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con\Desktop\regressao\"/>
    </mc:Choice>
  </mc:AlternateContent>
  <xr:revisionPtr revIDLastSave="0" documentId="13_ncr:1_{E51EFFF7-646C-4DF5-9D02-F3CFD5D972AB}" xr6:coauthVersionLast="47" xr6:coauthVersionMax="47" xr10:uidLastSave="{00000000-0000-0000-0000-000000000000}"/>
  <bookViews>
    <workbookView xWindow="6990" yWindow="2985" windowWidth="21600" windowHeight="11295" xr2:uid="{956C6288-E96C-4289-92C1-A154ECA9F4C2}"/>
  </bookViews>
  <sheets>
    <sheet name="Planilha1" sheetId="1" r:id="rId1"/>
  </sheets>
  <definedNames>
    <definedName name="_xlnm._FilterDatabase" localSheetId="0" hidden="1">Planilha1!$A$1:$AJ$1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2" i="1"/>
  <c r="AC391" i="1"/>
  <c r="AD391" i="1"/>
  <c r="AE391" i="1"/>
  <c r="AF391" i="1"/>
  <c r="AC393" i="1"/>
  <c r="AD393" i="1"/>
  <c r="AE393" i="1"/>
  <c r="AF393" i="1"/>
  <c r="AC390" i="1"/>
  <c r="AD390" i="1"/>
  <c r="AE390" i="1"/>
  <c r="AF390" i="1"/>
  <c r="AC387" i="1"/>
  <c r="AD387" i="1"/>
  <c r="AE387" i="1"/>
  <c r="AF387" i="1"/>
  <c r="AC383" i="1"/>
  <c r="AD383" i="1"/>
  <c r="AE383" i="1"/>
  <c r="AF383" i="1"/>
  <c r="AC5412" i="1"/>
  <c r="AD5412" i="1"/>
  <c r="AE5412" i="1"/>
  <c r="AF5412" i="1"/>
  <c r="AC5413" i="1"/>
  <c r="AD5413" i="1"/>
  <c r="AE5413" i="1"/>
  <c r="AF5413" i="1"/>
  <c r="AC5414" i="1"/>
  <c r="AD5414" i="1"/>
  <c r="AE5414" i="1"/>
  <c r="AF5414" i="1"/>
  <c r="AC385" i="1"/>
  <c r="AD385" i="1"/>
  <c r="AE385" i="1"/>
  <c r="AF385" i="1"/>
  <c r="AC389" i="1"/>
  <c r="AD389" i="1"/>
  <c r="AE389" i="1"/>
  <c r="AF389" i="1"/>
  <c r="AC392" i="1"/>
  <c r="AD392" i="1"/>
  <c r="AE392" i="1"/>
  <c r="AF392" i="1"/>
  <c r="AC382" i="1"/>
  <c r="AD382" i="1"/>
  <c r="AE382" i="1"/>
  <c r="AF382" i="1"/>
  <c r="AC381" i="1"/>
  <c r="AD381" i="1"/>
  <c r="AE381" i="1"/>
  <c r="AF381" i="1"/>
  <c r="AC380" i="1"/>
  <c r="AD380" i="1"/>
  <c r="AE380" i="1"/>
  <c r="AF380" i="1"/>
  <c r="AC379" i="1"/>
  <c r="AD379" i="1"/>
  <c r="AE379" i="1"/>
  <c r="AF379" i="1"/>
  <c r="AC378" i="1"/>
  <c r="AD378" i="1"/>
  <c r="AE378" i="1"/>
  <c r="AF378" i="1"/>
  <c r="AC377" i="1"/>
  <c r="AD377" i="1"/>
  <c r="AE377" i="1"/>
  <c r="AF377" i="1"/>
  <c r="AC376" i="1"/>
  <c r="AD376" i="1"/>
  <c r="AE376" i="1"/>
  <c r="AF376" i="1"/>
  <c r="AC375" i="1"/>
  <c r="AD375" i="1"/>
  <c r="AE375" i="1"/>
  <c r="AF375" i="1"/>
  <c r="AC374" i="1"/>
  <c r="AD374" i="1"/>
  <c r="AE374" i="1"/>
  <c r="AF374" i="1"/>
  <c r="AC373" i="1"/>
  <c r="AD373" i="1"/>
  <c r="AE373" i="1"/>
  <c r="AF373" i="1"/>
  <c r="AC5411" i="1"/>
  <c r="AD5411" i="1"/>
  <c r="AE5411" i="1"/>
  <c r="AF5411" i="1"/>
  <c r="AC372" i="1"/>
  <c r="AD372" i="1"/>
  <c r="AE372" i="1"/>
  <c r="AF372" i="1"/>
  <c r="AC371" i="1"/>
  <c r="AD371" i="1"/>
  <c r="AE371" i="1"/>
  <c r="AF371" i="1"/>
  <c r="AC5410" i="1"/>
  <c r="AD5410" i="1"/>
  <c r="AE5410" i="1"/>
  <c r="AF5410" i="1"/>
  <c r="AC370" i="1"/>
  <c r="AD370" i="1"/>
  <c r="AE370" i="1"/>
  <c r="AF370" i="1"/>
  <c r="AC369" i="1"/>
  <c r="AD369" i="1"/>
  <c r="AE369" i="1"/>
  <c r="AF369" i="1"/>
  <c r="AC368" i="1"/>
  <c r="AD368" i="1"/>
  <c r="AE368" i="1"/>
  <c r="AF368" i="1"/>
  <c r="AC367" i="1"/>
  <c r="AD367" i="1"/>
  <c r="AE367" i="1"/>
  <c r="AF367" i="1"/>
  <c r="AC366" i="1"/>
  <c r="AD366" i="1"/>
  <c r="AE366" i="1"/>
  <c r="AF366" i="1"/>
  <c r="AC365" i="1"/>
  <c r="AD365" i="1"/>
  <c r="AE365" i="1"/>
  <c r="AF365" i="1"/>
  <c r="AC364" i="1"/>
  <c r="AD364" i="1"/>
  <c r="AE364" i="1"/>
  <c r="AF364" i="1"/>
  <c r="AC363" i="1"/>
  <c r="AD363" i="1"/>
  <c r="AE363" i="1"/>
  <c r="AF363" i="1"/>
  <c r="AC362" i="1"/>
  <c r="AD362" i="1"/>
  <c r="AE362" i="1"/>
  <c r="AF362" i="1"/>
  <c r="AC361" i="1"/>
  <c r="AD361" i="1"/>
  <c r="AE361" i="1"/>
  <c r="AF361" i="1"/>
  <c r="AC360" i="1"/>
  <c r="AD360" i="1"/>
  <c r="AE360" i="1"/>
  <c r="AF360" i="1"/>
  <c r="AC359" i="1"/>
  <c r="AD359" i="1"/>
  <c r="AE359" i="1"/>
  <c r="AF359" i="1"/>
  <c r="AC358" i="1"/>
  <c r="AD358" i="1"/>
  <c r="AE358" i="1"/>
  <c r="AF358" i="1"/>
  <c r="AC357" i="1"/>
  <c r="AD357" i="1"/>
  <c r="AE357" i="1"/>
  <c r="AF357" i="1"/>
  <c r="AC356" i="1"/>
  <c r="AD356" i="1"/>
  <c r="AE356" i="1"/>
  <c r="AF356" i="1"/>
  <c r="AC355" i="1"/>
  <c r="AD355" i="1"/>
  <c r="AE355" i="1"/>
  <c r="AF355" i="1"/>
  <c r="AC354" i="1"/>
  <c r="AD354" i="1"/>
  <c r="AE354" i="1"/>
  <c r="AF354" i="1"/>
  <c r="AC353" i="1"/>
  <c r="AD353" i="1"/>
  <c r="AE353" i="1"/>
  <c r="AF353" i="1"/>
  <c r="AC352" i="1"/>
  <c r="AD352" i="1"/>
  <c r="AE352" i="1"/>
  <c r="AF352" i="1"/>
  <c r="AC351" i="1"/>
  <c r="AD351" i="1"/>
  <c r="AE351" i="1"/>
  <c r="AF351" i="1"/>
  <c r="AC350" i="1"/>
  <c r="AD350" i="1"/>
  <c r="AE350" i="1"/>
  <c r="AF350" i="1"/>
  <c r="AC349" i="1"/>
  <c r="AD349" i="1"/>
  <c r="AE349" i="1"/>
  <c r="AF349" i="1"/>
  <c r="AC348" i="1"/>
  <c r="AD348" i="1"/>
  <c r="AE348" i="1"/>
  <c r="AF348" i="1"/>
  <c r="AC347" i="1"/>
  <c r="AD347" i="1"/>
  <c r="AE347" i="1"/>
  <c r="AF347" i="1"/>
  <c r="AC346" i="1"/>
  <c r="AD346" i="1"/>
  <c r="AE346" i="1"/>
  <c r="AF346" i="1"/>
  <c r="AC345" i="1"/>
  <c r="AD345" i="1"/>
  <c r="AE345" i="1"/>
  <c r="AF345" i="1"/>
  <c r="AC344" i="1"/>
  <c r="AD344" i="1"/>
  <c r="AE344" i="1"/>
  <c r="AF344" i="1"/>
  <c r="AC343" i="1"/>
  <c r="AD343" i="1"/>
  <c r="AE343" i="1"/>
  <c r="AF343" i="1"/>
  <c r="AC342" i="1"/>
  <c r="AD342" i="1"/>
  <c r="AE342" i="1"/>
  <c r="AF342" i="1"/>
  <c r="AC341" i="1"/>
  <c r="AD341" i="1"/>
  <c r="AE341" i="1"/>
  <c r="AF341" i="1"/>
  <c r="AC340" i="1"/>
  <c r="AD340" i="1"/>
  <c r="AE340" i="1"/>
  <c r="AF340" i="1"/>
  <c r="AC339" i="1"/>
  <c r="AD339" i="1"/>
  <c r="AE339" i="1"/>
  <c r="AF339" i="1"/>
  <c r="AC338" i="1"/>
  <c r="AD338" i="1"/>
  <c r="AE338" i="1"/>
  <c r="AF338" i="1"/>
  <c r="AC337" i="1"/>
  <c r="AD337" i="1"/>
  <c r="AE337" i="1"/>
  <c r="AF337" i="1"/>
  <c r="AC336" i="1"/>
  <c r="AD336" i="1"/>
  <c r="AE336" i="1"/>
  <c r="AF336" i="1"/>
  <c r="AC335" i="1"/>
  <c r="AD335" i="1"/>
  <c r="AE335" i="1"/>
  <c r="AF335" i="1"/>
  <c r="AC5409" i="1"/>
  <c r="AD5409" i="1"/>
  <c r="AE5409" i="1"/>
  <c r="AF5409" i="1"/>
  <c r="AC334" i="1"/>
  <c r="AD334" i="1"/>
  <c r="AE334" i="1"/>
  <c r="AF334" i="1"/>
  <c r="AC333" i="1"/>
  <c r="AD333" i="1"/>
  <c r="AE333" i="1"/>
  <c r="AF333" i="1"/>
  <c r="AC332" i="1"/>
  <c r="AD332" i="1"/>
  <c r="AE332" i="1"/>
  <c r="AF332" i="1"/>
  <c r="AC331" i="1"/>
  <c r="AD331" i="1"/>
  <c r="AE331" i="1"/>
  <c r="AF331" i="1"/>
  <c r="AC330" i="1"/>
  <c r="AD330" i="1"/>
  <c r="AE330" i="1"/>
  <c r="AF330" i="1"/>
  <c r="AC329" i="1"/>
  <c r="AD329" i="1"/>
  <c r="AE329" i="1"/>
  <c r="AF329" i="1"/>
  <c r="AC328" i="1"/>
  <c r="AD328" i="1"/>
  <c r="AE328" i="1"/>
  <c r="AF328" i="1"/>
  <c r="AC327" i="1"/>
  <c r="AD327" i="1"/>
  <c r="AE327" i="1"/>
  <c r="AF327" i="1"/>
  <c r="AC326" i="1"/>
  <c r="AD326" i="1"/>
  <c r="AE326" i="1"/>
  <c r="AF326" i="1"/>
  <c r="AC325" i="1"/>
  <c r="AD325" i="1"/>
  <c r="AE325" i="1"/>
  <c r="AF325" i="1"/>
  <c r="AC324" i="1"/>
  <c r="AD324" i="1"/>
  <c r="AE324" i="1"/>
  <c r="AF324" i="1"/>
  <c r="AC323" i="1"/>
  <c r="AD323" i="1"/>
  <c r="AE323" i="1"/>
  <c r="AF323" i="1"/>
  <c r="AC322" i="1"/>
  <c r="AD322" i="1"/>
  <c r="AE322" i="1"/>
  <c r="AF322" i="1"/>
  <c r="AC321" i="1"/>
  <c r="AD321" i="1"/>
  <c r="AE321" i="1"/>
  <c r="AF321" i="1"/>
  <c r="AC320" i="1"/>
  <c r="AD320" i="1"/>
  <c r="AE320" i="1"/>
  <c r="AF320" i="1"/>
  <c r="AC319" i="1"/>
  <c r="AD319" i="1"/>
  <c r="AE319" i="1"/>
  <c r="AF319" i="1"/>
  <c r="AC318" i="1"/>
  <c r="AD318" i="1"/>
  <c r="AE318" i="1"/>
  <c r="AF318" i="1"/>
  <c r="AC317" i="1"/>
  <c r="AD317" i="1"/>
  <c r="AE317" i="1"/>
  <c r="AF317" i="1"/>
  <c r="AC316" i="1"/>
  <c r="AD316" i="1"/>
  <c r="AE316" i="1"/>
  <c r="AF316" i="1"/>
  <c r="AC315" i="1"/>
  <c r="AD315" i="1"/>
  <c r="AE315" i="1"/>
  <c r="AF315" i="1"/>
  <c r="AC314" i="1"/>
  <c r="AD314" i="1"/>
  <c r="AE314" i="1"/>
  <c r="AF314" i="1"/>
  <c r="AC313" i="1"/>
  <c r="AD313" i="1"/>
  <c r="AE313" i="1"/>
  <c r="AF313" i="1"/>
  <c r="AC312" i="1"/>
  <c r="AD312" i="1"/>
  <c r="AE312" i="1"/>
  <c r="AF312" i="1"/>
  <c r="AC311" i="1"/>
  <c r="AD311" i="1"/>
  <c r="AE311" i="1"/>
  <c r="AF311" i="1"/>
  <c r="AC310" i="1"/>
  <c r="AD310" i="1"/>
  <c r="AE310" i="1"/>
  <c r="AF310" i="1"/>
  <c r="AC309" i="1"/>
  <c r="AD309" i="1"/>
  <c r="AE309" i="1"/>
  <c r="AF309" i="1"/>
  <c r="AC308" i="1"/>
  <c r="AD308" i="1"/>
  <c r="AE308" i="1"/>
  <c r="AF308" i="1"/>
  <c r="AC307" i="1"/>
  <c r="AD307" i="1"/>
  <c r="AE307" i="1"/>
  <c r="AF307" i="1"/>
  <c r="AC306" i="1"/>
  <c r="AD306" i="1"/>
  <c r="AE306" i="1"/>
  <c r="AF306" i="1"/>
  <c r="AC305" i="1"/>
  <c r="AD305" i="1"/>
  <c r="AE305" i="1"/>
  <c r="AF305" i="1"/>
  <c r="AC304" i="1"/>
  <c r="AD304" i="1"/>
  <c r="AE304" i="1"/>
  <c r="AF304" i="1"/>
  <c r="AC303" i="1"/>
  <c r="AD303" i="1"/>
  <c r="AE303" i="1"/>
  <c r="AF303" i="1"/>
  <c r="AC302" i="1"/>
  <c r="AD302" i="1"/>
  <c r="AE302" i="1"/>
  <c r="AF302" i="1"/>
  <c r="AC301" i="1"/>
  <c r="AD301" i="1"/>
  <c r="AE301" i="1"/>
  <c r="AF301" i="1"/>
  <c r="AC300" i="1"/>
  <c r="AD300" i="1"/>
  <c r="AE300" i="1"/>
  <c r="AF300" i="1"/>
  <c r="AC299" i="1"/>
  <c r="AD299" i="1"/>
  <c r="AE299" i="1"/>
  <c r="AF299" i="1"/>
  <c r="AC298" i="1"/>
  <c r="AD298" i="1"/>
  <c r="AE298" i="1"/>
  <c r="AF298" i="1"/>
  <c r="AC297" i="1"/>
  <c r="AD297" i="1"/>
  <c r="AE297" i="1"/>
  <c r="AF297" i="1"/>
  <c r="AC296" i="1"/>
  <c r="AD296" i="1"/>
  <c r="AE296" i="1"/>
  <c r="AF296" i="1"/>
  <c r="AC5408" i="1"/>
  <c r="AD5408" i="1"/>
  <c r="AE5408" i="1"/>
  <c r="AF5408" i="1"/>
  <c r="AC295" i="1"/>
  <c r="AD295" i="1"/>
  <c r="AE295" i="1"/>
  <c r="AF295" i="1"/>
  <c r="AC294" i="1"/>
  <c r="AD294" i="1"/>
  <c r="AE294" i="1"/>
  <c r="AF294" i="1"/>
  <c r="AC293" i="1"/>
  <c r="AD293" i="1"/>
  <c r="AE293" i="1"/>
  <c r="AF293" i="1"/>
  <c r="AC292" i="1"/>
  <c r="AD292" i="1"/>
  <c r="AE292" i="1"/>
  <c r="AF292" i="1"/>
  <c r="AC291" i="1"/>
  <c r="AD291" i="1"/>
  <c r="AE291" i="1"/>
  <c r="AF291" i="1"/>
  <c r="AC290" i="1"/>
  <c r="AD290" i="1"/>
  <c r="AE290" i="1"/>
  <c r="AF290" i="1"/>
  <c r="AC289" i="1"/>
  <c r="AD289" i="1"/>
  <c r="AE289" i="1"/>
  <c r="AF289" i="1"/>
  <c r="AC288" i="1"/>
  <c r="AD288" i="1"/>
  <c r="AE288" i="1"/>
  <c r="AF288" i="1"/>
  <c r="AC287" i="1"/>
  <c r="AD287" i="1"/>
  <c r="AE287" i="1"/>
  <c r="AF287" i="1"/>
  <c r="AC286" i="1"/>
  <c r="AD286" i="1"/>
  <c r="AE286" i="1"/>
  <c r="AF286" i="1"/>
  <c r="AC285" i="1"/>
  <c r="AD285" i="1"/>
  <c r="AE285" i="1"/>
  <c r="AF285" i="1"/>
  <c r="AC284" i="1"/>
  <c r="AD284" i="1"/>
  <c r="AE284" i="1"/>
  <c r="AF284" i="1"/>
  <c r="AC283" i="1"/>
  <c r="AD283" i="1"/>
  <c r="AE283" i="1"/>
  <c r="AF283" i="1"/>
  <c r="AC282" i="1"/>
  <c r="AD282" i="1"/>
  <c r="AE282" i="1"/>
  <c r="AF282" i="1"/>
  <c r="AC281" i="1"/>
  <c r="AD281" i="1"/>
  <c r="AE281" i="1"/>
  <c r="AF281" i="1"/>
  <c r="AC280" i="1"/>
  <c r="AD280" i="1"/>
  <c r="AE280" i="1"/>
  <c r="AF280" i="1"/>
  <c r="AC279" i="1"/>
  <c r="AD279" i="1"/>
  <c r="AE279" i="1"/>
  <c r="AF279" i="1"/>
  <c r="AC278" i="1"/>
  <c r="AD278" i="1"/>
  <c r="AE278" i="1"/>
  <c r="AF278" i="1"/>
  <c r="AC277" i="1"/>
  <c r="AD277" i="1"/>
  <c r="AE277" i="1"/>
  <c r="AF277" i="1"/>
  <c r="AC276" i="1"/>
  <c r="AD276" i="1"/>
  <c r="AE276" i="1"/>
  <c r="AF276" i="1"/>
  <c r="AC275" i="1"/>
  <c r="AD275" i="1"/>
  <c r="AE275" i="1"/>
  <c r="AF275" i="1"/>
  <c r="AC274" i="1"/>
  <c r="AD274" i="1"/>
  <c r="AE274" i="1"/>
  <c r="AF274" i="1"/>
  <c r="AC273" i="1"/>
  <c r="AD273" i="1"/>
  <c r="AE273" i="1"/>
  <c r="AF273" i="1"/>
  <c r="AC272" i="1"/>
  <c r="AD272" i="1"/>
  <c r="AE272" i="1"/>
  <c r="AF272" i="1"/>
  <c r="AC271" i="1"/>
  <c r="AD271" i="1"/>
  <c r="AE271" i="1"/>
  <c r="AF271" i="1"/>
  <c r="AC270" i="1"/>
  <c r="AD270" i="1"/>
  <c r="AE270" i="1"/>
  <c r="AF270" i="1"/>
  <c r="AC269" i="1"/>
  <c r="AD269" i="1"/>
  <c r="AE269" i="1"/>
  <c r="AF269" i="1"/>
  <c r="AC268" i="1"/>
  <c r="AD268" i="1"/>
  <c r="AE268" i="1"/>
  <c r="AF268" i="1"/>
  <c r="AC267" i="1"/>
  <c r="AD267" i="1"/>
  <c r="AE267" i="1"/>
  <c r="AF267" i="1"/>
  <c r="AC266" i="1"/>
  <c r="AD266" i="1"/>
  <c r="AE266" i="1"/>
  <c r="AF266" i="1"/>
  <c r="AC265" i="1"/>
  <c r="AD265" i="1"/>
  <c r="AE265" i="1"/>
  <c r="AF265" i="1"/>
  <c r="AC264" i="1"/>
  <c r="AD264" i="1"/>
  <c r="AE264" i="1"/>
  <c r="AF264" i="1"/>
  <c r="AC263" i="1"/>
  <c r="AD263" i="1"/>
  <c r="AE263" i="1"/>
  <c r="AF263" i="1"/>
  <c r="AC262" i="1"/>
  <c r="AD262" i="1"/>
  <c r="AE262" i="1"/>
  <c r="AF262" i="1"/>
  <c r="AC261" i="1"/>
  <c r="AD261" i="1"/>
  <c r="AE261" i="1"/>
  <c r="AF261" i="1"/>
  <c r="AC260" i="1"/>
  <c r="AD260" i="1"/>
  <c r="AE260" i="1"/>
  <c r="AF260" i="1"/>
  <c r="AC259" i="1"/>
  <c r="AD259" i="1"/>
  <c r="AE259" i="1"/>
  <c r="AF259" i="1"/>
  <c r="AC5407" i="1"/>
  <c r="AD5407" i="1"/>
  <c r="AE5407" i="1"/>
  <c r="AF5407" i="1"/>
  <c r="AC258" i="1"/>
  <c r="AD258" i="1"/>
  <c r="AE258" i="1"/>
  <c r="AF258" i="1"/>
  <c r="AC257" i="1"/>
  <c r="AD257" i="1"/>
  <c r="AE257" i="1"/>
  <c r="AF257" i="1"/>
  <c r="AC256" i="1"/>
  <c r="AD256" i="1"/>
  <c r="AE256" i="1"/>
  <c r="AF256" i="1"/>
  <c r="AC255" i="1"/>
  <c r="AD255" i="1"/>
  <c r="AE255" i="1"/>
  <c r="AF255" i="1"/>
  <c r="AC5406" i="1"/>
  <c r="AD5406" i="1"/>
  <c r="AE5406" i="1"/>
  <c r="AF5406" i="1"/>
  <c r="AC254" i="1"/>
  <c r="AD254" i="1"/>
  <c r="AE254" i="1"/>
  <c r="AF254" i="1"/>
  <c r="AC253" i="1"/>
  <c r="AD253" i="1"/>
  <c r="AE253" i="1"/>
  <c r="AF253" i="1"/>
  <c r="AC252" i="1"/>
  <c r="AD252" i="1"/>
  <c r="AE252" i="1"/>
  <c r="AF252" i="1"/>
  <c r="AC5405" i="1"/>
  <c r="AD5405" i="1"/>
  <c r="AE5405" i="1"/>
  <c r="AF5405" i="1"/>
  <c r="AC251" i="1"/>
  <c r="AD251" i="1"/>
  <c r="AE251" i="1"/>
  <c r="AF251" i="1"/>
  <c r="AC250" i="1"/>
  <c r="AD250" i="1"/>
  <c r="AE250" i="1"/>
  <c r="AF250" i="1"/>
  <c r="AC249" i="1"/>
  <c r="AD249" i="1"/>
  <c r="AE249" i="1"/>
  <c r="AF249" i="1"/>
  <c r="AC248" i="1"/>
  <c r="AD248" i="1"/>
  <c r="AE248" i="1"/>
  <c r="AF248" i="1"/>
  <c r="AC247" i="1"/>
  <c r="AD247" i="1"/>
  <c r="AE247" i="1"/>
  <c r="AF247" i="1"/>
  <c r="AC246" i="1"/>
  <c r="AD246" i="1"/>
  <c r="AE246" i="1"/>
  <c r="AF246" i="1"/>
  <c r="AC245" i="1"/>
  <c r="AD245" i="1"/>
  <c r="AE245" i="1"/>
  <c r="AF245" i="1"/>
  <c r="AC244" i="1"/>
  <c r="AD244" i="1"/>
  <c r="AE244" i="1"/>
  <c r="AF244" i="1"/>
  <c r="AC243" i="1"/>
  <c r="AD243" i="1"/>
  <c r="AE243" i="1"/>
  <c r="AF243" i="1"/>
  <c r="AC242" i="1"/>
  <c r="AD242" i="1"/>
  <c r="AE242" i="1"/>
  <c r="AF242" i="1"/>
  <c r="AC241" i="1"/>
  <c r="AD241" i="1"/>
  <c r="AE241" i="1"/>
  <c r="AF241" i="1"/>
  <c r="AC240" i="1"/>
  <c r="AD240" i="1"/>
  <c r="AE240" i="1"/>
  <c r="AF240" i="1"/>
  <c r="AC239" i="1"/>
  <c r="AD239" i="1"/>
  <c r="AE239" i="1"/>
  <c r="AF239" i="1"/>
  <c r="AC238" i="1"/>
  <c r="AD238" i="1"/>
  <c r="AE238" i="1"/>
  <c r="AF238" i="1"/>
  <c r="AC237" i="1"/>
  <c r="AD237" i="1"/>
  <c r="AE237" i="1"/>
  <c r="AF237" i="1"/>
  <c r="AC236" i="1"/>
  <c r="AD236" i="1"/>
  <c r="AE236" i="1"/>
  <c r="AF236" i="1"/>
  <c r="AC235" i="1"/>
  <c r="AD235" i="1"/>
  <c r="AE235" i="1"/>
  <c r="AF235" i="1"/>
  <c r="AC234" i="1"/>
  <c r="AD234" i="1"/>
  <c r="AE234" i="1"/>
  <c r="AF234" i="1"/>
  <c r="AC233" i="1"/>
  <c r="AD233" i="1"/>
  <c r="AE233" i="1"/>
  <c r="AF233" i="1"/>
  <c r="AC232" i="1"/>
  <c r="AD232" i="1"/>
  <c r="AE232" i="1"/>
  <c r="AF232" i="1"/>
  <c r="AC231" i="1"/>
  <c r="AD231" i="1"/>
  <c r="AE231" i="1"/>
  <c r="AF231" i="1"/>
  <c r="AC230" i="1"/>
  <c r="AD230" i="1"/>
  <c r="AE230" i="1"/>
  <c r="AF230" i="1"/>
  <c r="AC229" i="1"/>
  <c r="AD229" i="1"/>
  <c r="AE229" i="1"/>
  <c r="AF229" i="1"/>
  <c r="AC228" i="1"/>
  <c r="AD228" i="1"/>
  <c r="AE228" i="1"/>
  <c r="AF228" i="1"/>
  <c r="AC227" i="1"/>
  <c r="AD227" i="1"/>
  <c r="AE227" i="1"/>
  <c r="AF227" i="1"/>
  <c r="AC226" i="1"/>
  <c r="AD226" i="1"/>
  <c r="AE226" i="1"/>
  <c r="AF226" i="1"/>
  <c r="AC225" i="1"/>
  <c r="AD225" i="1"/>
  <c r="AE225" i="1"/>
  <c r="AF225" i="1"/>
  <c r="AC224" i="1"/>
  <c r="AD224" i="1"/>
  <c r="AE224" i="1"/>
  <c r="AF224" i="1"/>
  <c r="AC223" i="1"/>
  <c r="AD223" i="1"/>
  <c r="AE223" i="1"/>
  <c r="AF223" i="1"/>
  <c r="AC5404" i="1"/>
  <c r="AD5404" i="1"/>
  <c r="AE5404" i="1"/>
  <c r="AF5404" i="1"/>
  <c r="AC222" i="1"/>
  <c r="AD222" i="1"/>
  <c r="AE222" i="1"/>
  <c r="AF222" i="1"/>
  <c r="AC221" i="1"/>
  <c r="AD221" i="1"/>
  <c r="AE221" i="1"/>
  <c r="AF221" i="1"/>
  <c r="AC220" i="1"/>
  <c r="AD220" i="1"/>
  <c r="AE220" i="1"/>
  <c r="AF220" i="1"/>
  <c r="AC5403" i="1"/>
  <c r="AD5403" i="1"/>
  <c r="AE5403" i="1"/>
  <c r="AF5403" i="1"/>
  <c r="AC219" i="1"/>
  <c r="AD219" i="1"/>
  <c r="AE219" i="1"/>
  <c r="AF219" i="1"/>
  <c r="AC5402" i="1"/>
  <c r="AD5402" i="1"/>
  <c r="AE5402" i="1"/>
  <c r="AF5402" i="1"/>
  <c r="AC218" i="1"/>
  <c r="AD218" i="1"/>
  <c r="AE218" i="1"/>
  <c r="AF218" i="1"/>
  <c r="AC217" i="1"/>
  <c r="AD217" i="1"/>
  <c r="AE217" i="1"/>
  <c r="AF217" i="1"/>
  <c r="AC216" i="1"/>
  <c r="AD216" i="1"/>
  <c r="AE216" i="1"/>
  <c r="AF216" i="1"/>
  <c r="AC215" i="1"/>
  <c r="AD215" i="1"/>
  <c r="AE215" i="1"/>
  <c r="AF215" i="1"/>
  <c r="AC214" i="1"/>
  <c r="AD214" i="1"/>
  <c r="AE214" i="1"/>
  <c r="AF214" i="1"/>
  <c r="AC213" i="1"/>
  <c r="AD213" i="1"/>
  <c r="AE213" i="1"/>
  <c r="AF213" i="1"/>
  <c r="AC212" i="1"/>
  <c r="AD212" i="1"/>
  <c r="AE212" i="1"/>
  <c r="AF212" i="1"/>
  <c r="AC211" i="1"/>
  <c r="AD211" i="1"/>
  <c r="AE211" i="1"/>
  <c r="AF211" i="1"/>
  <c r="AC210" i="1"/>
  <c r="AD210" i="1"/>
  <c r="AE210" i="1"/>
  <c r="AF210" i="1"/>
  <c r="AC5401" i="1"/>
  <c r="AD5401" i="1"/>
  <c r="AE5401" i="1"/>
  <c r="AF5401" i="1"/>
  <c r="AC209" i="1"/>
  <c r="AD209" i="1"/>
  <c r="AE209" i="1"/>
  <c r="AF209" i="1"/>
  <c r="AC208" i="1"/>
  <c r="AD208" i="1"/>
  <c r="AE208" i="1"/>
  <c r="AF208" i="1"/>
  <c r="AC207" i="1"/>
  <c r="AD207" i="1"/>
  <c r="AE207" i="1"/>
  <c r="AF207" i="1"/>
  <c r="AC206" i="1"/>
  <c r="AD206" i="1"/>
  <c r="AE206" i="1"/>
  <c r="AF206" i="1"/>
  <c r="AC205" i="1"/>
  <c r="AD205" i="1"/>
  <c r="AE205" i="1"/>
  <c r="AF205" i="1"/>
  <c r="AC204" i="1"/>
  <c r="AD204" i="1"/>
  <c r="AE204" i="1"/>
  <c r="AF204" i="1"/>
  <c r="AC5400" i="1"/>
  <c r="AD5400" i="1"/>
  <c r="AE5400" i="1"/>
  <c r="AF5400" i="1"/>
  <c r="AC203" i="1"/>
  <c r="AD203" i="1"/>
  <c r="AE203" i="1"/>
  <c r="AF203" i="1"/>
  <c r="AC202" i="1"/>
  <c r="AD202" i="1"/>
  <c r="AE202" i="1"/>
  <c r="AF202" i="1"/>
  <c r="AC201" i="1"/>
  <c r="AD201" i="1"/>
  <c r="AE201" i="1"/>
  <c r="AF201" i="1"/>
  <c r="AC200" i="1"/>
  <c r="AD200" i="1"/>
  <c r="AE200" i="1"/>
  <c r="AF200" i="1"/>
  <c r="AC199" i="1"/>
  <c r="AD199" i="1"/>
  <c r="AE199" i="1"/>
  <c r="AF199" i="1"/>
  <c r="AC198" i="1"/>
  <c r="AD198" i="1"/>
  <c r="AE198" i="1"/>
  <c r="AF198" i="1"/>
  <c r="AC197" i="1"/>
  <c r="AD197" i="1"/>
  <c r="AE197" i="1"/>
  <c r="AF197" i="1"/>
  <c r="AC196" i="1"/>
  <c r="AD196" i="1"/>
  <c r="AE196" i="1"/>
  <c r="AF196" i="1"/>
  <c r="AC195" i="1"/>
  <c r="AD195" i="1"/>
  <c r="AE195" i="1"/>
  <c r="AF195" i="1"/>
  <c r="AC194" i="1"/>
  <c r="AD194" i="1"/>
  <c r="AE194" i="1"/>
  <c r="AF194" i="1"/>
  <c r="AC5399" i="1"/>
  <c r="AD5399" i="1"/>
  <c r="AE5399" i="1"/>
  <c r="AF5399" i="1"/>
  <c r="AC193" i="1"/>
  <c r="AD193" i="1"/>
  <c r="AE193" i="1"/>
  <c r="AF193" i="1"/>
  <c r="AC192" i="1"/>
  <c r="AD192" i="1"/>
  <c r="AE192" i="1"/>
  <c r="AF192" i="1"/>
  <c r="AC191" i="1"/>
  <c r="AD191" i="1"/>
  <c r="AE191" i="1"/>
  <c r="AF191" i="1"/>
  <c r="AC190" i="1"/>
  <c r="AD190" i="1"/>
  <c r="AE190" i="1"/>
  <c r="AF190" i="1"/>
  <c r="AC189" i="1"/>
  <c r="AD189" i="1"/>
  <c r="AE189" i="1"/>
  <c r="AF189" i="1"/>
  <c r="AC5398" i="1"/>
  <c r="AD5398" i="1"/>
  <c r="AE5398" i="1"/>
  <c r="AF5398" i="1"/>
  <c r="AC5397" i="1"/>
  <c r="AD5397" i="1"/>
  <c r="AE5397" i="1"/>
  <c r="AF5397" i="1"/>
  <c r="AC188" i="1"/>
  <c r="AD188" i="1"/>
  <c r="AE188" i="1"/>
  <c r="AF188" i="1"/>
  <c r="AC187" i="1"/>
  <c r="AD187" i="1"/>
  <c r="AE187" i="1"/>
  <c r="AF187" i="1"/>
  <c r="AC5396" i="1"/>
  <c r="AD5396" i="1"/>
  <c r="AE5396" i="1"/>
  <c r="AF5396" i="1"/>
  <c r="AC186" i="1"/>
  <c r="AD186" i="1"/>
  <c r="AE186" i="1"/>
  <c r="AF186" i="1"/>
  <c r="AC185" i="1"/>
  <c r="AD185" i="1"/>
  <c r="AE185" i="1"/>
  <c r="AF185" i="1"/>
  <c r="AC184" i="1"/>
  <c r="AD184" i="1"/>
  <c r="AE184" i="1"/>
  <c r="AF184" i="1"/>
  <c r="AC5395" i="1"/>
  <c r="AD5395" i="1"/>
  <c r="AE5395" i="1"/>
  <c r="AF5395" i="1"/>
  <c r="AC183" i="1"/>
  <c r="AD183" i="1"/>
  <c r="AE183" i="1"/>
  <c r="AF183" i="1"/>
  <c r="AC5394" i="1"/>
  <c r="AD5394" i="1"/>
  <c r="AE5394" i="1"/>
  <c r="AF5394" i="1"/>
  <c r="AC182" i="1"/>
  <c r="AD182" i="1"/>
  <c r="AE182" i="1"/>
  <c r="AF182" i="1"/>
  <c r="AC181" i="1"/>
  <c r="AD181" i="1"/>
  <c r="AE181" i="1"/>
  <c r="AF181" i="1"/>
  <c r="AC180" i="1"/>
  <c r="AD180" i="1"/>
  <c r="AE180" i="1"/>
  <c r="AF180" i="1"/>
  <c r="AC179" i="1"/>
  <c r="AD179" i="1"/>
  <c r="AE179" i="1"/>
  <c r="AF179" i="1"/>
  <c r="AC178" i="1"/>
  <c r="AD178" i="1"/>
  <c r="AE178" i="1"/>
  <c r="AF178" i="1"/>
  <c r="AC177" i="1"/>
  <c r="AD177" i="1"/>
  <c r="AE177" i="1"/>
  <c r="AF177" i="1"/>
  <c r="AC176" i="1"/>
  <c r="AD176" i="1"/>
  <c r="AE176" i="1"/>
  <c r="AF176" i="1"/>
  <c r="AC175" i="1"/>
  <c r="AD175" i="1"/>
  <c r="AE175" i="1"/>
  <c r="AF175" i="1"/>
  <c r="AC174" i="1"/>
  <c r="AD174" i="1"/>
  <c r="AE174" i="1"/>
  <c r="AF174" i="1"/>
  <c r="AC173" i="1"/>
  <c r="AD173" i="1"/>
  <c r="AE173" i="1"/>
  <c r="AF173" i="1"/>
  <c r="AC172" i="1"/>
  <c r="AD172" i="1"/>
  <c r="AE172" i="1"/>
  <c r="AF172" i="1"/>
  <c r="AC171" i="1"/>
  <c r="AD171" i="1"/>
  <c r="AE171" i="1"/>
  <c r="AF171" i="1"/>
  <c r="AC170" i="1"/>
  <c r="AD170" i="1"/>
  <c r="AE170" i="1"/>
  <c r="AF170" i="1"/>
  <c r="AC169" i="1"/>
  <c r="AD169" i="1"/>
  <c r="AE169" i="1"/>
  <c r="AF169" i="1"/>
  <c r="AC168" i="1"/>
  <c r="AD168" i="1"/>
  <c r="AE168" i="1"/>
  <c r="AF168" i="1"/>
  <c r="AC5393" i="1"/>
  <c r="AD5393" i="1"/>
  <c r="AE5393" i="1"/>
  <c r="AF5393" i="1"/>
  <c r="AC167" i="1"/>
  <c r="AD167" i="1"/>
  <c r="AE167" i="1"/>
  <c r="AF167" i="1"/>
  <c r="AC166" i="1"/>
  <c r="AD166" i="1"/>
  <c r="AE166" i="1"/>
  <c r="AF166" i="1"/>
  <c r="AC165" i="1"/>
  <c r="AD165" i="1"/>
  <c r="AE165" i="1"/>
  <c r="AF165" i="1"/>
  <c r="AC164" i="1"/>
  <c r="AD164" i="1"/>
  <c r="AE164" i="1"/>
  <c r="AF164" i="1"/>
  <c r="AC163" i="1"/>
  <c r="AD163" i="1"/>
  <c r="AE163" i="1"/>
  <c r="AF163" i="1"/>
  <c r="AC162" i="1"/>
  <c r="AD162" i="1"/>
  <c r="AE162" i="1"/>
  <c r="AF162" i="1"/>
  <c r="AC161" i="1"/>
  <c r="AD161" i="1"/>
  <c r="AE161" i="1"/>
  <c r="AF161" i="1"/>
  <c r="AC160" i="1"/>
  <c r="AD160" i="1"/>
  <c r="AE160" i="1"/>
  <c r="AF160" i="1"/>
  <c r="AC159" i="1"/>
  <c r="AD159" i="1"/>
  <c r="AE159" i="1"/>
  <c r="AF159" i="1"/>
  <c r="AC158" i="1"/>
  <c r="AD158" i="1"/>
  <c r="AE158" i="1"/>
  <c r="AF158" i="1"/>
  <c r="AC157" i="1"/>
  <c r="AD157" i="1"/>
  <c r="AE157" i="1"/>
  <c r="AF157" i="1"/>
  <c r="AC156" i="1"/>
  <c r="AD156" i="1"/>
  <c r="AE156" i="1"/>
  <c r="AF156" i="1"/>
  <c r="AC155" i="1"/>
  <c r="AD155" i="1"/>
  <c r="AE155" i="1"/>
  <c r="AF155" i="1"/>
  <c r="AC154" i="1"/>
  <c r="AD154" i="1"/>
  <c r="AE154" i="1"/>
  <c r="AF154" i="1"/>
  <c r="AC153" i="1"/>
  <c r="AD153" i="1"/>
  <c r="AE153" i="1"/>
  <c r="AF153" i="1"/>
  <c r="AC152" i="1"/>
  <c r="AD152" i="1"/>
  <c r="AE152" i="1"/>
  <c r="AF152" i="1"/>
  <c r="AC151" i="1"/>
  <c r="AD151" i="1"/>
  <c r="AE151" i="1"/>
  <c r="AF151" i="1"/>
  <c r="AC150" i="1"/>
  <c r="AD150" i="1"/>
  <c r="AE150" i="1"/>
  <c r="AF150" i="1"/>
  <c r="AC5392" i="1"/>
  <c r="AD5392" i="1"/>
  <c r="AE5392" i="1"/>
  <c r="AF5392" i="1"/>
  <c r="AC5391" i="1"/>
  <c r="AD5391" i="1"/>
  <c r="AE5391" i="1"/>
  <c r="AF5391" i="1"/>
  <c r="AC5390" i="1"/>
  <c r="AD5390" i="1"/>
  <c r="AE5390" i="1"/>
  <c r="AF5390" i="1"/>
  <c r="AC149" i="1"/>
  <c r="AD149" i="1"/>
  <c r="AE149" i="1"/>
  <c r="AF149" i="1"/>
  <c r="AC148" i="1"/>
  <c r="AD148" i="1"/>
  <c r="AE148" i="1"/>
  <c r="AF148" i="1"/>
  <c r="AC147" i="1"/>
  <c r="AD147" i="1"/>
  <c r="AE147" i="1"/>
  <c r="AF147" i="1"/>
  <c r="AC146" i="1"/>
  <c r="AD146" i="1"/>
  <c r="AE146" i="1"/>
  <c r="AF146" i="1"/>
  <c r="AC145" i="1"/>
  <c r="AD145" i="1"/>
  <c r="AE145" i="1"/>
  <c r="AF145" i="1"/>
  <c r="AC5389" i="1"/>
  <c r="AD5389" i="1"/>
  <c r="AE5389" i="1"/>
  <c r="AF5389" i="1"/>
  <c r="AC5388" i="1"/>
  <c r="AD5388" i="1"/>
  <c r="AE5388" i="1"/>
  <c r="AF5388" i="1"/>
  <c r="AC144" i="1"/>
  <c r="AD144" i="1"/>
  <c r="AE144" i="1"/>
  <c r="AF144" i="1"/>
  <c r="AC5387" i="1"/>
  <c r="AD5387" i="1"/>
  <c r="AE5387" i="1"/>
  <c r="AF5387" i="1"/>
  <c r="AC143" i="1"/>
  <c r="AD143" i="1"/>
  <c r="AE143" i="1"/>
  <c r="AF143" i="1"/>
  <c r="AC5386" i="1"/>
  <c r="AD5386" i="1"/>
  <c r="AE5386" i="1"/>
  <c r="AF5386" i="1"/>
  <c r="AC142" i="1"/>
  <c r="AD142" i="1"/>
  <c r="AE142" i="1"/>
  <c r="AF142" i="1"/>
  <c r="AC5385" i="1"/>
  <c r="AD5385" i="1"/>
  <c r="AE5385" i="1"/>
  <c r="AF5385" i="1"/>
  <c r="AC141" i="1"/>
  <c r="AD141" i="1"/>
  <c r="AE141" i="1"/>
  <c r="AF141" i="1"/>
  <c r="AC140" i="1"/>
  <c r="AD140" i="1"/>
  <c r="AE140" i="1"/>
  <c r="AF140" i="1"/>
  <c r="AC5384" i="1"/>
  <c r="AD5384" i="1"/>
  <c r="AE5384" i="1"/>
  <c r="AF5384" i="1"/>
  <c r="AC139" i="1"/>
  <c r="AD139" i="1"/>
  <c r="AE139" i="1"/>
  <c r="AF139" i="1"/>
  <c r="AC138" i="1"/>
  <c r="AD138" i="1"/>
  <c r="AE138" i="1"/>
  <c r="AF138" i="1"/>
  <c r="AC137" i="1"/>
  <c r="AD137" i="1"/>
  <c r="AE137" i="1"/>
  <c r="AF137" i="1"/>
  <c r="AC136" i="1"/>
  <c r="AD136" i="1"/>
  <c r="AE136" i="1"/>
  <c r="AF136" i="1"/>
  <c r="AC135" i="1"/>
  <c r="AD135" i="1"/>
  <c r="AE135" i="1"/>
  <c r="AF135" i="1"/>
  <c r="AC134" i="1"/>
  <c r="AD134" i="1"/>
  <c r="AE134" i="1"/>
  <c r="AF134" i="1"/>
  <c r="AC133" i="1"/>
  <c r="AD133" i="1"/>
  <c r="AE133" i="1"/>
  <c r="AF133" i="1"/>
  <c r="AC132" i="1"/>
  <c r="AD132" i="1"/>
  <c r="AE132" i="1"/>
  <c r="AF132" i="1"/>
  <c r="AC131" i="1"/>
  <c r="AD131" i="1"/>
  <c r="AE131" i="1"/>
  <c r="AF131" i="1"/>
  <c r="AC5383" i="1"/>
  <c r="AD5383" i="1"/>
  <c r="AE5383" i="1"/>
  <c r="AF5383" i="1"/>
  <c r="AC5382" i="1"/>
  <c r="AD5382" i="1"/>
  <c r="AE5382" i="1"/>
  <c r="AF5382" i="1"/>
  <c r="AC130" i="1"/>
  <c r="AD130" i="1"/>
  <c r="AE130" i="1"/>
  <c r="AF130" i="1"/>
  <c r="AC129" i="1"/>
  <c r="AD129" i="1"/>
  <c r="AE129" i="1"/>
  <c r="AF129" i="1"/>
  <c r="AC128" i="1"/>
  <c r="AD128" i="1"/>
  <c r="AE128" i="1"/>
  <c r="AF128" i="1"/>
  <c r="AC127" i="1"/>
  <c r="AD127" i="1"/>
  <c r="AE127" i="1"/>
  <c r="AF127" i="1"/>
  <c r="AC5381" i="1"/>
  <c r="AD5381" i="1"/>
  <c r="AE5381" i="1"/>
  <c r="AF5381" i="1"/>
  <c r="AC126" i="1"/>
  <c r="AD126" i="1"/>
  <c r="AE126" i="1"/>
  <c r="AF126" i="1"/>
  <c r="AC125" i="1"/>
  <c r="AD125" i="1"/>
  <c r="AE125" i="1"/>
  <c r="AF125" i="1"/>
  <c r="AC124" i="1"/>
  <c r="AD124" i="1"/>
  <c r="AE124" i="1"/>
  <c r="AF124" i="1"/>
  <c r="AC5380" i="1"/>
  <c r="AD5380" i="1"/>
  <c r="AE5380" i="1"/>
  <c r="AF5380" i="1"/>
  <c r="AC123" i="1"/>
  <c r="AD123" i="1"/>
  <c r="AE123" i="1"/>
  <c r="AF123" i="1"/>
  <c r="AC122" i="1"/>
  <c r="AD122" i="1"/>
  <c r="AE122" i="1"/>
  <c r="AF122" i="1"/>
  <c r="AC121" i="1"/>
  <c r="AD121" i="1"/>
  <c r="AE121" i="1"/>
  <c r="AF121" i="1"/>
  <c r="AC120" i="1"/>
  <c r="AD120" i="1"/>
  <c r="AE120" i="1"/>
  <c r="AF120" i="1"/>
  <c r="AC119" i="1"/>
  <c r="AD119" i="1"/>
  <c r="AE119" i="1"/>
  <c r="AF119" i="1"/>
  <c r="AC118" i="1"/>
  <c r="AD118" i="1"/>
  <c r="AE118" i="1"/>
  <c r="AF118" i="1"/>
  <c r="AC117" i="1"/>
  <c r="AD117" i="1"/>
  <c r="AE117" i="1"/>
  <c r="AF117" i="1"/>
  <c r="AC5379" i="1"/>
  <c r="AD5379" i="1"/>
  <c r="AE5379" i="1"/>
  <c r="AF5379" i="1"/>
  <c r="AC116" i="1"/>
  <c r="AD116" i="1"/>
  <c r="AE116" i="1"/>
  <c r="AF116" i="1"/>
  <c r="AC115" i="1"/>
  <c r="AD115" i="1"/>
  <c r="AE115" i="1"/>
  <c r="AF115" i="1"/>
  <c r="AC114" i="1"/>
  <c r="AD114" i="1"/>
  <c r="AE114" i="1"/>
  <c r="AF114" i="1"/>
  <c r="AC5378" i="1"/>
  <c r="AD5378" i="1"/>
  <c r="AE5378" i="1"/>
  <c r="AF5378" i="1"/>
  <c r="AC113" i="1"/>
  <c r="AD113" i="1"/>
  <c r="AE113" i="1"/>
  <c r="AF113" i="1"/>
  <c r="AC112" i="1"/>
  <c r="AD112" i="1"/>
  <c r="AE112" i="1"/>
  <c r="AF112" i="1"/>
  <c r="AC111" i="1"/>
  <c r="AD111" i="1"/>
  <c r="AE111" i="1"/>
  <c r="AF111" i="1"/>
  <c r="AC5377" i="1"/>
  <c r="AD5377" i="1"/>
  <c r="AE5377" i="1"/>
  <c r="AF5377" i="1"/>
  <c r="AC110" i="1"/>
  <c r="AD110" i="1"/>
  <c r="AE110" i="1"/>
  <c r="AF110" i="1"/>
  <c r="AC5376" i="1"/>
  <c r="AD5376" i="1"/>
  <c r="AE5376" i="1"/>
  <c r="AF5376" i="1"/>
  <c r="AC109" i="1"/>
  <c r="AD109" i="1"/>
  <c r="AE109" i="1"/>
  <c r="AF109" i="1"/>
  <c r="AC108" i="1"/>
  <c r="AD108" i="1"/>
  <c r="AE108" i="1"/>
  <c r="AF108" i="1"/>
  <c r="AC5375" i="1"/>
  <c r="AD5375" i="1"/>
  <c r="AE5375" i="1"/>
  <c r="AF5375" i="1"/>
  <c r="AC5374" i="1"/>
  <c r="AD5374" i="1"/>
  <c r="AE5374" i="1"/>
  <c r="AF5374" i="1"/>
  <c r="AC107" i="1"/>
  <c r="AD107" i="1"/>
  <c r="AE107" i="1"/>
  <c r="AF107" i="1"/>
  <c r="AC106" i="1"/>
  <c r="AD106" i="1"/>
  <c r="AE106" i="1"/>
  <c r="AF106" i="1"/>
  <c r="AC5373" i="1"/>
  <c r="AD5373" i="1"/>
  <c r="AE5373" i="1"/>
  <c r="AF5373" i="1"/>
  <c r="AC105" i="1"/>
  <c r="AD105" i="1"/>
  <c r="AE105" i="1"/>
  <c r="AF105" i="1"/>
  <c r="AC104" i="1"/>
  <c r="AD104" i="1"/>
  <c r="AE104" i="1"/>
  <c r="AF104" i="1"/>
  <c r="AC5372" i="1"/>
  <c r="AD5372" i="1"/>
  <c r="AE5372" i="1"/>
  <c r="AF5372" i="1"/>
  <c r="AC5371" i="1"/>
  <c r="AD5371" i="1"/>
  <c r="AE5371" i="1"/>
  <c r="AF5371" i="1"/>
  <c r="AC5370" i="1"/>
  <c r="AD5370" i="1"/>
  <c r="AE5370" i="1"/>
  <c r="AF5370" i="1"/>
  <c r="AC5369" i="1"/>
  <c r="AD5369" i="1"/>
  <c r="AE5369" i="1"/>
  <c r="AF5369" i="1"/>
  <c r="AC103" i="1"/>
  <c r="AD103" i="1"/>
  <c r="AE103" i="1"/>
  <c r="AF103" i="1"/>
  <c r="AC102" i="1"/>
  <c r="AD102" i="1"/>
  <c r="AE102" i="1"/>
  <c r="AF102" i="1"/>
  <c r="AC101" i="1"/>
  <c r="AD101" i="1"/>
  <c r="AE101" i="1"/>
  <c r="AF101" i="1"/>
  <c r="AC5368" i="1"/>
  <c r="AD5368" i="1"/>
  <c r="AE5368" i="1"/>
  <c r="AF5368" i="1"/>
  <c r="AC5367" i="1"/>
  <c r="AD5367" i="1"/>
  <c r="AE5367" i="1"/>
  <c r="AF5367" i="1"/>
  <c r="AC5366" i="1"/>
  <c r="AD5366" i="1"/>
  <c r="AE5366" i="1"/>
  <c r="AF5366" i="1"/>
  <c r="AC5365" i="1"/>
  <c r="AD5365" i="1"/>
  <c r="AE5365" i="1"/>
  <c r="AF5365" i="1"/>
  <c r="AC5364" i="1"/>
  <c r="AD5364" i="1"/>
  <c r="AE5364" i="1"/>
  <c r="AF5364" i="1"/>
  <c r="AC100" i="1"/>
  <c r="AD100" i="1"/>
  <c r="AE100" i="1"/>
  <c r="AF100" i="1"/>
  <c r="AC99" i="1"/>
  <c r="AD99" i="1"/>
  <c r="AE99" i="1"/>
  <c r="AF99" i="1"/>
  <c r="AC5363" i="1"/>
  <c r="AD5363" i="1"/>
  <c r="AE5363" i="1"/>
  <c r="AF5363" i="1"/>
  <c r="AC5362" i="1"/>
  <c r="AD5362" i="1"/>
  <c r="AE5362" i="1"/>
  <c r="AF5362" i="1"/>
  <c r="AC98" i="1"/>
  <c r="AD98" i="1"/>
  <c r="AE98" i="1"/>
  <c r="AF98" i="1"/>
  <c r="AC5361" i="1"/>
  <c r="AD5361" i="1"/>
  <c r="AE5361" i="1"/>
  <c r="AF5361" i="1"/>
  <c r="AC5360" i="1"/>
  <c r="AD5360" i="1"/>
  <c r="AE5360" i="1"/>
  <c r="AF5360" i="1"/>
  <c r="AC97" i="1"/>
  <c r="AD97" i="1"/>
  <c r="AE97" i="1"/>
  <c r="AF97" i="1"/>
  <c r="AC96" i="1"/>
  <c r="AD96" i="1"/>
  <c r="AE96" i="1"/>
  <c r="AF96" i="1"/>
  <c r="AC5359" i="1"/>
  <c r="AD5359" i="1"/>
  <c r="AE5359" i="1"/>
  <c r="AF5359" i="1"/>
  <c r="AC5358" i="1"/>
  <c r="AD5358" i="1"/>
  <c r="AE5358" i="1"/>
  <c r="AF5358" i="1"/>
  <c r="AC95" i="1"/>
  <c r="AD95" i="1"/>
  <c r="AE95" i="1"/>
  <c r="AF95" i="1"/>
  <c r="AC94" i="1"/>
  <c r="AD94" i="1"/>
  <c r="AE94" i="1"/>
  <c r="AF94" i="1"/>
  <c r="AC93" i="1"/>
  <c r="AD93" i="1"/>
  <c r="AE93" i="1"/>
  <c r="AF93" i="1"/>
  <c r="AC5357" i="1"/>
  <c r="AD5357" i="1"/>
  <c r="AE5357" i="1"/>
  <c r="AF5357" i="1"/>
  <c r="AC5356" i="1"/>
  <c r="AD5356" i="1"/>
  <c r="AE5356" i="1"/>
  <c r="AF5356" i="1"/>
  <c r="AC5355" i="1"/>
  <c r="AD5355" i="1"/>
  <c r="AE5355" i="1"/>
  <c r="AF5355" i="1"/>
  <c r="AC5354" i="1"/>
  <c r="AD5354" i="1"/>
  <c r="AE5354" i="1"/>
  <c r="AF5354" i="1"/>
  <c r="AC5353" i="1"/>
  <c r="AD5353" i="1"/>
  <c r="AE5353" i="1"/>
  <c r="AF5353" i="1"/>
  <c r="AC92" i="1"/>
  <c r="AD92" i="1"/>
  <c r="AE92" i="1"/>
  <c r="AF92" i="1"/>
  <c r="AC5352" i="1"/>
  <c r="AD5352" i="1"/>
  <c r="AE5352" i="1"/>
  <c r="AF5352" i="1"/>
  <c r="AC91" i="1"/>
  <c r="AD91" i="1"/>
  <c r="AE91" i="1"/>
  <c r="AF91" i="1"/>
  <c r="AC90" i="1"/>
  <c r="AD90" i="1"/>
  <c r="AE90" i="1"/>
  <c r="AF90" i="1"/>
  <c r="AC89" i="1"/>
  <c r="AD89" i="1"/>
  <c r="AE89" i="1"/>
  <c r="AF89" i="1"/>
  <c r="AC5351" i="1"/>
  <c r="AD5351" i="1"/>
  <c r="AE5351" i="1"/>
  <c r="AF5351" i="1"/>
  <c r="AC5350" i="1"/>
  <c r="AD5350" i="1"/>
  <c r="AE5350" i="1"/>
  <c r="AF5350" i="1"/>
  <c r="AC88" i="1"/>
  <c r="AD88" i="1"/>
  <c r="AE88" i="1"/>
  <c r="AF88" i="1"/>
  <c r="AC87" i="1"/>
  <c r="AD87" i="1"/>
  <c r="AE87" i="1"/>
  <c r="AF87" i="1"/>
  <c r="AC86" i="1"/>
  <c r="AD86" i="1"/>
  <c r="AE86" i="1"/>
  <c r="AF86" i="1"/>
  <c r="AC5349" i="1"/>
  <c r="AD5349" i="1"/>
  <c r="AE5349" i="1"/>
  <c r="AF5349" i="1"/>
  <c r="AC5348" i="1"/>
  <c r="AD5348" i="1"/>
  <c r="AE5348" i="1"/>
  <c r="AF5348" i="1"/>
  <c r="AC5347" i="1"/>
  <c r="AD5347" i="1"/>
  <c r="AE5347" i="1"/>
  <c r="AF5347" i="1"/>
  <c r="AC85" i="1"/>
  <c r="AD85" i="1"/>
  <c r="AE85" i="1"/>
  <c r="AF85" i="1"/>
  <c r="AC5346" i="1"/>
  <c r="AD5346" i="1"/>
  <c r="AE5346" i="1"/>
  <c r="AF5346" i="1"/>
  <c r="AC84" i="1"/>
  <c r="AD84" i="1"/>
  <c r="AE84" i="1"/>
  <c r="AF84" i="1"/>
  <c r="AC83" i="1"/>
  <c r="AD83" i="1"/>
  <c r="AE83" i="1"/>
  <c r="AF83" i="1"/>
  <c r="AC5345" i="1"/>
  <c r="AD5345" i="1"/>
  <c r="AE5345" i="1"/>
  <c r="AF5345" i="1"/>
  <c r="AC5344" i="1"/>
  <c r="AD5344" i="1"/>
  <c r="AE5344" i="1"/>
  <c r="AF5344" i="1"/>
  <c r="AC82" i="1"/>
  <c r="AD82" i="1"/>
  <c r="AE82" i="1"/>
  <c r="AF82" i="1"/>
  <c r="AC81" i="1"/>
  <c r="AD81" i="1"/>
  <c r="AE81" i="1"/>
  <c r="AF81" i="1"/>
  <c r="AC80" i="1"/>
  <c r="AD80" i="1"/>
  <c r="AE80" i="1"/>
  <c r="AF80" i="1"/>
  <c r="AC5343" i="1"/>
  <c r="AD5343" i="1"/>
  <c r="AE5343" i="1"/>
  <c r="AF5343" i="1"/>
  <c r="AC5342" i="1"/>
  <c r="AD5342" i="1"/>
  <c r="AE5342" i="1"/>
  <c r="AF5342" i="1"/>
  <c r="AC79" i="1"/>
  <c r="AD79" i="1"/>
  <c r="AE79" i="1"/>
  <c r="AF79" i="1"/>
  <c r="AC78" i="1"/>
  <c r="AD78" i="1"/>
  <c r="AE78" i="1"/>
  <c r="AF78" i="1"/>
  <c r="AC5341" i="1"/>
  <c r="AD5341" i="1"/>
  <c r="AE5341" i="1"/>
  <c r="AF5341" i="1"/>
  <c r="AC5340" i="1"/>
  <c r="AD5340" i="1"/>
  <c r="AE5340" i="1"/>
  <c r="AF5340" i="1"/>
  <c r="AC77" i="1"/>
  <c r="AD77" i="1"/>
  <c r="AE77" i="1"/>
  <c r="AF77" i="1"/>
  <c r="AC5339" i="1"/>
  <c r="AD5339" i="1"/>
  <c r="AE5339" i="1"/>
  <c r="AF5339" i="1"/>
  <c r="AC76" i="1"/>
  <c r="AD76" i="1"/>
  <c r="AE76" i="1"/>
  <c r="AF76" i="1"/>
  <c r="AC75" i="1"/>
  <c r="AD75" i="1"/>
  <c r="AE75" i="1"/>
  <c r="AF75" i="1"/>
  <c r="AC74" i="1"/>
  <c r="AD74" i="1"/>
  <c r="AE74" i="1"/>
  <c r="AF74" i="1"/>
  <c r="AC5338" i="1"/>
  <c r="AD5338" i="1"/>
  <c r="AE5338" i="1"/>
  <c r="AF5338" i="1"/>
  <c r="AC5337" i="1"/>
  <c r="AD5337" i="1"/>
  <c r="AE5337" i="1"/>
  <c r="AF5337" i="1"/>
  <c r="AC5336" i="1"/>
  <c r="AD5336" i="1"/>
  <c r="AE5336" i="1"/>
  <c r="AF5336" i="1"/>
  <c r="AC5335" i="1"/>
  <c r="AD5335" i="1"/>
  <c r="AE5335" i="1"/>
  <c r="AF5335" i="1"/>
  <c r="AC5334" i="1"/>
  <c r="AD5334" i="1"/>
  <c r="AE5334" i="1"/>
  <c r="AF5334" i="1"/>
  <c r="AC73" i="1"/>
  <c r="AD73" i="1"/>
  <c r="AE73" i="1"/>
  <c r="AF73" i="1"/>
  <c r="AC5333" i="1"/>
  <c r="AD5333" i="1"/>
  <c r="AE5333" i="1"/>
  <c r="AF5333" i="1"/>
  <c r="AC72" i="1"/>
  <c r="AD72" i="1"/>
  <c r="AE72" i="1"/>
  <c r="AF72" i="1"/>
  <c r="AC5332" i="1"/>
  <c r="AD5332" i="1"/>
  <c r="AE5332" i="1"/>
  <c r="AF5332" i="1"/>
  <c r="AC71" i="1"/>
  <c r="AD71" i="1"/>
  <c r="AE71" i="1"/>
  <c r="AF71" i="1"/>
  <c r="AC70" i="1"/>
  <c r="AD70" i="1"/>
  <c r="AE70" i="1"/>
  <c r="AF70" i="1"/>
  <c r="AC5331" i="1"/>
  <c r="AD5331" i="1"/>
  <c r="AE5331" i="1"/>
  <c r="AF5331" i="1"/>
  <c r="AC69" i="1"/>
  <c r="AD69" i="1"/>
  <c r="AE69" i="1"/>
  <c r="AF69" i="1"/>
  <c r="AC5330" i="1"/>
  <c r="AD5330" i="1"/>
  <c r="AE5330" i="1"/>
  <c r="AF5330" i="1"/>
  <c r="AC5329" i="1"/>
  <c r="AD5329" i="1"/>
  <c r="AE5329" i="1"/>
  <c r="AF5329" i="1"/>
  <c r="AC68" i="1"/>
  <c r="AD68" i="1"/>
  <c r="AE68" i="1"/>
  <c r="AF68" i="1"/>
  <c r="AC5328" i="1"/>
  <c r="AD5328" i="1"/>
  <c r="AE5328" i="1"/>
  <c r="AF5328" i="1"/>
  <c r="AC67" i="1"/>
  <c r="AD67" i="1"/>
  <c r="AE67" i="1"/>
  <c r="AF67" i="1"/>
  <c r="AC66" i="1"/>
  <c r="AD66" i="1"/>
  <c r="AE66" i="1"/>
  <c r="AF66" i="1"/>
  <c r="AC5327" i="1"/>
  <c r="AD5327" i="1"/>
  <c r="AE5327" i="1"/>
  <c r="AF5327" i="1"/>
  <c r="AC5326" i="1"/>
  <c r="AD5326" i="1"/>
  <c r="AE5326" i="1"/>
  <c r="AF5326" i="1"/>
  <c r="AC5325" i="1"/>
  <c r="AD5325" i="1"/>
  <c r="AE5325" i="1"/>
  <c r="AF5325" i="1"/>
  <c r="AC5324" i="1"/>
  <c r="AD5324" i="1"/>
  <c r="AE5324" i="1"/>
  <c r="AF5324" i="1"/>
  <c r="AC65" i="1"/>
  <c r="AD65" i="1"/>
  <c r="AE65" i="1"/>
  <c r="AF65" i="1"/>
  <c r="AC5323" i="1"/>
  <c r="AD5323" i="1"/>
  <c r="AE5323" i="1"/>
  <c r="AF5323" i="1"/>
  <c r="AC5322" i="1"/>
  <c r="AD5322" i="1"/>
  <c r="AE5322" i="1"/>
  <c r="AF5322" i="1"/>
  <c r="AC64" i="1"/>
  <c r="AD64" i="1"/>
  <c r="AE64" i="1"/>
  <c r="AF64" i="1"/>
  <c r="AC63" i="1"/>
  <c r="AD63" i="1"/>
  <c r="AE63" i="1"/>
  <c r="AF63" i="1"/>
  <c r="AC5321" i="1"/>
  <c r="AD5321" i="1"/>
  <c r="AE5321" i="1"/>
  <c r="AF5321" i="1"/>
  <c r="AC5320" i="1"/>
  <c r="AD5320" i="1"/>
  <c r="AE5320" i="1"/>
  <c r="AF5320" i="1"/>
  <c r="AC62" i="1"/>
  <c r="AD62" i="1"/>
  <c r="AE62" i="1"/>
  <c r="AF62" i="1"/>
  <c r="AC5319" i="1"/>
  <c r="AD5319" i="1"/>
  <c r="AE5319" i="1"/>
  <c r="AF5319" i="1"/>
  <c r="AC5318" i="1"/>
  <c r="AD5318" i="1"/>
  <c r="AE5318" i="1"/>
  <c r="AF5318" i="1"/>
  <c r="AC61" i="1"/>
  <c r="AD61" i="1"/>
  <c r="AE61" i="1"/>
  <c r="AF61" i="1"/>
  <c r="AC5317" i="1"/>
  <c r="AD5317" i="1"/>
  <c r="AE5317" i="1"/>
  <c r="AF5317" i="1"/>
  <c r="AC5316" i="1"/>
  <c r="AD5316" i="1"/>
  <c r="AE5316" i="1"/>
  <c r="AF5316" i="1"/>
  <c r="AC5315" i="1"/>
  <c r="AD5315" i="1"/>
  <c r="AE5315" i="1"/>
  <c r="AF5315" i="1"/>
  <c r="AC5314" i="1"/>
  <c r="AD5314" i="1"/>
  <c r="AE5314" i="1"/>
  <c r="AF5314" i="1"/>
  <c r="AC5313" i="1"/>
  <c r="AD5313" i="1"/>
  <c r="AE5313" i="1"/>
  <c r="AF5313" i="1"/>
  <c r="AC60" i="1"/>
  <c r="AD60" i="1"/>
  <c r="AE60" i="1"/>
  <c r="AF60" i="1"/>
  <c r="AC5312" i="1"/>
  <c r="AD5312" i="1"/>
  <c r="AE5312" i="1"/>
  <c r="AF5312" i="1"/>
  <c r="AC5311" i="1"/>
  <c r="AD5311" i="1"/>
  <c r="AE5311" i="1"/>
  <c r="AF5311" i="1"/>
  <c r="AC5310" i="1"/>
  <c r="AD5310" i="1"/>
  <c r="AE5310" i="1"/>
  <c r="AF5310" i="1"/>
  <c r="AC59" i="1"/>
  <c r="AD59" i="1"/>
  <c r="AE59" i="1"/>
  <c r="AF59" i="1"/>
  <c r="AC58" i="1"/>
  <c r="AD58" i="1"/>
  <c r="AE58" i="1"/>
  <c r="AF58" i="1"/>
  <c r="AC57" i="1"/>
  <c r="AD57" i="1"/>
  <c r="AE57" i="1"/>
  <c r="AF57" i="1"/>
  <c r="AC5309" i="1"/>
  <c r="AD5309" i="1"/>
  <c r="AE5309" i="1"/>
  <c r="AF5309" i="1"/>
  <c r="AC56" i="1"/>
  <c r="AD56" i="1"/>
  <c r="AE56" i="1"/>
  <c r="AF56" i="1"/>
  <c r="AC55" i="1"/>
  <c r="AD55" i="1"/>
  <c r="AE55" i="1"/>
  <c r="AF55" i="1"/>
  <c r="AC5308" i="1"/>
  <c r="AD5308" i="1"/>
  <c r="AE5308" i="1"/>
  <c r="AF5308" i="1"/>
  <c r="AC54" i="1"/>
  <c r="AD54" i="1"/>
  <c r="AE54" i="1"/>
  <c r="AF54" i="1"/>
  <c r="AC5307" i="1"/>
  <c r="AD5307" i="1"/>
  <c r="AE5307" i="1"/>
  <c r="AF5307" i="1"/>
  <c r="AC5306" i="1"/>
  <c r="AD5306" i="1"/>
  <c r="AE5306" i="1"/>
  <c r="AF5306" i="1"/>
  <c r="AC5305" i="1"/>
  <c r="AD5305" i="1"/>
  <c r="AE5305" i="1"/>
  <c r="AF5305" i="1"/>
  <c r="AC53" i="1"/>
  <c r="AD53" i="1"/>
  <c r="AE53" i="1"/>
  <c r="AF53" i="1"/>
  <c r="AC5304" i="1"/>
  <c r="AD5304" i="1"/>
  <c r="AE5304" i="1"/>
  <c r="AF5304" i="1"/>
  <c r="AC5303" i="1"/>
  <c r="AD5303" i="1"/>
  <c r="AE5303" i="1"/>
  <c r="AF5303" i="1"/>
  <c r="AC5302" i="1"/>
  <c r="AD5302" i="1"/>
  <c r="AE5302" i="1"/>
  <c r="AF5302" i="1"/>
  <c r="AC5301" i="1"/>
  <c r="AD5301" i="1"/>
  <c r="AE5301" i="1"/>
  <c r="AF5301" i="1"/>
  <c r="AC5300" i="1"/>
  <c r="AD5300" i="1"/>
  <c r="AE5300" i="1"/>
  <c r="AF5300" i="1"/>
  <c r="AC52" i="1"/>
  <c r="AD52" i="1"/>
  <c r="AE52" i="1"/>
  <c r="AF52" i="1"/>
  <c r="AC5299" i="1"/>
  <c r="AD5299" i="1"/>
  <c r="AE5299" i="1"/>
  <c r="AF5299" i="1"/>
  <c r="AC5298" i="1"/>
  <c r="AD5298" i="1"/>
  <c r="AE5298" i="1"/>
  <c r="AF5298" i="1"/>
  <c r="AC5297" i="1"/>
  <c r="AD5297" i="1"/>
  <c r="AE5297" i="1"/>
  <c r="AF5297" i="1"/>
  <c r="AC5296" i="1"/>
  <c r="AD5296" i="1"/>
  <c r="AE5296" i="1"/>
  <c r="AF5296" i="1"/>
  <c r="AC51" i="1"/>
  <c r="AD51" i="1"/>
  <c r="AE51" i="1"/>
  <c r="AF51" i="1"/>
  <c r="AC5295" i="1"/>
  <c r="AD5295" i="1"/>
  <c r="AE5295" i="1"/>
  <c r="AF5295" i="1"/>
  <c r="AC5294" i="1"/>
  <c r="AD5294" i="1"/>
  <c r="AE5294" i="1"/>
  <c r="AF5294" i="1"/>
  <c r="AC5293" i="1"/>
  <c r="AD5293" i="1"/>
  <c r="AE5293" i="1"/>
  <c r="AF5293" i="1"/>
  <c r="AC5292" i="1"/>
  <c r="AD5292" i="1"/>
  <c r="AE5292" i="1"/>
  <c r="AF5292" i="1"/>
  <c r="AC5291" i="1"/>
  <c r="AD5291" i="1"/>
  <c r="AE5291" i="1"/>
  <c r="AF5291" i="1"/>
  <c r="AC5290" i="1"/>
  <c r="AD5290" i="1"/>
  <c r="AE5290" i="1"/>
  <c r="AF5290" i="1"/>
  <c r="AC5289" i="1"/>
  <c r="AD5289" i="1"/>
  <c r="AE5289" i="1"/>
  <c r="AF5289" i="1"/>
  <c r="AC5288" i="1"/>
  <c r="AD5288" i="1"/>
  <c r="AE5288" i="1"/>
  <c r="AF5288" i="1"/>
  <c r="AC5287" i="1"/>
  <c r="AD5287" i="1"/>
  <c r="AE5287" i="1"/>
  <c r="AF5287" i="1"/>
  <c r="AC50" i="1"/>
  <c r="AD50" i="1"/>
  <c r="AE50" i="1"/>
  <c r="AF50" i="1"/>
  <c r="AC49" i="1"/>
  <c r="AD49" i="1"/>
  <c r="AE49" i="1"/>
  <c r="AF49" i="1"/>
  <c r="AC5286" i="1"/>
  <c r="AD5286" i="1"/>
  <c r="AE5286" i="1"/>
  <c r="AF5286" i="1"/>
  <c r="AC48" i="1"/>
  <c r="AD48" i="1"/>
  <c r="AE48" i="1"/>
  <c r="AF48" i="1"/>
  <c r="AC5285" i="1"/>
  <c r="AD5285" i="1"/>
  <c r="AE5285" i="1"/>
  <c r="AF5285" i="1"/>
  <c r="AC5284" i="1"/>
  <c r="AD5284" i="1"/>
  <c r="AE5284" i="1"/>
  <c r="AF5284" i="1"/>
  <c r="AC5283" i="1"/>
  <c r="AD5283" i="1"/>
  <c r="AE5283" i="1"/>
  <c r="AF5283" i="1"/>
  <c r="AC5282" i="1"/>
  <c r="AD5282" i="1"/>
  <c r="AE5282" i="1"/>
  <c r="AF5282" i="1"/>
  <c r="AC5281" i="1"/>
  <c r="AD5281" i="1"/>
  <c r="AE5281" i="1"/>
  <c r="AF5281" i="1"/>
  <c r="AC5280" i="1"/>
  <c r="AD5280" i="1"/>
  <c r="AE5280" i="1"/>
  <c r="AF5280" i="1"/>
  <c r="AC5279" i="1"/>
  <c r="AD5279" i="1"/>
  <c r="AE5279" i="1"/>
  <c r="AF5279" i="1"/>
  <c r="AC5278" i="1"/>
  <c r="AD5278" i="1"/>
  <c r="AE5278" i="1"/>
  <c r="AF5278" i="1"/>
  <c r="AC5277" i="1"/>
  <c r="AD5277" i="1"/>
  <c r="AE5277" i="1"/>
  <c r="AF5277" i="1"/>
  <c r="AC5276" i="1"/>
  <c r="AD5276" i="1"/>
  <c r="AE5276" i="1"/>
  <c r="AF5276" i="1"/>
  <c r="AC5275" i="1"/>
  <c r="AD5275" i="1"/>
  <c r="AE5275" i="1"/>
  <c r="AF5275" i="1"/>
  <c r="AC5274" i="1"/>
  <c r="AD5274" i="1"/>
  <c r="AE5274" i="1"/>
  <c r="AF5274" i="1"/>
  <c r="AC5273" i="1"/>
  <c r="AD5273" i="1"/>
  <c r="AE5273" i="1"/>
  <c r="AF5273" i="1"/>
  <c r="AC5272" i="1"/>
  <c r="AD5272" i="1"/>
  <c r="AE5272" i="1"/>
  <c r="AF5272" i="1"/>
  <c r="AC5271" i="1"/>
  <c r="AD5271" i="1"/>
  <c r="AE5271" i="1"/>
  <c r="AF5271" i="1"/>
  <c r="AC5270" i="1"/>
  <c r="AD5270" i="1"/>
  <c r="AE5270" i="1"/>
  <c r="AF5270" i="1"/>
  <c r="AC5269" i="1"/>
  <c r="AD5269" i="1"/>
  <c r="AE5269" i="1"/>
  <c r="AF5269" i="1"/>
  <c r="AC5268" i="1"/>
  <c r="AD5268" i="1"/>
  <c r="AE5268" i="1"/>
  <c r="AF5268" i="1"/>
  <c r="AC47" i="1"/>
  <c r="AD47" i="1"/>
  <c r="AE47" i="1"/>
  <c r="AF47" i="1"/>
  <c r="AC5267" i="1"/>
  <c r="AD5267" i="1"/>
  <c r="AE5267" i="1"/>
  <c r="AF5267" i="1"/>
  <c r="AC5266" i="1"/>
  <c r="AD5266" i="1"/>
  <c r="AE5266" i="1"/>
  <c r="AF5266" i="1"/>
  <c r="AC5265" i="1"/>
  <c r="AD5265" i="1"/>
  <c r="AE5265" i="1"/>
  <c r="AF5265" i="1"/>
  <c r="AC5264" i="1"/>
  <c r="AD5264" i="1"/>
  <c r="AE5264" i="1"/>
  <c r="AF5264" i="1"/>
  <c r="AC5263" i="1"/>
  <c r="AD5263" i="1"/>
  <c r="AE5263" i="1"/>
  <c r="AF5263" i="1"/>
  <c r="AC46" i="1"/>
  <c r="AD46" i="1"/>
  <c r="AE46" i="1"/>
  <c r="AF46" i="1"/>
  <c r="AC5262" i="1"/>
  <c r="AD5262" i="1"/>
  <c r="AE5262" i="1"/>
  <c r="AF5262" i="1"/>
  <c r="AC5261" i="1"/>
  <c r="AD5261" i="1"/>
  <c r="AE5261" i="1"/>
  <c r="AF5261" i="1"/>
  <c r="AC5260" i="1"/>
  <c r="AD5260" i="1"/>
  <c r="AE5260" i="1"/>
  <c r="AF5260" i="1"/>
  <c r="AC5259" i="1"/>
  <c r="AD5259" i="1"/>
  <c r="AE5259" i="1"/>
  <c r="AF5259" i="1"/>
  <c r="AC5258" i="1"/>
  <c r="AD5258" i="1"/>
  <c r="AE5258" i="1"/>
  <c r="AF5258" i="1"/>
  <c r="AC5257" i="1"/>
  <c r="AD5257" i="1"/>
  <c r="AE5257" i="1"/>
  <c r="AF5257" i="1"/>
  <c r="AC5256" i="1"/>
  <c r="AD5256" i="1"/>
  <c r="AE5256" i="1"/>
  <c r="AF5256" i="1"/>
  <c r="AC45" i="1"/>
  <c r="AD45" i="1"/>
  <c r="AE45" i="1"/>
  <c r="AF45" i="1"/>
  <c r="AC5255" i="1"/>
  <c r="AD5255" i="1"/>
  <c r="AE5255" i="1"/>
  <c r="AF5255" i="1"/>
  <c r="AC5254" i="1"/>
  <c r="AD5254" i="1"/>
  <c r="AE5254" i="1"/>
  <c r="AF5254" i="1"/>
  <c r="AC44" i="1"/>
  <c r="AD44" i="1"/>
  <c r="AE44" i="1"/>
  <c r="AF44" i="1"/>
  <c r="AC5253" i="1"/>
  <c r="AD5253" i="1"/>
  <c r="AE5253" i="1"/>
  <c r="AF5253" i="1"/>
  <c r="AC5252" i="1"/>
  <c r="AD5252" i="1"/>
  <c r="AE5252" i="1"/>
  <c r="AF5252" i="1"/>
  <c r="AC5251" i="1"/>
  <c r="AD5251" i="1"/>
  <c r="AE5251" i="1"/>
  <c r="AF5251" i="1"/>
  <c r="AC5250" i="1"/>
  <c r="AD5250" i="1"/>
  <c r="AE5250" i="1"/>
  <c r="AF5250" i="1"/>
  <c r="AC43" i="1"/>
  <c r="AD43" i="1"/>
  <c r="AE43" i="1"/>
  <c r="AF43" i="1"/>
  <c r="AC5249" i="1"/>
  <c r="AD5249" i="1"/>
  <c r="AE5249" i="1"/>
  <c r="AF5249" i="1"/>
  <c r="AC5248" i="1"/>
  <c r="AD5248" i="1"/>
  <c r="AE5248" i="1"/>
  <c r="AF5248" i="1"/>
  <c r="AC5247" i="1"/>
  <c r="AD5247" i="1"/>
  <c r="AE5247" i="1"/>
  <c r="AF5247" i="1"/>
  <c r="AC42" i="1"/>
  <c r="AD42" i="1"/>
  <c r="AE42" i="1"/>
  <c r="AF42" i="1"/>
  <c r="AC5246" i="1"/>
  <c r="AD5246" i="1"/>
  <c r="AE5246" i="1"/>
  <c r="AF5246" i="1"/>
  <c r="AC5245" i="1"/>
  <c r="AD5245" i="1"/>
  <c r="AE5245" i="1"/>
  <c r="AF5245" i="1"/>
  <c r="AC41" i="1"/>
  <c r="AD41" i="1"/>
  <c r="AE41" i="1"/>
  <c r="AF41" i="1"/>
  <c r="AC5244" i="1"/>
  <c r="AD5244" i="1"/>
  <c r="AE5244" i="1"/>
  <c r="AF5244" i="1"/>
  <c r="AC5243" i="1"/>
  <c r="AD5243" i="1"/>
  <c r="AE5243" i="1"/>
  <c r="AF5243" i="1"/>
  <c r="AC5242" i="1"/>
  <c r="AD5242" i="1"/>
  <c r="AE5242" i="1"/>
  <c r="AF5242" i="1"/>
  <c r="AC5241" i="1"/>
  <c r="AD5241" i="1"/>
  <c r="AE5241" i="1"/>
  <c r="AF5241" i="1"/>
  <c r="AC5240" i="1"/>
  <c r="AD5240" i="1"/>
  <c r="AE5240" i="1"/>
  <c r="AF5240" i="1"/>
  <c r="AC5239" i="1"/>
  <c r="AD5239" i="1"/>
  <c r="AE5239" i="1"/>
  <c r="AF5239" i="1"/>
  <c r="AC5238" i="1"/>
  <c r="AD5238" i="1"/>
  <c r="AE5238" i="1"/>
  <c r="AF5238" i="1"/>
  <c r="AC5237" i="1"/>
  <c r="AD5237" i="1"/>
  <c r="AE5237" i="1"/>
  <c r="AF5237" i="1"/>
  <c r="AC40" i="1"/>
  <c r="AD40" i="1"/>
  <c r="AE40" i="1"/>
  <c r="AF40" i="1"/>
  <c r="AC5236" i="1"/>
  <c r="AD5236" i="1"/>
  <c r="AE5236" i="1"/>
  <c r="AF5236" i="1"/>
  <c r="AC5235" i="1"/>
  <c r="AD5235" i="1"/>
  <c r="AE5235" i="1"/>
  <c r="AF5235" i="1"/>
  <c r="AC39" i="1"/>
  <c r="AD39" i="1"/>
  <c r="AE39" i="1"/>
  <c r="AF39" i="1"/>
  <c r="AC5234" i="1"/>
  <c r="AD5234" i="1"/>
  <c r="AE5234" i="1"/>
  <c r="AF5234" i="1"/>
  <c r="AC5233" i="1"/>
  <c r="AD5233" i="1"/>
  <c r="AE5233" i="1"/>
  <c r="AF5233" i="1"/>
  <c r="AC38" i="1"/>
  <c r="AD38" i="1"/>
  <c r="AE38" i="1"/>
  <c r="AF38" i="1"/>
  <c r="AC5232" i="1"/>
  <c r="AD5232" i="1"/>
  <c r="AE5232" i="1"/>
  <c r="AF5232" i="1"/>
  <c r="AC5231" i="1"/>
  <c r="AD5231" i="1"/>
  <c r="AE5231" i="1"/>
  <c r="AF5231" i="1"/>
  <c r="AC5230" i="1"/>
  <c r="AD5230" i="1"/>
  <c r="AE5230" i="1"/>
  <c r="AF5230" i="1"/>
  <c r="AC5229" i="1"/>
  <c r="AD5229" i="1"/>
  <c r="AE5229" i="1"/>
  <c r="AF5229" i="1"/>
  <c r="AC5228" i="1"/>
  <c r="AD5228" i="1"/>
  <c r="AE5228" i="1"/>
  <c r="AF5228" i="1"/>
  <c r="AC5227" i="1"/>
  <c r="AD5227" i="1"/>
  <c r="AE5227" i="1"/>
  <c r="AF5227" i="1"/>
  <c r="AC5226" i="1"/>
  <c r="AD5226" i="1"/>
  <c r="AE5226" i="1"/>
  <c r="AF5226" i="1"/>
  <c r="AC5225" i="1"/>
  <c r="AD5225" i="1"/>
  <c r="AE5225" i="1"/>
  <c r="AF5225" i="1"/>
  <c r="AC37" i="1"/>
  <c r="AD37" i="1"/>
  <c r="AE37" i="1"/>
  <c r="AF37" i="1"/>
  <c r="AC5224" i="1"/>
  <c r="AD5224" i="1"/>
  <c r="AE5224" i="1"/>
  <c r="AF5224" i="1"/>
  <c r="AC36" i="1"/>
  <c r="AD36" i="1"/>
  <c r="AE36" i="1"/>
  <c r="AF36" i="1"/>
  <c r="AC5223" i="1"/>
  <c r="AD5223" i="1"/>
  <c r="AE5223" i="1"/>
  <c r="AF5223" i="1"/>
  <c r="AC5222" i="1"/>
  <c r="AD5222" i="1"/>
  <c r="AE5222" i="1"/>
  <c r="AF5222" i="1"/>
  <c r="AC5221" i="1"/>
  <c r="AD5221" i="1"/>
  <c r="AE5221" i="1"/>
  <c r="AF5221" i="1"/>
  <c r="AC5220" i="1"/>
  <c r="AD5220" i="1"/>
  <c r="AE5220" i="1"/>
  <c r="AF5220" i="1"/>
  <c r="AC5219" i="1"/>
  <c r="AD5219" i="1"/>
  <c r="AE5219" i="1"/>
  <c r="AF5219" i="1"/>
  <c r="AC5218" i="1"/>
  <c r="AD5218" i="1"/>
  <c r="AE5218" i="1"/>
  <c r="AF5218" i="1"/>
  <c r="AC5217" i="1"/>
  <c r="AD5217" i="1"/>
  <c r="AE5217" i="1"/>
  <c r="AF5217" i="1"/>
  <c r="AC5216" i="1"/>
  <c r="AD5216" i="1"/>
  <c r="AE5216" i="1"/>
  <c r="AF5216" i="1"/>
  <c r="AC5215" i="1"/>
  <c r="AD5215" i="1"/>
  <c r="AE5215" i="1"/>
  <c r="AF5215" i="1"/>
  <c r="AC5214" i="1"/>
  <c r="AD5214" i="1"/>
  <c r="AE5214" i="1"/>
  <c r="AF5214" i="1"/>
  <c r="AC5213" i="1"/>
  <c r="AD5213" i="1"/>
  <c r="AE5213" i="1"/>
  <c r="AF5213" i="1"/>
  <c r="AC35" i="1"/>
  <c r="AD35" i="1"/>
  <c r="AE35" i="1"/>
  <c r="AF35" i="1"/>
  <c r="AC5212" i="1"/>
  <c r="AD5212" i="1"/>
  <c r="AE5212" i="1"/>
  <c r="AF5212" i="1"/>
  <c r="AC5211" i="1"/>
  <c r="AD5211" i="1"/>
  <c r="AE5211" i="1"/>
  <c r="AF5211" i="1"/>
  <c r="AC5210" i="1"/>
  <c r="AD5210" i="1"/>
  <c r="AE5210" i="1"/>
  <c r="AF5210" i="1"/>
  <c r="AC5209" i="1"/>
  <c r="AD5209" i="1"/>
  <c r="AE5209" i="1"/>
  <c r="AF5209" i="1"/>
  <c r="AC5208" i="1"/>
  <c r="AD5208" i="1"/>
  <c r="AE5208" i="1"/>
  <c r="AF5208" i="1"/>
  <c r="AC5207" i="1"/>
  <c r="AD5207" i="1"/>
  <c r="AE5207" i="1"/>
  <c r="AF5207" i="1"/>
  <c r="AC5206" i="1"/>
  <c r="AD5206" i="1"/>
  <c r="AE5206" i="1"/>
  <c r="AF5206" i="1"/>
  <c r="AC5205" i="1"/>
  <c r="AD5205" i="1"/>
  <c r="AE5205" i="1"/>
  <c r="AF5205" i="1"/>
  <c r="AC5204" i="1"/>
  <c r="AD5204" i="1"/>
  <c r="AE5204" i="1"/>
  <c r="AF5204" i="1"/>
  <c r="AC5203" i="1"/>
  <c r="AD5203" i="1"/>
  <c r="AE5203" i="1"/>
  <c r="AF5203" i="1"/>
  <c r="AC5202" i="1"/>
  <c r="AD5202" i="1"/>
  <c r="AE5202" i="1"/>
  <c r="AF5202" i="1"/>
  <c r="AC5201" i="1"/>
  <c r="AD5201" i="1"/>
  <c r="AE5201" i="1"/>
  <c r="AF5201" i="1"/>
  <c r="AC5200" i="1"/>
  <c r="AD5200" i="1"/>
  <c r="AE5200" i="1"/>
  <c r="AF5200" i="1"/>
  <c r="AC5199" i="1"/>
  <c r="AD5199" i="1"/>
  <c r="AE5199" i="1"/>
  <c r="AF5199" i="1"/>
  <c r="AC5198" i="1"/>
  <c r="AD5198" i="1"/>
  <c r="AE5198" i="1"/>
  <c r="AF5198" i="1"/>
  <c r="AC5197" i="1"/>
  <c r="AD5197" i="1"/>
  <c r="AE5197" i="1"/>
  <c r="AF5197" i="1"/>
  <c r="AC5196" i="1"/>
  <c r="AD5196" i="1"/>
  <c r="AE5196" i="1"/>
  <c r="AF5196" i="1"/>
  <c r="AC5195" i="1"/>
  <c r="AD5195" i="1"/>
  <c r="AE5195" i="1"/>
  <c r="AF5195" i="1"/>
  <c r="AC5194" i="1"/>
  <c r="AD5194" i="1"/>
  <c r="AE5194" i="1"/>
  <c r="AF5194" i="1"/>
  <c r="AC5193" i="1"/>
  <c r="AD5193" i="1"/>
  <c r="AE5193" i="1"/>
  <c r="AF5193" i="1"/>
  <c r="AC5192" i="1"/>
  <c r="AD5192" i="1"/>
  <c r="AE5192" i="1"/>
  <c r="AF5192" i="1"/>
  <c r="AC5191" i="1"/>
  <c r="AD5191" i="1"/>
  <c r="AE5191" i="1"/>
  <c r="AF5191" i="1"/>
  <c r="AC5190" i="1"/>
  <c r="AD5190" i="1"/>
  <c r="AE5190" i="1"/>
  <c r="AF5190" i="1"/>
  <c r="AC5189" i="1"/>
  <c r="AD5189" i="1"/>
  <c r="AE5189" i="1"/>
  <c r="AF5189" i="1"/>
  <c r="AC5188" i="1"/>
  <c r="AD5188" i="1"/>
  <c r="AE5188" i="1"/>
  <c r="AF5188" i="1"/>
  <c r="AC5187" i="1"/>
  <c r="AD5187" i="1"/>
  <c r="AE5187" i="1"/>
  <c r="AF5187" i="1"/>
  <c r="AC5186" i="1"/>
  <c r="AD5186" i="1"/>
  <c r="AE5186" i="1"/>
  <c r="AF5186" i="1"/>
  <c r="AC5185" i="1"/>
  <c r="AD5185" i="1"/>
  <c r="AE5185" i="1"/>
  <c r="AF5185" i="1"/>
  <c r="AC5184" i="1"/>
  <c r="AD5184" i="1"/>
  <c r="AE5184" i="1"/>
  <c r="AF5184" i="1"/>
  <c r="AC5183" i="1"/>
  <c r="AD5183" i="1"/>
  <c r="AE5183" i="1"/>
  <c r="AF5183" i="1"/>
  <c r="AC5182" i="1"/>
  <c r="AD5182" i="1"/>
  <c r="AE5182" i="1"/>
  <c r="AF5182" i="1"/>
  <c r="AC5181" i="1"/>
  <c r="AD5181" i="1"/>
  <c r="AE5181" i="1"/>
  <c r="AF5181" i="1"/>
  <c r="AC34" i="1"/>
  <c r="AD34" i="1"/>
  <c r="AE34" i="1"/>
  <c r="AF34" i="1"/>
  <c r="AC33" i="1"/>
  <c r="AD33" i="1"/>
  <c r="AE33" i="1"/>
  <c r="AF33" i="1"/>
  <c r="AC5180" i="1"/>
  <c r="AD5180" i="1"/>
  <c r="AE5180" i="1"/>
  <c r="AF5180" i="1"/>
  <c r="AC5179" i="1"/>
  <c r="AD5179" i="1"/>
  <c r="AE5179" i="1"/>
  <c r="AF5179" i="1"/>
  <c r="AC5178" i="1"/>
  <c r="AD5178" i="1"/>
  <c r="AE5178" i="1"/>
  <c r="AF5178" i="1"/>
  <c r="AC5177" i="1"/>
  <c r="AD5177" i="1"/>
  <c r="AE5177" i="1"/>
  <c r="AF5177" i="1"/>
  <c r="AC5176" i="1"/>
  <c r="AD5176" i="1"/>
  <c r="AE5176" i="1"/>
  <c r="AF5176" i="1"/>
  <c r="AC5175" i="1"/>
  <c r="AD5175" i="1"/>
  <c r="AE5175" i="1"/>
  <c r="AF5175" i="1"/>
  <c r="AC5174" i="1"/>
  <c r="AD5174" i="1"/>
  <c r="AE5174" i="1"/>
  <c r="AF5174" i="1"/>
  <c r="AC5173" i="1"/>
  <c r="AD5173" i="1"/>
  <c r="AE5173" i="1"/>
  <c r="AF5173" i="1"/>
  <c r="AC5172" i="1"/>
  <c r="AD5172" i="1"/>
  <c r="AE5172" i="1"/>
  <c r="AF5172" i="1"/>
  <c r="AC5171" i="1"/>
  <c r="AD5171" i="1"/>
  <c r="AE5171" i="1"/>
  <c r="AF5171" i="1"/>
  <c r="AC32" i="1"/>
  <c r="AD32" i="1"/>
  <c r="AE32" i="1"/>
  <c r="AF32" i="1"/>
  <c r="AC5170" i="1"/>
  <c r="AD5170" i="1"/>
  <c r="AE5170" i="1"/>
  <c r="AF5170" i="1"/>
  <c r="AC5169" i="1"/>
  <c r="AD5169" i="1"/>
  <c r="AE5169" i="1"/>
  <c r="AF5169" i="1"/>
  <c r="AC5168" i="1"/>
  <c r="AD5168" i="1"/>
  <c r="AE5168" i="1"/>
  <c r="AF5168" i="1"/>
  <c r="AC5167" i="1"/>
  <c r="AD5167" i="1"/>
  <c r="AE5167" i="1"/>
  <c r="AF5167" i="1"/>
  <c r="AC5166" i="1"/>
  <c r="AD5166" i="1"/>
  <c r="AE5166" i="1"/>
  <c r="AF5166" i="1"/>
  <c r="AC5165" i="1"/>
  <c r="AD5165" i="1"/>
  <c r="AE5165" i="1"/>
  <c r="AF5165" i="1"/>
  <c r="AC5164" i="1"/>
  <c r="AD5164" i="1"/>
  <c r="AE5164" i="1"/>
  <c r="AF5164" i="1"/>
  <c r="AC5163" i="1"/>
  <c r="AD5163" i="1"/>
  <c r="AE5163" i="1"/>
  <c r="AF5163" i="1"/>
  <c r="AC5162" i="1"/>
  <c r="AD5162" i="1"/>
  <c r="AE5162" i="1"/>
  <c r="AF5162" i="1"/>
  <c r="AC5161" i="1"/>
  <c r="AD5161" i="1"/>
  <c r="AE5161" i="1"/>
  <c r="AF5161" i="1"/>
  <c r="AC5160" i="1"/>
  <c r="AD5160" i="1"/>
  <c r="AE5160" i="1"/>
  <c r="AF5160" i="1"/>
  <c r="AC5159" i="1"/>
  <c r="AD5159" i="1"/>
  <c r="AE5159" i="1"/>
  <c r="AF5159" i="1"/>
  <c r="AC5158" i="1"/>
  <c r="AD5158" i="1"/>
  <c r="AE5158" i="1"/>
  <c r="AF5158" i="1"/>
  <c r="AC5157" i="1"/>
  <c r="AD5157" i="1"/>
  <c r="AE5157" i="1"/>
  <c r="AF5157" i="1"/>
  <c r="AC5156" i="1"/>
  <c r="AD5156" i="1"/>
  <c r="AE5156" i="1"/>
  <c r="AF5156" i="1"/>
  <c r="AC31" i="1"/>
  <c r="AD31" i="1"/>
  <c r="AE31" i="1"/>
  <c r="AF31" i="1"/>
  <c r="AC5155" i="1"/>
  <c r="AD5155" i="1"/>
  <c r="AE5155" i="1"/>
  <c r="AF5155" i="1"/>
  <c r="AC5154" i="1"/>
  <c r="AD5154" i="1"/>
  <c r="AE5154" i="1"/>
  <c r="AF5154" i="1"/>
  <c r="AC5153" i="1"/>
  <c r="AD5153" i="1"/>
  <c r="AE5153" i="1"/>
  <c r="AF5153" i="1"/>
  <c r="AC5152" i="1"/>
  <c r="AD5152" i="1"/>
  <c r="AE5152" i="1"/>
  <c r="AF5152" i="1"/>
  <c r="AC30" i="1"/>
  <c r="AD30" i="1"/>
  <c r="AE30" i="1"/>
  <c r="AF30" i="1"/>
  <c r="AC5151" i="1"/>
  <c r="AD5151" i="1"/>
  <c r="AE5151" i="1"/>
  <c r="AF5151" i="1"/>
  <c r="AC5150" i="1"/>
  <c r="AD5150" i="1"/>
  <c r="AE5150" i="1"/>
  <c r="AF5150" i="1"/>
  <c r="AC5149" i="1"/>
  <c r="AD5149" i="1"/>
  <c r="AE5149" i="1"/>
  <c r="AF5149" i="1"/>
  <c r="AC5148" i="1"/>
  <c r="AD5148" i="1"/>
  <c r="AE5148" i="1"/>
  <c r="AF5148" i="1"/>
  <c r="AC29" i="1"/>
  <c r="AD29" i="1"/>
  <c r="AE29" i="1"/>
  <c r="AF29" i="1"/>
  <c r="AC5147" i="1"/>
  <c r="AD5147" i="1"/>
  <c r="AE5147" i="1"/>
  <c r="AF5147" i="1"/>
  <c r="AC5146" i="1"/>
  <c r="AD5146" i="1"/>
  <c r="AE5146" i="1"/>
  <c r="AF5146" i="1"/>
  <c r="AC5145" i="1"/>
  <c r="AD5145" i="1"/>
  <c r="AE5145" i="1"/>
  <c r="AF5145" i="1"/>
  <c r="AC5144" i="1"/>
  <c r="AD5144" i="1"/>
  <c r="AE5144" i="1"/>
  <c r="AF5144" i="1"/>
  <c r="AC5143" i="1"/>
  <c r="AD5143" i="1"/>
  <c r="AE5143" i="1"/>
  <c r="AF5143" i="1"/>
  <c r="AC5142" i="1"/>
  <c r="AD5142" i="1"/>
  <c r="AE5142" i="1"/>
  <c r="AF5142" i="1"/>
  <c r="AC28" i="1"/>
  <c r="AD28" i="1"/>
  <c r="AE28" i="1"/>
  <c r="AF28" i="1"/>
  <c r="AC5141" i="1"/>
  <c r="AD5141" i="1"/>
  <c r="AE5141" i="1"/>
  <c r="AF5141" i="1"/>
  <c r="AC5140" i="1"/>
  <c r="AD5140" i="1"/>
  <c r="AE5140" i="1"/>
  <c r="AF5140" i="1"/>
  <c r="AC27" i="1"/>
  <c r="AD27" i="1"/>
  <c r="AE27" i="1"/>
  <c r="AF27" i="1"/>
  <c r="AC5139" i="1"/>
  <c r="AD5139" i="1"/>
  <c r="AE5139" i="1"/>
  <c r="AF5139" i="1"/>
  <c r="AC5138" i="1"/>
  <c r="AD5138" i="1"/>
  <c r="AE5138" i="1"/>
  <c r="AF5138" i="1"/>
  <c r="AC5137" i="1"/>
  <c r="AD5137" i="1"/>
  <c r="AE5137" i="1"/>
  <c r="AF5137" i="1"/>
  <c r="AC5136" i="1"/>
  <c r="AD5136" i="1"/>
  <c r="AE5136" i="1"/>
  <c r="AF5136" i="1"/>
  <c r="AC5135" i="1"/>
  <c r="AD5135" i="1"/>
  <c r="AE5135" i="1"/>
  <c r="AF5135" i="1"/>
  <c r="AC5134" i="1"/>
  <c r="AD5134" i="1"/>
  <c r="AE5134" i="1"/>
  <c r="AF5134" i="1"/>
  <c r="AC5133" i="1"/>
  <c r="AD5133" i="1"/>
  <c r="AE5133" i="1"/>
  <c r="AF5133" i="1"/>
  <c r="AC5132" i="1"/>
  <c r="AD5132" i="1"/>
  <c r="AE5132" i="1"/>
  <c r="AF5132" i="1"/>
  <c r="AC5131" i="1"/>
  <c r="AD5131" i="1"/>
  <c r="AE5131" i="1"/>
  <c r="AF5131" i="1"/>
  <c r="AC5130" i="1"/>
  <c r="AD5130" i="1"/>
  <c r="AE5130" i="1"/>
  <c r="AF5130" i="1"/>
  <c r="AC5129" i="1"/>
  <c r="AD5129" i="1"/>
  <c r="AE5129" i="1"/>
  <c r="AF5129" i="1"/>
  <c r="AC5128" i="1"/>
  <c r="AD5128" i="1"/>
  <c r="AE5128" i="1"/>
  <c r="AF5128" i="1"/>
  <c r="AC5127" i="1"/>
  <c r="AD5127" i="1"/>
  <c r="AE5127" i="1"/>
  <c r="AF5127" i="1"/>
  <c r="AC5126" i="1"/>
  <c r="AD5126" i="1"/>
  <c r="AE5126" i="1"/>
  <c r="AF5126" i="1"/>
  <c r="AC5125" i="1"/>
  <c r="AD5125" i="1"/>
  <c r="AE5125" i="1"/>
  <c r="AF5125" i="1"/>
  <c r="AC26" i="1"/>
  <c r="AD26" i="1"/>
  <c r="AE26" i="1"/>
  <c r="AF26" i="1"/>
  <c r="AC5124" i="1"/>
  <c r="AD5124" i="1"/>
  <c r="AE5124" i="1"/>
  <c r="AF5124" i="1"/>
  <c r="AC5123" i="1"/>
  <c r="AD5123" i="1"/>
  <c r="AE5123" i="1"/>
  <c r="AF5123" i="1"/>
  <c r="AC5122" i="1"/>
  <c r="AD5122" i="1"/>
  <c r="AE5122" i="1"/>
  <c r="AF5122" i="1"/>
  <c r="AC5121" i="1"/>
  <c r="AD5121" i="1"/>
  <c r="AE5121" i="1"/>
  <c r="AF5121" i="1"/>
  <c r="AC5120" i="1"/>
  <c r="AD5120" i="1"/>
  <c r="AE5120" i="1"/>
  <c r="AF5120" i="1"/>
  <c r="AC5119" i="1"/>
  <c r="AD5119" i="1"/>
  <c r="AE5119" i="1"/>
  <c r="AF5119" i="1"/>
  <c r="AC5118" i="1"/>
  <c r="AD5118" i="1"/>
  <c r="AE5118" i="1"/>
  <c r="AF5118" i="1"/>
  <c r="AC25" i="1"/>
  <c r="AD25" i="1"/>
  <c r="AE25" i="1"/>
  <c r="AF25" i="1"/>
  <c r="AC5117" i="1"/>
  <c r="AD5117" i="1"/>
  <c r="AE5117" i="1"/>
  <c r="AF5117" i="1"/>
  <c r="AC5116" i="1"/>
  <c r="AD5116" i="1"/>
  <c r="AE5116" i="1"/>
  <c r="AF5116" i="1"/>
  <c r="AC5115" i="1"/>
  <c r="AD5115" i="1"/>
  <c r="AE5115" i="1"/>
  <c r="AF5115" i="1"/>
  <c r="AC5114" i="1"/>
  <c r="AD5114" i="1"/>
  <c r="AE5114" i="1"/>
  <c r="AF5114" i="1"/>
  <c r="AC5113" i="1"/>
  <c r="AD5113" i="1"/>
  <c r="AE5113" i="1"/>
  <c r="AF5113" i="1"/>
  <c r="AC5112" i="1"/>
  <c r="AD5112" i="1"/>
  <c r="AE5112" i="1"/>
  <c r="AF5112" i="1"/>
  <c r="AC5111" i="1"/>
  <c r="AD5111" i="1"/>
  <c r="AE5111" i="1"/>
  <c r="AF5111" i="1"/>
  <c r="AC5110" i="1"/>
  <c r="AD5110" i="1"/>
  <c r="AE5110" i="1"/>
  <c r="AF5110" i="1"/>
  <c r="AC5109" i="1"/>
  <c r="AD5109" i="1"/>
  <c r="AE5109" i="1"/>
  <c r="AF5109" i="1"/>
  <c r="AC5108" i="1"/>
  <c r="AD5108" i="1"/>
  <c r="AE5108" i="1"/>
  <c r="AF5108" i="1"/>
  <c r="AC5107" i="1"/>
  <c r="AD5107" i="1"/>
  <c r="AE5107" i="1"/>
  <c r="AF5107" i="1"/>
  <c r="AC5106" i="1"/>
  <c r="AD5106" i="1"/>
  <c r="AE5106" i="1"/>
  <c r="AF5106" i="1"/>
  <c r="AC5105" i="1"/>
  <c r="AD5105" i="1"/>
  <c r="AE5105" i="1"/>
  <c r="AF5105" i="1"/>
  <c r="AC5104" i="1"/>
  <c r="AD5104" i="1"/>
  <c r="AE5104" i="1"/>
  <c r="AF5104" i="1"/>
  <c r="AC5103" i="1"/>
  <c r="AD5103" i="1"/>
  <c r="AE5103" i="1"/>
  <c r="AF5103" i="1"/>
  <c r="AC5102" i="1"/>
  <c r="AD5102" i="1"/>
  <c r="AE5102" i="1"/>
  <c r="AF5102" i="1"/>
  <c r="AC5101" i="1"/>
  <c r="AD5101" i="1"/>
  <c r="AE5101" i="1"/>
  <c r="AF5101" i="1"/>
  <c r="AC5100" i="1"/>
  <c r="AD5100" i="1"/>
  <c r="AE5100" i="1"/>
  <c r="AF5100" i="1"/>
  <c r="AC5099" i="1"/>
  <c r="AD5099" i="1"/>
  <c r="AE5099" i="1"/>
  <c r="AF5099" i="1"/>
  <c r="AC5098" i="1"/>
  <c r="AD5098" i="1"/>
  <c r="AE5098" i="1"/>
  <c r="AF5098" i="1"/>
  <c r="AC5097" i="1"/>
  <c r="AD5097" i="1"/>
  <c r="AE5097" i="1"/>
  <c r="AF5097" i="1"/>
  <c r="AC5096" i="1"/>
  <c r="AD5096" i="1"/>
  <c r="AE5096" i="1"/>
  <c r="AF5096" i="1"/>
  <c r="AC5095" i="1"/>
  <c r="AD5095" i="1"/>
  <c r="AE5095" i="1"/>
  <c r="AF5095" i="1"/>
  <c r="AC5094" i="1"/>
  <c r="AD5094" i="1"/>
  <c r="AE5094" i="1"/>
  <c r="AF5094" i="1"/>
  <c r="AC5093" i="1"/>
  <c r="AD5093" i="1"/>
  <c r="AE5093" i="1"/>
  <c r="AF5093" i="1"/>
  <c r="AC5092" i="1"/>
  <c r="AD5092" i="1"/>
  <c r="AE5092" i="1"/>
  <c r="AF5092" i="1"/>
  <c r="AC5091" i="1"/>
  <c r="AD5091" i="1"/>
  <c r="AE5091" i="1"/>
  <c r="AF5091" i="1"/>
  <c r="AC5090" i="1"/>
  <c r="AD5090" i="1"/>
  <c r="AE5090" i="1"/>
  <c r="AF5090" i="1"/>
  <c r="AC5089" i="1"/>
  <c r="AD5089" i="1"/>
  <c r="AE5089" i="1"/>
  <c r="AF5089" i="1"/>
  <c r="AC5088" i="1"/>
  <c r="AD5088" i="1"/>
  <c r="AE5088" i="1"/>
  <c r="AF5088" i="1"/>
  <c r="AC5087" i="1"/>
  <c r="AD5087" i="1"/>
  <c r="AE5087" i="1"/>
  <c r="AF5087" i="1"/>
  <c r="AC5086" i="1"/>
  <c r="AD5086" i="1"/>
  <c r="AE5086" i="1"/>
  <c r="AF5086" i="1"/>
  <c r="AC5085" i="1"/>
  <c r="AD5085" i="1"/>
  <c r="AE5085" i="1"/>
  <c r="AF5085" i="1"/>
  <c r="AC5084" i="1"/>
  <c r="AD5084" i="1"/>
  <c r="AE5084" i="1"/>
  <c r="AF5084" i="1"/>
  <c r="AC5083" i="1"/>
  <c r="AD5083" i="1"/>
  <c r="AE5083" i="1"/>
  <c r="AF5083" i="1"/>
  <c r="AC5082" i="1"/>
  <c r="AD5082" i="1"/>
  <c r="AE5082" i="1"/>
  <c r="AF5082" i="1"/>
  <c r="AC5081" i="1"/>
  <c r="AD5081" i="1"/>
  <c r="AE5081" i="1"/>
  <c r="AF5081" i="1"/>
  <c r="AC5080" i="1"/>
  <c r="AD5080" i="1"/>
  <c r="AE5080" i="1"/>
  <c r="AF5080" i="1"/>
  <c r="AC5079" i="1"/>
  <c r="AD5079" i="1"/>
  <c r="AE5079" i="1"/>
  <c r="AF5079" i="1"/>
  <c r="AC5078" i="1"/>
  <c r="AD5078" i="1"/>
  <c r="AE5078" i="1"/>
  <c r="AF5078" i="1"/>
  <c r="AC5077" i="1"/>
  <c r="AD5077" i="1"/>
  <c r="AE5077" i="1"/>
  <c r="AF5077" i="1"/>
  <c r="AC5076" i="1"/>
  <c r="AD5076" i="1"/>
  <c r="AE5076" i="1"/>
  <c r="AF5076" i="1"/>
  <c r="AC5075" i="1"/>
  <c r="AD5075" i="1"/>
  <c r="AE5075" i="1"/>
  <c r="AF5075" i="1"/>
  <c r="AC5074" i="1"/>
  <c r="AD5074" i="1"/>
  <c r="AE5074" i="1"/>
  <c r="AF5074" i="1"/>
  <c r="AC5073" i="1"/>
  <c r="AD5073" i="1"/>
  <c r="AE5073" i="1"/>
  <c r="AF5073" i="1"/>
  <c r="AC5072" i="1"/>
  <c r="AD5072" i="1"/>
  <c r="AE5072" i="1"/>
  <c r="AF5072" i="1"/>
  <c r="AC5071" i="1"/>
  <c r="AD5071" i="1"/>
  <c r="AE5071" i="1"/>
  <c r="AF5071" i="1"/>
  <c r="AC5070" i="1"/>
  <c r="AD5070" i="1"/>
  <c r="AE5070" i="1"/>
  <c r="AF5070" i="1"/>
  <c r="AC5069" i="1"/>
  <c r="AD5069" i="1"/>
  <c r="AE5069" i="1"/>
  <c r="AF5069" i="1"/>
  <c r="AC5068" i="1"/>
  <c r="AD5068" i="1"/>
  <c r="AE5068" i="1"/>
  <c r="AF5068" i="1"/>
  <c r="AC5067" i="1"/>
  <c r="AD5067" i="1"/>
  <c r="AE5067" i="1"/>
  <c r="AF5067" i="1"/>
  <c r="AC24" i="1"/>
  <c r="AD24" i="1"/>
  <c r="AE24" i="1"/>
  <c r="AF24" i="1"/>
  <c r="AC5066" i="1"/>
  <c r="AD5066" i="1"/>
  <c r="AE5066" i="1"/>
  <c r="AF5066" i="1"/>
  <c r="AC5065" i="1"/>
  <c r="AD5065" i="1"/>
  <c r="AE5065" i="1"/>
  <c r="AF5065" i="1"/>
  <c r="AC23" i="1"/>
  <c r="AD23" i="1"/>
  <c r="AE23" i="1"/>
  <c r="AF23" i="1"/>
  <c r="AC5064" i="1"/>
  <c r="AD5064" i="1"/>
  <c r="AE5064" i="1"/>
  <c r="AF5064" i="1"/>
  <c r="AC5063" i="1"/>
  <c r="AD5063" i="1"/>
  <c r="AE5063" i="1"/>
  <c r="AF5063" i="1"/>
  <c r="AC5062" i="1"/>
  <c r="AD5062" i="1"/>
  <c r="AE5062" i="1"/>
  <c r="AF5062" i="1"/>
  <c r="AC5061" i="1"/>
  <c r="AD5061" i="1"/>
  <c r="AE5061" i="1"/>
  <c r="AF5061" i="1"/>
  <c r="AC5060" i="1"/>
  <c r="AD5060" i="1"/>
  <c r="AE5060" i="1"/>
  <c r="AF5060" i="1"/>
  <c r="AC5059" i="1"/>
  <c r="AD5059" i="1"/>
  <c r="AE5059" i="1"/>
  <c r="AF5059" i="1"/>
  <c r="AC5058" i="1"/>
  <c r="AD5058" i="1"/>
  <c r="AE5058" i="1"/>
  <c r="AF5058" i="1"/>
  <c r="AC5057" i="1"/>
  <c r="AD5057" i="1"/>
  <c r="AE5057" i="1"/>
  <c r="AF5057" i="1"/>
  <c r="AC5056" i="1"/>
  <c r="AD5056" i="1"/>
  <c r="AE5056" i="1"/>
  <c r="AF5056" i="1"/>
  <c r="AC5055" i="1"/>
  <c r="AD5055" i="1"/>
  <c r="AE5055" i="1"/>
  <c r="AF5055" i="1"/>
  <c r="AC5054" i="1"/>
  <c r="AD5054" i="1"/>
  <c r="AE5054" i="1"/>
  <c r="AF5054" i="1"/>
  <c r="AC5053" i="1"/>
  <c r="AD5053" i="1"/>
  <c r="AE5053" i="1"/>
  <c r="AF5053" i="1"/>
  <c r="AC5052" i="1"/>
  <c r="AD5052" i="1"/>
  <c r="AE5052" i="1"/>
  <c r="AF5052" i="1"/>
  <c r="AC5051" i="1"/>
  <c r="AD5051" i="1"/>
  <c r="AE5051" i="1"/>
  <c r="AF5051" i="1"/>
  <c r="AC22" i="1"/>
  <c r="AD22" i="1"/>
  <c r="AE22" i="1"/>
  <c r="AF22" i="1"/>
  <c r="AC5050" i="1"/>
  <c r="AD5050" i="1"/>
  <c r="AE5050" i="1"/>
  <c r="AF5050" i="1"/>
  <c r="AC5049" i="1"/>
  <c r="AD5049" i="1"/>
  <c r="AE5049" i="1"/>
  <c r="AF5049" i="1"/>
  <c r="AC5048" i="1"/>
  <c r="AD5048" i="1"/>
  <c r="AE5048" i="1"/>
  <c r="AF5048" i="1"/>
  <c r="AC5047" i="1"/>
  <c r="AD5047" i="1"/>
  <c r="AE5047" i="1"/>
  <c r="AF5047" i="1"/>
  <c r="AC5046" i="1"/>
  <c r="AD5046" i="1"/>
  <c r="AE5046" i="1"/>
  <c r="AF5046" i="1"/>
  <c r="AC5045" i="1"/>
  <c r="AD5045" i="1"/>
  <c r="AE5045" i="1"/>
  <c r="AF5045" i="1"/>
  <c r="AC5044" i="1"/>
  <c r="AD5044" i="1"/>
  <c r="AE5044" i="1"/>
  <c r="AF5044" i="1"/>
  <c r="AC5043" i="1"/>
  <c r="AD5043" i="1"/>
  <c r="AE5043" i="1"/>
  <c r="AF5043" i="1"/>
  <c r="AC5042" i="1"/>
  <c r="AD5042" i="1"/>
  <c r="AE5042" i="1"/>
  <c r="AF5042" i="1"/>
  <c r="AC5041" i="1"/>
  <c r="AD5041" i="1"/>
  <c r="AE5041" i="1"/>
  <c r="AF5041" i="1"/>
  <c r="AC5040" i="1"/>
  <c r="AD5040" i="1"/>
  <c r="AE5040" i="1"/>
  <c r="AF5040" i="1"/>
  <c r="AC5039" i="1"/>
  <c r="AD5039" i="1"/>
  <c r="AE5039" i="1"/>
  <c r="AF5039" i="1"/>
  <c r="AC5038" i="1"/>
  <c r="AD5038" i="1"/>
  <c r="AE5038" i="1"/>
  <c r="AF5038" i="1"/>
  <c r="AC5037" i="1"/>
  <c r="AD5037" i="1"/>
  <c r="AE5037" i="1"/>
  <c r="AF5037" i="1"/>
  <c r="AC5036" i="1"/>
  <c r="AD5036" i="1"/>
  <c r="AE5036" i="1"/>
  <c r="AF5036" i="1"/>
  <c r="AC5035" i="1"/>
  <c r="AD5035" i="1"/>
  <c r="AE5035" i="1"/>
  <c r="AF5035" i="1"/>
  <c r="AC5034" i="1"/>
  <c r="AD5034" i="1"/>
  <c r="AE5034" i="1"/>
  <c r="AF5034" i="1"/>
  <c r="AC21" i="1"/>
  <c r="AD21" i="1"/>
  <c r="AE21" i="1"/>
  <c r="AF21" i="1"/>
  <c r="AC5033" i="1"/>
  <c r="AD5033" i="1"/>
  <c r="AE5033" i="1"/>
  <c r="AF5033" i="1"/>
  <c r="AC5032" i="1"/>
  <c r="AD5032" i="1"/>
  <c r="AE5032" i="1"/>
  <c r="AF5032" i="1"/>
  <c r="AC5031" i="1"/>
  <c r="AD5031" i="1"/>
  <c r="AE5031" i="1"/>
  <c r="AF5031" i="1"/>
  <c r="AC5030" i="1"/>
  <c r="AD5030" i="1"/>
  <c r="AE5030" i="1"/>
  <c r="AF5030" i="1"/>
  <c r="AC20" i="1"/>
  <c r="AD20" i="1"/>
  <c r="AE20" i="1"/>
  <c r="AF20" i="1"/>
  <c r="AC5029" i="1"/>
  <c r="AD5029" i="1"/>
  <c r="AE5029" i="1"/>
  <c r="AF5029" i="1"/>
  <c r="AC5028" i="1"/>
  <c r="AD5028" i="1"/>
  <c r="AE5028" i="1"/>
  <c r="AF5028" i="1"/>
  <c r="AC5027" i="1"/>
  <c r="AD5027" i="1"/>
  <c r="AE5027" i="1"/>
  <c r="AF5027" i="1"/>
  <c r="AC5026" i="1"/>
  <c r="AD5026" i="1"/>
  <c r="AE5026" i="1"/>
  <c r="AF5026" i="1"/>
  <c r="AC5025" i="1"/>
  <c r="AD5025" i="1"/>
  <c r="AE5025" i="1"/>
  <c r="AF5025" i="1"/>
  <c r="AC5024" i="1"/>
  <c r="AD5024" i="1"/>
  <c r="AE5024" i="1"/>
  <c r="AF5024" i="1"/>
  <c r="AC19" i="1"/>
  <c r="AD19" i="1"/>
  <c r="AE19" i="1"/>
  <c r="AF19" i="1"/>
  <c r="AC18" i="1"/>
  <c r="AD18" i="1"/>
  <c r="AE18" i="1"/>
  <c r="AF18" i="1"/>
  <c r="AC5023" i="1"/>
  <c r="AD5023" i="1"/>
  <c r="AE5023" i="1"/>
  <c r="AF5023" i="1"/>
  <c r="AC5022" i="1"/>
  <c r="AD5022" i="1"/>
  <c r="AE5022" i="1"/>
  <c r="AF5022" i="1"/>
  <c r="AC5021" i="1"/>
  <c r="AD5021" i="1"/>
  <c r="AE5021" i="1"/>
  <c r="AF5021" i="1"/>
  <c r="AC5020" i="1"/>
  <c r="AD5020" i="1"/>
  <c r="AE5020" i="1"/>
  <c r="AF5020" i="1"/>
  <c r="AC5019" i="1"/>
  <c r="AD5019" i="1"/>
  <c r="AE5019" i="1"/>
  <c r="AF5019" i="1"/>
  <c r="AC5018" i="1"/>
  <c r="AD5018" i="1"/>
  <c r="AE5018" i="1"/>
  <c r="AF5018" i="1"/>
  <c r="AC5017" i="1"/>
  <c r="AD5017" i="1"/>
  <c r="AE5017" i="1"/>
  <c r="AF5017" i="1"/>
  <c r="AC17" i="1"/>
  <c r="AD17" i="1"/>
  <c r="AE17" i="1"/>
  <c r="AF17" i="1"/>
  <c r="AC5016" i="1"/>
  <c r="AD5016" i="1"/>
  <c r="AE5016" i="1"/>
  <c r="AF5016" i="1"/>
  <c r="AC5015" i="1"/>
  <c r="AD5015" i="1"/>
  <c r="AE5015" i="1"/>
  <c r="AF5015" i="1"/>
  <c r="AC5014" i="1"/>
  <c r="AD5014" i="1"/>
  <c r="AE5014" i="1"/>
  <c r="AF5014" i="1"/>
  <c r="AC5013" i="1"/>
  <c r="AD5013" i="1"/>
  <c r="AE5013" i="1"/>
  <c r="AF5013" i="1"/>
  <c r="AC5012" i="1"/>
  <c r="AD5012" i="1"/>
  <c r="AE5012" i="1"/>
  <c r="AF5012" i="1"/>
  <c r="AC5011" i="1"/>
  <c r="AD5011" i="1"/>
  <c r="AE5011" i="1"/>
  <c r="AF5011" i="1"/>
  <c r="AC5010" i="1"/>
  <c r="AD5010" i="1"/>
  <c r="AE5010" i="1"/>
  <c r="AF5010" i="1"/>
  <c r="AC5009" i="1"/>
  <c r="AD5009" i="1"/>
  <c r="AE5009" i="1"/>
  <c r="AF5009" i="1"/>
  <c r="AC5008" i="1"/>
  <c r="AD5008" i="1"/>
  <c r="AE5008" i="1"/>
  <c r="AF5008" i="1"/>
  <c r="AC5007" i="1"/>
  <c r="AD5007" i="1"/>
  <c r="AE5007" i="1"/>
  <c r="AF5007" i="1"/>
  <c r="AC5006" i="1"/>
  <c r="AD5006" i="1"/>
  <c r="AE5006" i="1"/>
  <c r="AF5006" i="1"/>
  <c r="AC5005" i="1"/>
  <c r="AD5005" i="1"/>
  <c r="AE5005" i="1"/>
  <c r="AF5005" i="1"/>
  <c r="AC5004" i="1"/>
  <c r="AD5004" i="1"/>
  <c r="AE5004" i="1"/>
  <c r="AF5004" i="1"/>
  <c r="AC5003" i="1"/>
  <c r="AD5003" i="1"/>
  <c r="AE5003" i="1"/>
  <c r="AF5003" i="1"/>
  <c r="AC5002" i="1"/>
  <c r="AD5002" i="1"/>
  <c r="AE5002" i="1"/>
  <c r="AF5002" i="1"/>
  <c r="AC5001" i="1"/>
  <c r="AD5001" i="1"/>
  <c r="AE5001" i="1"/>
  <c r="AF5001" i="1"/>
  <c r="AC5000" i="1"/>
  <c r="AD5000" i="1"/>
  <c r="AE5000" i="1"/>
  <c r="AF5000" i="1"/>
  <c r="AC4999" i="1"/>
  <c r="AD4999" i="1"/>
  <c r="AE4999" i="1"/>
  <c r="AF4999" i="1"/>
  <c r="AC4998" i="1"/>
  <c r="AD4998" i="1"/>
  <c r="AE4998" i="1"/>
  <c r="AF4998" i="1"/>
  <c r="AC4997" i="1"/>
  <c r="AD4997" i="1"/>
  <c r="AE4997" i="1"/>
  <c r="AF4997" i="1"/>
  <c r="AC4996" i="1"/>
  <c r="AD4996" i="1"/>
  <c r="AE4996" i="1"/>
  <c r="AF4996" i="1"/>
  <c r="AC4995" i="1"/>
  <c r="AD4995" i="1"/>
  <c r="AE4995" i="1"/>
  <c r="AF4995" i="1"/>
  <c r="AC4994" i="1"/>
  <c r="AD4994" i="1"/>
  <c r="AE4994" i="1"/>
  <c r="AF4994" i="1"/>
  <c r="AC4993" i="1"/>
  <c r="AD4993" i="1"/>
  <c r="AE4993" i="1"/>
  <c r="AF4993" i="1"/>
  <c r="AC4992" i="1"/>
  <c r="AD4992" i="1"/>
  <c r="AE4992" i="1"/>
  <c r="AF4992" i="1"/>
  <c r="AC4991" i="1"/>
  <c r="AD4991" i="1"/>
  <c r="AE4991" i="1"/>
  <c r="AF4991" i="1"/>
  <c r="AC4990" i="1"/>
  <c r="AD4990" i="1"/>
  <c r="AE4990" i="1"/>
  <c r="AF4990" i="1"/>
  <c r="AC4989" i="1"/>
  <c r="AD4989" i="1"/>
  <c r="AE4989" i="1"/>
  <c r="AF4989" i="1"/>
  <c r="AC4988" i="1"/>
  <c r="AD4988" i="1"/>
  <c r="AE4988" i="1"/>
  <c r="AF4988" i="1"/>
  <c r="AC4987" i="1"/>
  <c r="AD4987" i="1"/>
  <c r="AE4987" i="1"/>
  <c r="AF4987" i="1"/>
  <c r="AC4986" i="1"/>
  <c r="AD4986" i="1"/>
  <c r="AE4986" i="1"/>
  <c r="AF4986" i="1"/>
  <c r="AC4985" i="1"/>
  <c r="AD4985" i="1"/>
  <c r="AE4985" i="1"/>
  <c r="AF4985" i="1"/>
  <c r="AC4984" i="1"/>
  <c r="AD4984" i="1"/>
  <c r="AE4984" i="1"/>
  <c r="AF4984" i="1"/>
  <c r="AC4983" i="1"/>
  <c r="AD4983" i="1"/>
  <c r="AE4983" i="1"/>
  <c r="AF4983" i="1"/>
  <c r="AC4982" i="1"/>
  <c r="AD4982" i="1"/>
  <c r="AE4982" i="1"/>
  <c r="AF4982" i="1"/>
  <c r="AC4981" i="1"/>
  <c r="AD4981" i="1"/>
  <c r="AE4981" i="1"/>
  <c r="AF4981" i="1"/>
  <c r="AC16" i="1"/>
  <c r="AD16" i="1"/>
  <c r="AE16" i="1"/>
  <c r="AF16" i="1"/>
  <c r="AC4980" i="1"/>
  <c r="AD4980" i="1"/>
  <c r="AE4980" i="1"/>
  <c r="AF4980" i="1"/>
  <c r="AC4979" i="1"/>
  <c r="AD4979" i="1"/>
  <c r="AE4979" i="1"/>
  <c r="AF4979" i="1"/>
  <c r="AC4978" i="1"/>
  <c r="AD4978" i="1"/>
  <c r="AE4978" i="1"/>
  <c r="AF4978" i="1"/>
  <c r="AC4977" i="1"/>
  <c r="AD4977" i="1"/>
  <c r="AE4977" i="1"/>
  <c r="AF4977" i="1"/>
  <c r="AC4976" i="1"/>
  <c r="AD4976" i="1"/>
  <c r="AE4976" i="1"/>
  <c r="AF4976" i="1"/>
  <c r="AC4975" i="1"/>
  <c r="AD4975" i="1"/>
  <c r="AE4975" i="1"/>
  <c r="AF4975" i="1"/>
  <c r="AC4974" i="1"/>
  <c r="AD4974" i="1"/>
  <c r="AE4974" i="1"/>
  <c r="AF4974" i="1"/>
  <c r="AC4973" i="1"/>
  <c r="AD4973" i="1"/>
  <c r="AE4973" i="1"/>
  <c r="AF4973" i="1"/>
  <c r="AC4972" i="1"/>
  <c r="AD4972" i="1"/>
  <c r="AE4972" i="1"/>
  <c r="AF4972" i="1"/>
  <c r="AC4971" i="1"/>
  <c r="AD4971" i="1"/>
  <c r="AE4971" i="1"/>
  <c r="AF4971" i="1"/>
  <c r="AC4970" i="1"/>
  <c r="AD4970" i="1"/>
  <c r="AE4970" i="1"/>
  <c r="AF4970" i="1"/>
  <c r="AC4969" i="1"/>
  <c r="AD4969" i="1"/>
  <c r="AE4969" i="1"/>
  <c r="AF4969" i="1"/>
  <c r="AC4968" i="1"/>
  <c r="AD4968" i="1"/>
  <c r="AE4968" i="1"/>
  <c r="AF4968" i="1"/>
  <c r="AC4967" i="1"/>
  <c r="AD4967" i="1"/>
  <c r="AE4967" i="1"/>
  <c r="AF4967" i="1"/>
  <c r="AC4966" i="1"/>
  <c r="AD4966" i="1"/>
  <c r="AE4966" i="1"/>
  <c r="AF4966" i="1"/>
  <c r="AC4965" i="1"/>
  <c r="AD4965" i="1"/>
  <c r="AE4965" i="1"/>
  <c r="AF4965" i="1"/>
  <c r="AC4964" i="1"/>
  <c r="AD4964" i="1"/>
  <c r="AE4964" i="1"/>
  <c r="AF4964" i="1"/>
  <c r="AC4963" i="1"/>
  <c r="AD4963" i="1"/>
  <c r="AE4963" i="1"/>
  <c r="AF4963" i="1"/>
  <c r="AC4962" i="1"/>
  <c r="AD4962" i="1"/>
  <c r="AE4962" i="1"/>
  <c r="AF4962" i="1"/>
  <c r="AC4961" i="1"/>
  <c r="AD4961" i="1"/>
  <c r="AE4961" i="1"/>
  <c r="AF4961" i="1"/>
  <c r="AC4960" i="1"/>
  <c r="AD4960" i="1"/>
  <c r="AE4960" i="1"/>
  <c r="AF4960" i="1"/>
  <c r="AC4959" i="1"/>
  <c r="AD4959" i="1"/>
  <c r="AE4959" i="1"/>
  <c r="AF4959" i="1"/>
  <c r="AC4958" i="1"/>
  <c r="AD4958" i="1"/>
  <c r="AE4958" i="1"/>
  <c r="AF4958" i="1"/>
  <c r="AC4957" i="1"/>
  <c r="AD4957" i="1"/>
  <c r="AE4957" i="1"/>
  <c r="AF4957" i="1"/>
  <c r="AC4956" i="1"/>
  <c r="AD4956" i="1"/>
  <c r="AE4956" i="1"/>
  <c r="AF4956" i="1"/>
  <c r="AC4955" i="1"/>
  <c r="AD4955" i="1"/>
  <c r="AE4955" i="1"/>
  <c r="AF4955" i="1"/>
  <c r="AC4954" i="1"/>
  <c r="AD4954" i="1"/>
  <c r="AE4954" i="1"/>
  <c r="AF4954" i="1"/>
  <c r="AC4953" i="1"/>
  <c r="AD4953" i="1"/>
  <c r="AE4953" i="1"/>
  <c r="AF4953" i="1"/>
  <c r="AC4952" i="1"/>
  <c r="AD4952" i="1"/>
  <c r="AE4952" i="1"/>
  <c r="AF4952" i="1"/>
  <c r="AC4951" i="1"/>
  <c r="AD4951" i="1"/>
  <c r="AE4951" i="1"/>
  <c r="AF4951" i="1"/>
  <c r="AC4950" i="1"/>
  <c r="AD4950" i="1"/>
  <c r="AE4950" i="1"/>
  <c r="AF4950" i="1"/>
  <c r="AC4949" i="1"/>
  <c r="AD4949" i="1"/>
  <c r="AE4949" i="1"/>
  <c r="AF4949" i="1"/>
  <c r="AC4948" i="1"/>
  <c r="AD4948" i="1"/>
  <c r="AE4948" i="1"/>
  <c r="AF4948" i="1"/>
  <c r="AC4947" i="1"/>
  <c r="AD4947" i="1"/>
  <c r="AE4947" i="1"/>
  <c r="AF4947" i="1"/>
  <c r="AC15" i="1"/>
  <c r="AD15" i="1"/>
  <c r="AE15" i="1"/>
  <c r="AF15" i="1"/>
  <c r="AC4946" i="1"/>
  <c r="AD4946" i="1"/>
  <c r="AE4946" i="1"/>
  <c r="AF4946" i="1"/>
  <c r="AC4945" i="1"/>
  <c r="AD4945" i="1"/>
  <c r="AE4945" i="1"/>
  <c r="AF4945" i="1"/>
  <c r="AC4944" i="1"/>
  <c r="AD4944" i="1"/>
  <c r="AE4944" i="1"/>
  <c r="AF4944" i="1"/>
  <c r="AC4943" i="1"/>
  <c r="AD4943" i="1"/>
  <c r="AE4943" i="1"/>
  <c r="AF4943" i="1"/>
  <c r="AC4942" i="1"/>
  <c r="AD4942" i="1"/>
  <c r="AE4942" i="1"/>
  <c r="AF4942" i="1"/>
  <c r="AC4941" i="1"/>
  <c r="AD4941" i="1"/>
  <c r="AE4941" i="1"/>
  <c r="AF4941" i="1"/>
  <c r="AC4940" i="1"/>
  <c r="AD4940" i="1"/>
  <c r="AE4940" i="1"/>
  <c r="AF4940" i="1"/>
  <c r="AC4939" i="1"/>
  <c r="AD4939" i="1"/>
  <c r="AE4939" i="1"/>
  <c r="AF4939" i="1"/>
  <c r="AC4938" i="1"/>
  <c r="AD4938" i="1"/>
  <c r="AE4938" i="1"/>
  <c r="AF4938" i="1"/>
  <c r="AC4937" i="1"/>
  <c r="AD4937" i="1"/>
  <c r="AE4937" i="1"/>
  <c r="AF4937" i="1"/>
  <c r="AC4936" i="1"/>
  <c r="AD4936" i="1"/>
  <c r="AE4936" i="1"/>
  <c r="AF4936" i="1"/>
  <c r="AC4935" i="1"/>
  <c r="AD4935" i="1"/>
  <c r="AE4935" i="1"/>
  <c r="AF4935" i="1"/>
  <c r="AC4934" i="1"/>
  <c r="AD4934" i="1"/>
  <c r="AE4934" i="1"/>
  <c r="AF4934" i="1"/>
  <c r="AC4933" i="1"/>
  <c r="AD4933" i="1"/>
  <c r="AE4933" i="1"/>
  <c r="AF4933" i="1"/>
  <c r="AC4932" i="1"/>
  <c r="AD4932" i="1"/>
  <c r="AE4932" i="1"/>
  <c r="AF4932" i="1"/>
  <c r="AC4931" i="1"/>
  <c r="AD4931" i="1"/>
  <c r="AE4931" i="1"/>
  <c r="AF4931" i="1"/>
  <c r="AC4930" i="1"/>
  <c r="AD4930" i="1"/>
  <c r="AE4930" i="1"/>
  <c r="AF4930" i="1"/>
  <c r="AC4929" i="1"/>
  <c r="AD4929" i="1"/>
  <c r="AE4929" i="1"/>
  <c r="AF4929" i="1"/>
  <c r="AC4928" i="1"/>
  <c r="AD4928" i="1"/>
  <c r="AE4928" i="1"/>
  <c r="AF4928" i="1"/>
  <c r="AC4927" i="1"/>
  <c r="AD4927" i="1"/>
  <c r="AE4927" i="1"/>
  <c r="AF4927" i="1"/>
  <c r="AC4926" i="1"/>
  <c r="AD4926" i="1"/>
  <c r="AE4926" i="1"/>
  <c r="AF4926" i="1"/>
  <c r="AC4925" i="1"/>
  <c r="AD4925" i="1"/>
  <c r="AE4925" i="1"/>
  <c r="AF4925" i="1"/>
  <c r="AC4924" i="1"/>
  <c r="AD4924" i="1"/>
  <c r="AE4924" i="1"/>
  <c r="AF4924" i="1"/>
  <c r="AC4923" i="1"/>
  <c r="AD4923" i="1"/>
  <c r="AE4923" i="1"/>
  <c r="AF4923" i="1"/>
  <c r="AC4922" i="1"/>
  <c r="AD4922" i="1"/>
  <c r="AE4922" i="1"/>
  <c r="AF4922" i="1"/>
  <c r="AC4921" i="1"/>
  <c r="AD4921" i="1"/>
  <c r="AE4921" i="1"/>
  <c r="AF4921" i="1"/>
  <c r="AC4920" i="1"/>
  <c r="AD4920" i="1"/>
  <c r="AE4920" i="1"/>
  <c r="AF4920" i="1"/>
  <c r="AC4919" i="1"/>
  <c r="AD4919" i="1"/>
  <c r="AE4919" i="1"/>
  <c r="AF4919" i="1"/>
  <c r="AC4918" i="1"/>
  <c r="AD4918" i="1"/>
  <c r="AE4918" i="1"/>
  <c r="AF4918" i="1"/>
  <c r="AC4917" i="1"/>
  <c r="AD4917" i="1"/>
  <c r="AE4917" i="1"/>
  <c r="AF4917" i="1"/>
  <c r="AC4916" i="1"/>
  <c r="AD4916" i="1"/>
  <c r="AE4916" i="1"/>
  <c r="AF4916" i="1"/>
  <c r="AC4915" i="1"/>
  <c r="AD4915" i="1"/>
  <c r="AE4915" i="1"/>
  <c r="AF4915" i="1"/>
  <c r="AC4914" i="1"/>
  <c r="AD4914" i="1"/>
  <c r="AE4914" i="1"/>
  <c r="AF4914" i="1"/>
  <c r="AC4913" i="1"/>
  <c r="AD4913" i="1"/>
  <c r="AE4913" i="1"/>
  <c r="AF4913" i="1"/>
  <c r="AC4912" i="1"/>
  <c r="AD4912" i="1"/>
  <c r="AE4912" i="1"/>
  <c r="AF4912" i="1"/>
  <c r="AC4911" i="1"/>
  <c r="AD4911" i="1"/>
  <c r="AE4911" i="1"/>
  <c r="AF4911" i="1"/>
  <c r="AC4910" i="1"/>
  <c r="AD4910" i="1"/>
  <c r="AE4910" i="1"/>
  <c r="AF4910" i="1"/>
  <c r="AC4909" i="1"/>
  <c r="AD4909" i="1"/>
  <c r="AE4909" i="1"/>
  <c r="AF4909" i="1"/>
  <c r="AC4908" i="1"/>
  <c r="AD4908" i="1"/>
  <c r="AE4908" i="1"/>
  <c r="AF4908" i="1"/>
  <c r="AC4907" i="1"/>
  <c r="AD4907" i="1"/>
  <c r="AE4907" i="1"/>
  <c r="AF4907" i="1"/>
  <c r="AC4906" i="1"/>
  <c r="AD4906" i="1"/>
  <c r="AE4906" i="1"/>
  <c r="AF4906" i="1"/>
  <c r="AC4905" i="1"/>
  <c r="AD4905" i="1"/>
  <c r="AE4905" i="1"/>
  <c r="AF4905" i="1"/>
  <c r="AC4904" i="1"/>
  <c r="AD4904" i="1"/>
  <c r="AE4904" i="1"/>
  <c r="AF4904" i="1"/>
  <c r="AC4903" i="1"/>
  <c r="AD4903" i="1"/>
  <c r="AE4903" i="1"/>
  <c r="AF4903" i="1"/>
  <c r="AC4902" i="1"/>
  <c r="AD4902" i="1"/>
  <c r="AE4902" i="1"/>
  <c r="AF4902" i="1"/>
  <c r="AC4901" i="1"/>
  <c r="AD4901" i="1"/>
  <c r="AE4901" i="1"/>
  <c r="AF4901" i="1"/>
  <c r="AC4900" i="1"/>
  <c r="AD4900" i="1"/>
  <c r="AE4900" i="1"/>
  <c r="AF4900" i="1"/>
  <c r="AC4899" i="1"/>
  <c r="AD4899" i="1"/>
  <c r="AE4899" i="1"/>
  <c r="AF4899" i="1"/>
  <c r="AC4898" i="1"/>
  <c r="AD4898" i="1"/>
  <c r="AE4898" i="1"/>
  <c r="AF4898" i="1"/>
  <c r="AC4897" i="1"/>
  <c r="AD4897" i="1"/>
  <c r="AE4897" i="1"/>
  <c r="AF4897" i="1"/>
  <c r="AC4896" i="1"/>
  <c r="AD4896" i="1"/>
  <c r="AE4896" i="1"/>
  <c r="AF4896" i="1"/>
  <c r="AC4895" i="1"/>
  <c r="AD4895" i="1"/>
  <c r="AE4895" i="1"/>
  <c r="AF4895" i="1"/>
  <c r="AC4894" i="1"/>
  <c r="AD4894" i="1"/>
  <c r="AE4894" i="1"/>
  <c r="AF4894" i="1"/>
  <c r="AC4893" i="1"/>
  <c r="AD4893" i="1"/>
  <c r="AE4893" i="1"/>
  <c r="AF4893" i="1"/>
  <c r="AC4892" i="1"/>
  <c r="AD4892" i="1"/>
  <c r="AE4892" i="1"/>
  <c r="AF4892" i="1"/>
  <c r="AC4891" i="1"/>
  <c r="AD4891" i="1"/>
  <c r="AE4891" i="1"/>
  <c r="AF4891" i="1"/>
  <c r="AC4890" i="1"/>
  <c r="AD4890" i="1"/>
  <c r="AE4890" i="1"/>
  <c r="AF4890" i="1"/>
  <c r="AC14" i="1"/>
  <c r="AD14" i="1"/>
  <c r="AE14" i="1"/>
  <c r="AF14" i="1"/>
  <c r="AC4889" i="1"/>
  <c r="AD4889" i="1"/>
  <c r="AE4889" i="1"/>
  <c r="AF4889" i="1"/>
  <c r="AC4888" i="1"/>
  <c r="AD4888" i="1"/>
  <c r="AE4888" i="1"/>
  <c r="AF4888" i="1"/>
  <c r="AC4887" i="1"/>
  <c r="AD4887" i="1"/>
  <c r="AE4887" i="1"/>
  <c r="AF4887" i="1"/>
  <c r="AC4886" i="1"/>
  <c r="AD4886" i="1"/>
  <c r="AE4886" i="1"/>
  <c r="AF4886" i="1"/>
  <c r="AC4885" i="1"/>
  <c r="AD4885" i="1"/>
  <c r="AE4885" i="1"/>
  <c r="AF4885" i="1"/>
  <c r="AC4884" i="1"/>
  <c r="AD4884" i="1"/>
  <c r="AE4884" i="1"/>
  <c r="AF4884" i="1"/>
  <c r="AC4883" i="1"/>
  <c r="AD4883" i="1"/>
  <c r="AE4883" i="1"/>
  <c r="AF4883" i="1"/>
  <c r="AC4882" i="1"/>
  <c r="AD4882" i="1"/>
  <c r="AE4882" i="1"/>
  <c r="AF4882" i="1"/>
  <c r="AC4881" i="1"/>
  <c r="AD4881" i="1"/>
  <c r="AE4881" i="1"/>
  <c r="AF4881" i="1"/>
  <c r="AC4880" i="1"/>
  <c r="AD4880" i="1"/>
  <c r="AE4880" i="1"/>
  <c r="AF4880" i="1"/>
  <c r="AC4879" i="1"/>
  <c r="AD4879" i="1"/>
  <c r="AE4879" i="1"/>
  <c r="AF4879" i="1"/>
  <c r="AC4878" i="1"/>
  <c r="AD4878" i="1"/>
  <c r="AE4878" i="1"/>
  <c r="AF4878" i="1"/>
  <c r="AC4877" i="1"/>
  <c r="AD4877" i="1"/>
  <c r="AE4877" i="1"/>
  <c r="AF4877" i="1"/>
  <c r="AC4876" i="1"/>
  <c r="AD4876" i="1"/>
  <c r="AE4876" i="1"/>
  <c r="AF4876" i="1"/>
  <c r="AC4875" i="1"/>
  <c r="AD4875" i="1"/>
  <c r="AE4875" i="1"/>
  <c r="AF4875" i="1"/>
  <c r="AC4874" i="1"/>
  <c r="AD4874" i="1"/>
  <c r="AE4874" i="1"/>
  <c r="AF4874" i="1"/>
  <c r="AC4873" i="1"/>
  <c r="AD4873" i="1"/>
  <c r="AE4873" i="1"/>
  <c r="AF4873" i="1"/>
  <c r="AC4872" i="1"/>
  <c r="AD4872" i="1"/>
  <c r="AE4872" i="1"/>
  <c r="AF4872" i="1"/>
  <c r="AC4871" i="1"/>
  <c r="AD4871" i="1"/>
  <c r="AE4871" i="1"/>
  <c r="AF4871" i="1"/>
  <c r="AC4870" i="1"/>
  <c r="AD4870" i="1"/>
  <c r="AE4870" i="1"/>
  <c r="AF4870" i="1"/>
  <c r="AC4869" i="1"/>
  <c r="AD4869" i="1"/>
  <c r="AE4869" i="1"/>
  <c r="AF4869" i="1"/>
  <c r="AC4868" i="1"/>
  <c r="AD4868" i="1"/>
  <c r="AE4868" i="1"/>
  <c r="AF4868" i="1"/>
  <c r="AC4867" i="1"/>
  <c r="AD4867" i="1"/>
  <c r="AE4867" i="1"/>
  <c r="AF4867" i="1"/>
  <c r="AC4866" i="1"/>
  <c r="AD4866" i="1"/>
  <c r="AE4866" i="1"/>
  <c r="AF4866" i="1"/>
  <c r="AC4865" i="1"/>
  <c r="AD4865" i="1"/>
  <c r="AE4865" i="1"/>
  <c r="AF4865" i="1"/>
  <c r="AC4864" i="1"/>
  <c r="AD4864" i="1"/>
  <c r="AE4864" i="1"/>
  <c r="AF4864" i="1"/>
  <c r="AC4863" i="1"/>
  <c r="AD4863" i="1"/>
  <c r="AE4863" i="1"/>
  <c r="AF4863" i="1"/>
  <c r="AC4862" i="1"/>
  <c r="AD4862" i="1"/>
  <c r="AE4862" i="1"/>
  <c r="AF4862" i="1"/>
  <c r="AC13" i="1"/>
  <c r="AD13" i="1"/>
  <c r="AE13" i="1"/>
  <c r="AF13" i="1"/>
  <c r="AC4861" i="1"/>
  <c r="AD4861" i="1"/>
  <c r="AE4861" i="1"/>
  <c r="AF4861" i="1"/>
  <c r="AC4860" i="1"/>
  <c r="AD4860" i="1"/>
  <c r="AE4860" i="1"/>
  <c r="AF4860" i="1"/>
  <c r="AC4859" i="1"/>
  <c r="AD4859" i="1"/>
  <c r="AE4859" i="1"/>
  <c r="AF4859" i="1"/>
  <c r="AC4858" i="1"/>
  <c r="AD4858" i="1"/>
  <c r="AE4858" i="1"/>
  <c r="AF4858" i="1"/>
  <c r="AC4857" i="1"/>
  <c r="AD4857" i="1"/>
  <c r="AE4857" i="1"/>
  <c r="AF4857" i="1"/>
  <c r="AC4856" i="1"/>
  <c r="AD4856" i="1"/>
  <c r="AE4856" i="1"/>
  <c r="AF4856" i="1"/>
  <c r="AC4855" i="1"/>
  <c r="AD4855" i="1"/>
  <c r="AE4855" i="1"/>
  <c r="AF4855" i="1"/>
  <c r="AC4854" i="1"/>
  <c r="AD4854" i="1"/>
  <c r="AE4854" i="1"/>
  <c r="AF4854" i="1"/>
  <c r="AC4853" i="1"/>
  <c r="AD4853" i="1"/>
  <c r="AE4853" i="1"/>
  <c r="AF4853" i="1"/>
  <c r="AC4852" i="1"/>
  <c r="AD4852" i="1"/>
  <c r="AE4852" i="1"/>
  <c r="AF4852" i="1"/>
  <c r="AC4851" i="1"/>
  <c r="AD4851" i="1"/>
  <c r="AE4851" i="1"/>
  <c r="AF4851" i="1"/>
  <c r="AC4850" i="1"/>
  <c r="AD4850" i="1"/>
  <c r="AE4850" i="1"/>
  <c r="AF4850" i="1"/>
  <c r="AC4849" i="1"/>
  <c r="AD4849" i="1"/>
  <c r="AE4849" i="1"/>
  <c r="AF4849" i="1"/>
  <c r="AC4848" i="1"/>
  <c r="AD4848" i="1"/>
  <c r="AE4848" i="1"/>
  <c r="AF4848" i="1"/>
  <c r="AC12" i="1"/>
  <c r="AD12" i="1"/>
  <c r="AE12" i="1"/>
  <c r="AF12" i="1"/>
  <c r="AC4847" i="1"/>
  <c r="AD4847" i="1"/>
  <c r="AE4847" i="1"/>
  <c r="AF4847" i="1"/>
  <c r="AC4846" i="1"/>
  <c r="AD4846" i="1"/>
  <c r="AE4846" i="1"/>
  <c r="AF4846" i="1"/>
  <c r="AC4845" i="1"/>
  <c r="AD4845" i="1"/>
  <c r="AE4845" i="1"/>
  <c r="AF4845" i="1"/>
  <c r="AC4844" i="1"/>
  <c r="AD4844" i="1"/>
  <c r="AE4844" i="1"/>
  <c r="AF4844" i="1"/>
  <c r="AC4843" i="1"/>
  <c r="AD4843" i="1"/>
  <c r="AE4843" i="1"/>
  <c r="AF4843" i="1"/>
  <c r="AC4842" i="1"/>
  <c r="AD4842" i="1"/>
  <c r="AE4842" i="1"/>
  <c r="AF4842" i="1"/>
  <c r="AC4841" i="1"/>
  <c r="AD4841" i="1"/>
  <c r="AE4841" i="1"/>
  <c r="AF4841" i="1"/>
  <c r="AC4840" i="1"/>
  <c r="AD4840" i="1"/>
  <c r="AE4840" i="1"/>
  <c r="AF4840" i="1"/>
  <c r="AC4839" i="1"/>
  <c r="AD4839" i="1"/>
  <c r="AE4839" i="1"/>
  <c r="AF4839" i="1"/>
  <c r="AC4838" i="1"/>
  <c r="AD4838" i="1"/>
  <c r="AE4838" i="1"/>
  <c r="AF4838" i="1"/>
  <c r="AC4837" i="1"/>
  <c r="AD4837" i="1"/>
  <c r="AE4837" i="1"/>
  <c r="AF4837" i="1"/>
  <c r="AC4836" i="1"/>
  <c r="AD4836" i="1"/>
  <c r="AE4836" i="1"/>
  <c r="AF4836" i="1"/>
  <c r="AC4835" i="1"/>
  <c r="AD4835" i="1"/>
  <c r="AE4835" i="1"/>
  <c r="AF4835" i="1"/>
  <c r="AC4834" i="1"/>
  <c r="AD4834" i="1"/>
  <c r="AE4834" i="1"/>
  <c r="AF4834" i="1"/>
  <c r="AC4833" i="1"/>
  <c r="AD4833" i="1"/>
  <c r="AE4833" i="1"/>
  <c r="AF4833" i="1"/>
  <c r="AC4832" i="1"/>
  <c r="AD4832" i="1"/>
  <c r="AE4832" i="1"/>
  <c r="AF4832" i="1"/>
  <c r="AC4831" i="1"/>
  <c r="AD4831" i="1"/>
  <c r="AE4831" i="1"/>
  <c r="AF4831" i="1"/>
  <c r="AC4830" i="1"/>
  <c r="AD4830" i="1"/>
  <c r="AE4830" i="1"/>
  <c r="AF4830" i="1"/>
  <c r="AC4829" i="1"/>
  <c r="AD4829" i="1"/>
  <c r="AE4829" i="1"/>
  <c r="AF4829" i="1"/>
  <c r="AC4828" i="1"/>
  <c r="AD4828" i="1"/>
  <c r="AE4828" i="1"/>
  <c r="AF4828" i="1"/>
  <c r="AC4827" i="1"/>
  <c r="AD4827" i="1"/>
  <c r="AE4827" i="1"/>
  <c r="AF4827" i="1"/>
  <c r="AC4826" i="1"/>
  <c r="AD4826" i="1"/>
  <c r="AE4826" i="1"/>
  <c r="AF4826" i="1"/>
  <c r="AC4825" i="1"/>
  <c r="AD4825" i="1"/>
  <c r="AE4825" i="1"/>
  <c r="AF4825" i="1"/>
  <c r="AC4824" i="1"/>
  <c r="AD4824" i="1"/>
  <c r="AE4824" i="1"/>
  <c r="AF4824" i="1"/>
  <c r="AC4823" i="1"/>
  <c r="AD4823" i="1"/>
  <c r="AE4823" i="1"/>
  <c r="AF4823" i="1"/>
  <c r="AC4822" i="1"/>
  <c r="AD4822" i="1"/>
  <c r="AE4822" i="1"/>
  <c r="AF4822" i="1"/>
  <c r="AC4821" i="1"/>
  <c r="AD4821" i="1"/>
  <c r="AE4821" i="1"/>
  <c r="AF4821" i="1"/>
  <c r="AC4820" i="1"/>
  <c r="AD4820" i="1"/>
  <c r="AE4820" i="1"/>
  <c r="AF4820" i="1"/>
  <c r="AC4819" i="1"/>
  <c r="AD4819" i="1"/>
  <c r="AE4819" i="1"/>
  <c r="AF4819" i="1"/>
  <c r="AC4818" i="1"/>
  <c r="AD4818" i="1"/>
  <c r="AE4818" i="1"/>
  <c r="AF4818" i="1"/>
  <c r="AC4817" i="1"/>
  <c r="AD4817" i="1"/>
  <c r="AE4817" i="1"/>
  <c r="AF4817" i="1"/>
  <c r="AC4816" i="1"/>
  <c r="AD4816" i="1"/>
  <c r="AE4816" i="1"/>
  <c r="AF4816" i="1"/>
  <c r="AC4815" i="1"/>
  <c r="AD4815" i="1"/>
  <c r="AE4815" i="1"/>
  <c r="AF4815" i="1"/>
  <c r="AC11" i="1"/>
  <c r="AD11" i="1"/>
  <c r="AE11" i="1"/>
  <c r="AF11" i="1"/>
  <c r="AC4814" i="1"/>
  <c r="AD4814" i="1"/>
  <c r="AE4814" i="1"/>
  <c r="AF4814" i="1"/>
  <c r="AC4813" i="1"/>
  <c r="AD4813" i="1"/>
  <c r="AE4813" i="1"/>
  <c r="AF4813" i="1"/>
  <c r="AC4812" i="1"/>
  <c r="AD4812" i="1"/>
  <c r="AE4812" i="1"/>
  <c r="AF4812" i="1"/>
  <c r="AC4811" i="1"/>
  <c r="AD4811" i="1"/>
  <c r="AE4811" i="1"/>
  <c r="AF4811" i="1"/>
  <c r="AC4810" i="1"/>
  <c r="AD4810" i="1"/>
  <c r="AE4810" i="1"/>
  <c r="AF4810" i="1"/>
  <c r="AC4809" i="1"/>
  <c r="AD4809" i="1"/>
  <c r="AE4809" i="1"/>
  <c r="AF4809" i="1"/>
  <c r="AC4808" i="1"/>
  <c r="AD4808" i="1"/>
  <c r="AE4808" i="1"/>
  <c r="AF4808" i="1"/>
  <c r="AC4807" i="1"/>
  <c r="AD4807" i="1"/>
  <c r="AE4807" i="1"/>
  <c r="AF4807" i="1"/>
  <c r="AC4806" i="1"/>
  <c r="AD4806" i="1"/>
  <c r="AE4806" i="1"/>
  <c r="AF4806" i="1"/>
  <c r="AC4805" i="1"/>
  <c r="AD4805" i="1"/>
  <c r="AE4805" i="1"/>
  <c r="AF4805" i="1"/>
  <c r="AC4804" i="1"/>
  <c r="AD4804" i="1"/>
  <c r="AE4804" i="1"/>
  <c r="AF4804" i="1"/>
  <c r="AC4803" i="1"/>
  <c r="AD4803" i="1"/>
  <c r="AE4803" i="1"/>
  <c r="AF4803" i="1"/>
  <c r="AC4802" i="1"/>
  <c r="AD4802" i="1"/>
  <c r="AE4802" i="1"/>
  <c r="AF4802" i="1"/>
  <c r="AC4801" i="1"/>
  <c r="AD4801" i="1"/>
  <c r="AE4801" i="1"/>
  <c r="AF4801" i="1"/>
  <c r="AC4800" i="1"/>
  <c r="AD4800" i="1"/>
  <c r="AE4800" i="1"/>
  <c r="AF4800" i="1"/>
  <c r="AC4799" i="1"/>
  <c r="AD4799" i="1"/>
  <c r="AE4799" i="1"/>
  <c r="AF4799" i="1"/>
  <c r="AC4798" i="1"/>
  <c r="AD4798" i="1"/>
  <c r="AE4798" i="1"/>
  <c r="AF4798" i="1"/>
  <c r="AC4797" i="1"/>
  <c r="AD4797" i="1"/>
  <c r="AE4797" i="1"/>
  <c r="AF4797" i="1"/>
  <c r="AC4796" i="1"/>
  <c r="AD4796" i="1"/>
  <c r="AE4796" i="1"/>
  <c r="AF4796" i="1"/>
  <c r="AC4795" i="1"/>
  <c r="AD4795" i="1"/>
  <c r="AE4795" i="1"/>
  <c r="AF4795" i="1"/>
  <c r="AC4794" i="1"/>
  <c r="AD4794" i="1"/>
  <c r="AE4794" i="1"/>
  <c r="AF4794" i="1"/>
  <c r="AC4793" i="1"/>
  <c r="AD4793" i="1"/>
  <c r="AE4793" i="1"/>
  <c r="AF4793" i="1"/>
  <c r="AC4792" i="1"/>
  <c r="AD4792" i="1"/>
  <c r="AE4792" i="1"/>
  <c r="AF4792" i="1"/>
  <c r="AC4791" i="1"/>
  <c r="AD4791" i="1"/>
  <c r="AE4791" i="1"/>
  <c r="AF4791" i="1"/>
  <c r="AC4790" i="1"/>
  <c r="AD4790" i="1"/>
  <c r="AE4790" i="1"/>
  <c r="AF4790" i="1"/>
  <c r="AC4789" i="1"/>
  <c r="AD4789" i="1"/>
  <c r="AE4789" i="1"/>
  <c r="AF4789" i="1"/>
  <c r="AC4788" i="1"/>
  <c r="AD4788" i="1"/>
  <c r="AE4788" i="1"/>
  <c r="AF4788" i="1"/>
  <c r="AC4787" i="1"/>
  <c r="AD4787" i="1"/>
  <c r="AE4787" i="1"/>
  <c r="AF4787" i="1"/>
  <c r="AC4786" i="1"/>
  <c r="AD4786" i="1"/>
  <c r="AE4786" i="1"/>
  <c r="AF4786" i="1"/>
  <c r="AC4785" i="1"/>
  <c r="AD4785" i="1"/>
  <c r="AE4785" i="1"/>
  <c r="AF4785" i="1"/>
  <c r="AC4784" i="1"/>
  <c r="AD4784" i="1"/>
  <c r="AE4784" i="1"/>
  <c r="AF4784" i="1"/>
  <c r="AC4783" i="1"/>
  <c r="AD4783" i="1"/>
  <c r="AE4783" i="1"/>
  <c r="AF4783" i="1"/>
  <c r="AC4782" i="1"/>
  <c r="AD4782" i="1"/>
  <c r="AE4782" i="1"/>
  <c r="AF4782" i="1"/>
  <c r="AC4781" i="1"/>
  <c r="AD4781" i="1"/>
  <c r="AE4781" i="1"/>
  <c r="AF4781" i="1"/>
  <c r="AC10" i="1"/>
  <c r="AD10" i="1"/>
  <c r="AE10" i="1"/>
  <c r="AF10" i="1"/>
  <c r="AC4780" i="1"/>
  <c r="AD4780" i="1"/>
  <c r="AE4780" i="1"/>
  <c r="AF4780" i="1"/>
  <c r="AC4779" i="1"/>
  <c r="AD4779" i="1"/>
  <c r="AE4779" i="1"/>
  <c r="AF4779" i="1"/>
  <c r="AC4778" i="1"/>
  <c r="AD4778" i="1"/>
  <c r="AE4778" i="1"/>
  <c r="AF4778" i="1"/>
  <c r="AC4777" i="1"/>
  <c r="AD4777" i="1"/>
  <c r="AE4777" i="1"/>
  <c r="AF4777" i="1"/>
  <c r="AC4776" i="1"/>
  <c r="AD4776" i="1"/>
  <c r="AE4776" i="1"/>
  <c r="AF4776" i="1"/>
  <c r="AC4775" i="1"/>
  <c r="AD4775" i="1"/>
  <c r="AE4775" i="1"/>
  <c r="AF4775" i="1"/>
  <c r="AC4774" i="1"/>
  <c r="AD4774" i="1"/>
  <c r="AE4774" i="1"/>
  <c r="AF4774" i="1"/>
  <c r="AC4773" i="1"/>
  <c r="AD4773" i="1"/>
  <c r="AE4773" i="1"/>
  <c r="AF4773" i="1"/>
  <c r="AC4772" i="1"/>
  <c r="AD4772" i="1"/>
  <c r="AE4772" i="1"/>
  <c r="AF4772" i="1"/>
  <c r="AC4771" i="1"/>
  <c r="AD4771" i="1"/>
  <c r="AE4771" i="1"/>
  <c r="AF4771" i="1"/>
  <c r="AC4770" i="1"/>
  <c r="AD4770" i="1"/>
  <c r="AE4770" i="1"/>
  <c r="AF4770" i="1"/>
  <c r="AC4769" i="1"/>
  <c r="AD4769" i="1"/>
  <c r="AE4769" i="1"/>
  <c r="AF4769" i="1"/>
  <c r="AC4768" i="1"/>
  <c r="AD4768" i="1"/>
  <c r="AE4768" i="1"/>
  <c r="AF4768" i="1"/>
  <c r="AC4767" i="1"/>
  <c r="AD4767" i="1"/>
  <c r="AE4767" i="1"/>
  <c r="AF4767" i="1"/>
  <c r="AC4766" i="1"/>
  <c r="AD4766" i="1"/>
  <c r="AE4766" i="1"/>
  <c r="AF4766" i="1"/>
  <c r="AC4765" i="1"/>
  <c r="AD4765" i="1"/>
  <c r="AE4765" i="1"/>
  <c r="AF4765" i="1"/>
  <c r="AC4764" i="1"/>
  <c r="AD4764" i="1"/>
  <c r="AE4764" i="1"/>
  <c r="AF4764" i="1"/>
  <c r="AC4763" i="1"/>
  <c r="AD4763" i="1"/>
  <c r="AE4763" i="1"/>
  <c r="AF4763" i="1"/>
  <c r="AC4762" i="1"/>
  <c r="AD4762" i="1"/>
  <c r="AE4762" i="1"/>
  <c r="AF4762" i="1"/>
  <c r="AC4761" i="1"/>
  <c r="AD4761" i="1"/>
  <c r="AE4761" i="1"/>
  <c r="AF4761" i="1"/>
  <c r="AC4760" i="1"/>
  <c r="AD4760" i="1"/>
  <c r="AE4760" i="1"/>
  <c r="AF4760" i="1"/>
  <c r="AC4759" i="1"/>
  <c r="AD4759" i="1"/>
  <c r="AE4759" i="1"/>
  <c r="AF4759" i="1"/>
  <c r="AC4758" i="1"/>
  <c r="AD4758" i="1"/>
  <c r="AE4758" i="1"/>
  <c r="AF4758" i="1"/>
  <c r="AC9" i="1"/>
  <c r="AD9" i="1"/>
  <c r="AE9" i="1"/>
  <c r="AF9" i="1"/>
  <c r="AC4757" i="1"/>
  <c r="AD4757" i="1"/>
  <c r="AE4757" i="1"/>
  <c r="AF4757" i="1"/>
  <c r="AC4756" i="1"/>
  <c r="AD4756" i="1"/>
  <c r="AE4756" i="1"/>
  <c r="AF4756" i="1"/>
  <c r="AC4755" i="1"/>
  <c r="AD4755" i="1"/>
  <c r="AE4755" i="1"/>
  <c r="AF4755" i="1"/>
  <c r="AC4754" i="1"/>
  <c r="AD4754" i="1"/>
  <c r="AE4754" i="1"/>
  <c r="AF4754" i="1"/>
  <c r="AC4753" i="1"/>
  <c r="AD4753" i="1"/>
  <c r="AE4753" i="1"/>
  <c r="AF4753" i="1"/>
  <c r="AC4752" i="1"/>
  <c r="AD4752" i="1"/>
  <c r="AE4752" i="1"/>
  <c r="AF4752" i="1"/>
  <c r="AC4751" i="1"/>
  <c r="AD4751" i="1"/>
  <c r="AE4751" i="1"/>
  <c r="AF4751" i="1"/>
  <c r="AC4750" i="1"/>
  <c r="AD4750" i="1"/>
  <c r="AE4750" i="1"/>
  <c r="AF4750" i="1"/>
  <c r="AC4749" i="1"/>
  <c r="AD4749" i="1"/>
  <c r="AE4749" i="1"/>
  <c r="AF4749" i="1"/>
  <c r="AC4748" i="1"/>
  <c r="AD4748" i="1"/>
  <c r="AE4748" i="1"/>
  <c r="AF4748" i="1"/>
  <c r="AC4747" i="1"/>
  <c r="AD4747" i="1"/>
  <c r="AE4747" i="1"/>
  <c r="AF4747" i="1"/>
  <c r="AC4746" i="1"/>
  <c r="AD4746" i="1"/>
  <c r="AE4746" i="1"/>
  <c r="AF4746" i="1"/>
  <c r="AC4745" i="1"/>
  <c r="AD4745" i="1"/>
  <c r="AE4745" i="1"/>
  <c r="AF4745" i="1"/>
  <c r="AC4744" i="1"/>
  <c r="AD4744" i="1"/>
  <c r="AE4744" i="1"/>
  <c r="AF4744" i="1"/>
  <c r="AC4743" i="1"/>
  <c r="AD4743" i="1"/>
  <c r="AE4743" i="1"/>
  <c r="AF4743" i="1"/>
  <c r="AC4742" i="1"/>
  <c r="AD4742" i="1"/>
  <c r="AE4742" i="1"/>
  <c r="AF4742" i="1"/>
  <c r="AC4741" i="1"/>
  <c r="AD4741" i="1"/>
  <c r="AE4741" i="1"/>
  <c r="AF4741" i="1"/>
  <c r="AC4740" i="1"/>
  <c r="AD4740" i="1"/>
  <c r="AE4740" i="1"/>
  <c r="AF4740" i="1"/>
  <c r="AC4739" i="1"/>
  <c r="AD4739" i="1"/>
  <c r="AE4739" i="1"/>
  <c r="AF4739" i="1"/>
  <c r="AC4738" i="1"/>
  <c r="AD4738" i="1"/>
  <c r="AE4738" i="1"/>
  <c r="AF4738" i="1"/>
  <c r="AC4737" i="1"/>
  <c r="AD4737" i="1"/>
  <c r="AE4737" i="1"/>
  <c r="AF4737" i="1"/>
  <c r="AC4736" i="1"/>
  <c r="AD4736" i="1"/>
  <c r="AE4736" i="1"/>
  <c r="AF4736" i="1"/>
  <c r="AC4735" i="1"/>
  <c r="AD4735" i="1"/>
  <c r="AE4735" i="1"/>
  <c r="AF4735" i="1"/>
  <c r="AC4734" i="1"/>
  <c r="AD4734" i="1"/>
  <c r="AE4734" i="1"/>
  <c r="AF4734" i="1"/>
  <c r="AC4733" i="1"/>
  <c r="AD4733" i="1"/>
  <c r="AE4733" i="1"/>
  <c r="AF4733" i="1"/>
  <c r="AC4732" i="1"/>
  <c r="AD4732" i="1"/>
  <c r="AE4732" i="1"/>
  <c r="AF4732" i="1"/>
  <c r="AC4731" i="1"/>
  <c r="AD4731" i="1"/>
  <c r="AE4731" i="1"/>
  <c r="AF4731" i="1"/>
  <c r="AC4730" i="1"/>
  <c r="AD4730" i="1"/>
  <c r="AE4730" i="1"/>
  <c r="AF4730" i="1"/>
  <c r="AC4729" i="1"/>
  <c r="AD4729" i="1"/>
  <c r="AE4729" i="1"/>
  <c r="AF4729" i="1"/>
  <c r="AC4728" i="1"/>
  <c r="AD4728" i="1"/>
  <c r="AE4728" i="1"/>
  <c r="AF4728" i="1"/>
  <c r="AC4727" i="1"/>
  <c r="AD4727" i="1"/>
  <c r="AE4727" i="1"/>
  <c r="AF4727" i="1"/>
  <c r="AC4726" i="1"/>
  <c r="AD4726" i="1"/>
  <c r="AE4726" i="1"/>
  <c r="AF4726" i="1"/>
  <c r="AC4725" i="1"/>
  <c r="AD4725" i="1"/>
  <c r="AE4725" i="1"/>
  <c r="AF4725" i="1"/>
  <c r="AC4724" i="1"/>
  <c r="AD4724" i="1"/>
  <c r="AE4724" i="1"/>
  <c r="AF4724" i="1"/>
  <c r="AC4723" i="1"/>
  <c r="AD4723" i="1"/>
  <c r="AE4723" i="1"/>
  <c r="AF4723" i="1"/>
  <c r="AC4722" i="1"/>
  <c r="AD4722" i="1"/>
  <c r="AE4722" i="1"/>
  <c r="AF4722" i="1"/>
  <c r="AC4721" i="1"/>
  <c r="AD4721" i="1"/>
  <c r="AE4721" i="1"/>
  <c r="AF4721" i="1"/>
  <c r="AC4720" i="1"/>
  <c r="AD4720" i="1"/>
  <c r="AE4720" i="1"/>
  <c r="AF4720" i="1"/>
  <c r="AC4719" i="1"/>
  <c r="AD4719" i="1"/>
  <c r="AE4719" i="1"/>
  <c r="AF4719" i="1"/>
  <c r="AC4718" i="1"/>
  <c r="AD4718" i="1"/>
  <c r="AE4718" i="1"/>
  <c r="AF4718" i="1"/>
  <c r="AC4717" i="1"/>
  <c r="AD4717" i="1"/>
  <c r="AE4717" i="1"/>
  <c r="AF4717" i="1"/>
  <c r="AC4716" i="1"/>
  <c r="AD4716" i="1"/>
  <c r="AE4716" i="1"/>
  <c r="AF4716" i="1"/>
  <c r="AC4715" i="1"/>
  <c r="AD4715" i="1"/>
  <c r="AE4715" i="1"/>
  <c r="AF4715" i="1"/>
  <c r="AC4714" i="1"/>
  <c r="AD4714" i="1"/>
  <c r="AE4714" i="1"/>
  <c r="AF4714" i="1"/>
  <c r="AC4713" i="1"/>
  <c r="AD4713" i="1"/>
  <c r="AE4713" i="1"/>
  <c r="AF4713" i="1"/>
  <c r="AC4712" i="1"/>
  <c r="AD4712" i="1"/>
  <c r="AE4712" i="1"/>
  <c r="AF4712" i="1"/>
  <c r="AC4711" i="1"/>
  <c r="AD4711" i="1"/>
  <c r="AE4711" i="1"/>
  <c r="AF4711" i="1"/>
  <c r="AC4710" i="1"/>
  <c r="AD4710" i="1"/>
  <c r="AE4710" i="1"/>
  <c r="AF4710" i="1"/>
  <c r="AC4709" i="1"/>
  <c r="AD4709" i="1"/>
  <c r="AE4709" i="1"/>
  <c r="AF4709" i="1"/>
  <c r="AC4708" i="1"/>
  <c r="AD4708" i="1"/>
  <c r="AE4708" i="1"/>
  <c r="AF4708" i="1"/>
  <c r="AC4707" i="1"/>
  <c r="AD4707" i="1"/>
  <c r="AE4707" i="1"/>
  <c r="AF4707" i="1"/>
  <c r="AC4706" i="1"/>
  <c r="AD4706" i="1"/>
  <c r="AE4706" i="1"/>
  <c r="AF4706" i="1"/>
  <c r="AC4705" i="1"/>
  <c r="AD4705" i="1"/>
  <c r="AE4705" i="1"/>
  <c r="AF4705" i="1"/>
  <c r="AC4704" i="1"/>
  <c r="AD4704" i="1"/>
  <c r="AE4704" i="1"/>
  <c r="AF4704" i="1"/>
  <c r="AC4703" i="1"/>
  <c r="AD4703" i="1"/>
  <c r="AE4703" i="1"/>
  <c r="AF4703" i="1"/>
  <c r="AC4702" i="1"/>
  <c r="AD4702" i="1"/>
  <c r="AE4702" i="1"/>
  <c r="AF4702" i="1"/>
  <c r="AC4701" i="1"/>
  <c r="AD4701" i="1"/>
  <c r="AE4701" i="1"/>
  <c r="AF4701" i="1"/>
  <c r="AC4700" i="1"/>
  <c r="AD4700" i="1"/>
  <c r="AE4700" i="1"/>
  <c r="AF4700" i="1"/>
  <c r="AC4699" i="1"/>
  <c r="AD4699" i="1"/>
  <c r="AE4699" i="1"/>
  <c r="AF4699" i="1"/>
  <c r="AC4698" i="1"/>
  <c r="AD4698" i="1"/>
  <c r="AE4698" i="1"/>
  <c r="AF4698" i="1"/>
  <c r="AC4697" i="1"/>
  <c r="AD4697" i="1"/>
  <c r="AE4697" i="1"/>
  <c r="AF4697" i="1"/>
  <c r="AC4696" i="1"/>
  <c r="AD4696" i="1"/>
  <c r="AE4696" i="1"/>
  <c r="AF4696" i="1"/>
  <c r="AC4695" i="1"/>
  <c r="AD4695" i="1"/>
  <c r="AE4695" i="1"/>
  <c r="AF4695" i="1"/>
  <c r="AC4694" i="1"/>
  <c r="AD4694" i="1"/>
  <c r="AE4694" i="1"/>
  <c r="AF4694" i="1"/>
  <c r="AC4693" i="1"/>
  <c r="AD4693" i="1"/>
  <c r="AE4693" i="1"/>
  <c r="AF4693" i="1"/>
  <c r="AC4692" i="1"/>
  <c r="AD4692" i="1"/>
  <c r="AE4692" i="1"/>
  <c r="AF4692" i="1"/>
  <c r="AC4691" i="1"/>
  <c r="AD4691" i="1"/>
  <c r="AE4691" i="1"/>
  <c r="AF4691" i="1"/>
  <c r="AC4690" i="1"/>
  <c r="AD4690" i="1"/>
  <c r="AE4690" i="1"/>
  <c r="AF4690" i="1"/>
  <c r="AC4689" i="1"/>
  <c r="AD4689" i="1"/>
  <c r="AE4689" i="1"/>
  <c r="AF4689" i="1"/>
  <c r="AC4688" i="1"/>
  <c r="AD4688" i="1"/>
  <c r="AE4688" i="1"/>
  <c r="AF4688" i="1"/>
  <c r="AC4687" i="1"/>
  <c r="AD4687" i="1"/>
  <c r="AE4687" i="1"/>
  <c r="AF4687" i="1"/>
  <c r="AC4686" i="1"/>
  <c r="AD4686" i="1"/>
  <c r="AE4686" i="1"/>
  <c r="AF4686" i="1"/>
  <c r="AC4685" i="1"/>
  <c r="AD4685" i="1"/>
  <c r="AE4685" i="1"/>
  <c r="AF4685" i="1"/>
  <c r="AC4684" i="1"/>
  <c r="AD4684" i="1"/>
  <c r="AE4684" i="1"/>
  <c r="AF4684" i="1"/>
  <c r="AC4683" i="1"/>
  <c r="AD4683" i="1"/>
  <c r="AE4683" i="1"/>
  <c r="AF4683" i="1"/>
  <c r="AC4682" i="1"/>
  <c r="AD4682" i="1"/>
  <c r="AE4682" i="1"/>
  <c r="AF4682" i="1"/>
  <c r="AC4681" i="1"/>
  <c r="AD4681" i="1"/>
  <c r="AE4681" i="1"/>
  <c r="AF4681" i="1"/>
  <c r="AC4680" i="1"/>
  <c r="AD4680" i="1"/>
  <c r="AE4680" i="1"/>
  <c r="AF4680" i="1"/>
  <c r="AC4679" i="1"/>
  <c r="AD4679" i="1"/>
  <c r="AE4679" i="1"/>
  <c r="AF4679" i="1"/>
  <c r="AC4678" i="1"/>
  <c r="AD4678" i="1"/>
  <c r="AE4678" i="1"/>
  <c r="AF4678" i="1"/>
  <c r="AC4677" i="1"/>
  <c r="AD4677" i="1"/>
  <c r="AE4677" i="1"/>
  <c r="AF4677" i="1"/>
  <c r="AC4676" i="1"/>
  <c r="AD4676" i="1"/>
  <c r="AE4676" i="1"/>
  <c r="AF4676" i="1"/>
  <c r="AC4675" i="1"/>
  <c r="AD4675" i="1"/>
  <c r="AE4675" i="1"/>
  <c r="AF4675" i="1"/>
  <c r="AC4674" i="1"/>
  <c r="AD4674" i="1"/>
  <c r="AE4674" i="1"/>
  <c r="AF4674" i="1"/>
  <c r="AC4673" i="1"/>
  <c r="AD4673" i="1"/>
  <c r="AE4673" i="1"/>
  <c r="AF4673" i="1"/>
  <c r="AC8" i="1"/>
  <c r="AD8" i="1"/>
  <c r="AE8" i="1"/>
  <c r="AF8" i="1"/>
  <c r="AC4672" i="1"/>
  <c r="AD4672" i="1"/>
  <c r="AE4672" i="1"/>
  <c r="AF4672" i="1"/>
  <c r="AC4671" i="1"/>
  <c r="AD4671" i="1"/>
  <c r="AE4671" i="1"/>
  <c r="AF4671" i="1"/>
  <c r="AC4670" i="1"/>
  <c r="AD4670" i="1"/>
  <c r="AE4670" i="1"/>
  <c r="AF4670" i="1"/>
  <c r="AC4669" i="1"/>
  <c r="AD4669" i="1"/>
  <c r="AE4669" i="1"/>
  <c r="AF4669" i="1"/>
  <c r="AC4668" i="1"/>
  <c r="AD4668" i="1"/>
  <c r="AE4668" i="1"/>
  <c r="AF4668" i="1"/>
  <c r="AC4667" i="1"/>
  <c r="AD4667" i="1"/>
  <c r="AE4667" i="1"/>
  <c r="AF4667" i="1"/>
  <c r="AC7" i="1"/>
  <c r="AD7" i="1"/>
  <c r="AE7" i="1"/>
  <c r="AF7" i="1"/>
  <c r="AC4666" i="1"/>
  <c r="AD4666" i="1"/>
  <c r="AE4666" i="1"/>
  <c r="AF4666" i="1"/>
  <c r="AC4665" i="1"/>
  <c r="AD4665" i="1"/>
  <c r="AE4665" i="1"/>
  <c r="AF4665" i="1"/>
  <c r="AC4664" i="1"/>
  <c r="AD4664" i="1"/>
  <c r="AE4664" i="1"/>
  <c r="AF4664" i="1"/>
  <c r="AC4663" i="1"/>
  <c r="AD4663" i="1"/>
  <c r="AE4663" i="1"/>
  <c r="AF4663" i="1"/>
  <c r="AC4662" i="1"/>
  <c r="AD4662" i="1"/>
  <c r="AE4662" i="1"/>
  <c r="AF4662" i="1"/>
  <c r="AC4661" i="1"/>
  <c r="AD4661" i="1"/>
  <c r="AE4661" i="1"/>
  <c r="AF4661" i="1"/>
  <c r="AC4660" i="1"/>
  <c r="AD4660" i="1"/>
  <c r="AE4660" i="1"/>
  <c r="AF4660" i="1"/>
  <c r="AC4659" i="1"/>
  <c r="AD4659" i="1"/>
  <c r="AE4659" i="1"/>
  <c r="AF4659" i="1"/>
  <c r="AC4658" i="1"/>
  <c r="AD4658" i="1"/>
  <c r="AE4658" i="1"/>
  <c r="AF4658" i="1"/>
  <c r="AC4657" i="1"/>
  <c r="AD4657" i="1"/>
  <c r="AE4657" i="1"/>
  <c r="AF4657" i="1"/>
  <c r="AC4656" i="1"/>
  <c r="AD4656" i="1"/>
  <c r="AE4656" i="1"/>
  <c r="AF4656" i="1"/>
  <c r="AC4655" i="1"/>
  <c r="AD4655" i="1"/>
  <c r="AE4655" i="1"/>
  <c r="AF4655" i="1"/>
  <c r="AC4654" i="1"/>
  <c r="AD4654" i="1"/>
  <c r="AE4654" i="1"/>
  <c r="AF4654" i="1"/>
  <c r="AC4653" i="1"/>
  <c r="AD4653" i="1"/>
  <c r="AE4653" i="1"/>
  <c r="AF4653" i="1"/>
  <c r="AC4652" i="1"/>
  <c r="AD4652" i="1"/>
  <c r="AE4652" i="1"/>
  <c r="AF4652" i="1"/>
  <c r="AC4651" i="1"/>
  <c r="AD4651" i="1"/>
  <c r="AE4651" i="1"/>
  <c r="AF4651" i="1"/>
  <c r="AC6" i="1"/>
  <c r="AD6" i="1"/>
  <c r="AE6" i="1"/>
  <c r="AF6" i="1"/>
  <c r="AC4650" i="1"/>
  <c r="AD4650" i="1"/>
  <c r="AE4650" i="1"/>
  <c r="AF4650" i="1"/>
  <c r="AC4649" i="1"/>
  <c r="AD4649" i="1"/>
  <c r="AE4649" i="1"/>
  <c r="AF4649" i="1"/>
  <c r="AC4648" i="1"/>
  <c r="AD4648" i="1"/>
  <c r="AE4648" i="1"/>
  <c r="AF4648" i="1"/>
  <c r="AC4647" i="1"/>
  <c r="AD4647" i="1"/>
  <c r="AE4647" i="1"/>
  <c r="AF4647" i="1"/>
  <c r="AC4646" i="1"/>
  <c r="AD4646" i="1"/>
  <c r="AE4646" i="1"/>
  <c r="AF4646" i="1"/>
  <c r="AC4645" i="1"/>
  <c r="AD4645" i="1"/>
  <c r="AE4645" i="1"/>
  <c r="AF4645" i="1"/>
  <c r="AC4644" i="1"/>
  <c r="AD4644" i="1"/>
  <c r="AE4644" i="1"/>
  <c r="AF4644" i="1"/>
  <c r="AC4643" i="1"/>
  <c r="AD4643" i="1"/>
  <c r="AE4643" i="1"/>
  <c r="AF4643" i="1"/>
  <c r="AC4642" i="1"/>
  <c r="AD4642" i="1"/>
  <c r="AE4642" i="1"/>
  <c r="AF4642" i="1"/>
  <c r="AC4641" i="1"/>
  <c r="AD4641" i="1"/>
  <c r="AE4641" i="1"/>
  <c r="AF4641" i="1"/>
  <c r="AC4640" i="1"/>
  <c r="AD4640" i="1"/>
  <c r="AE4640" i="1"/>
  <c r="AF4640" i="1"/>
  <c r="AC4639" i="1"/>
  <c r="AD4639" i="1"/>
  <c r="AE4639" i="1"/>
  <c r="AF4639" i="1"/>
  <c r="AC4638" i="1"/>
  <c r="AD4638" i="1"/>
  <c r="AE4638" i="1"/>
  <c r="AF4638" i="1"/>
  <c r="AC4637" i="1"/>
  <c r="AD4637" i="1"/>
  <c r="AE4637" i="1"/>
  <c r="AF4637" i="1"/>
  <c r="AC4636" i="1"/>
  <c r="AD4636" i="1"/>
  <c r="AE4636" i="1"/>
  <c r="AF4636" i="1"/>
  <c r="AC4635" i="1"/>
  <c r="AD4635" i="1"/>
  <c r="AE4635" i="1"/>
  <c r="AF4635" i="1"/>
  <c r="AC4634" i="1"/>
  <c r="AD4634" i="1"/>
  <c r="AE4634" i="1"/>
  <c r="AF4634" i="1"/>
  <c r="AC4633" i="1"/>
  <c r="AD4633" i="1"/>
  <c r="AE4633" i="1"/>
  <c r="AF4633" i="1"/>
  <c r="AC4632" i="1"/>
  <c r="AD4632" i="1"/>
  <c r="AE4632" i="1"/>
  <c r="AF4632" i="1"/>
  <c r="AC4631" i="1"/>
  <c r="AD4631" i="1"/>
  <c r="AE4631" i="1"/>
  <c r="AF4631" i="1"/>
  <c r="AC4630" i="1"/>
  <c r="AD4630" i="1"/>
  <c r="AE4630" i="1"/>
  <c r="AF4630" i="1"/>
  <c r="AC4629" i="1"/>
  <c r="AD4629" i="1"/>
  <c r="AE4629" i="1"/>
  <c r="AF4629" i="1"/>
  <c r="AC4628" i="1"/>
  <c r="AD4628" i="1"/>
  <c r="AE4628" i="1"/>
  <c r="AF4628" i="1"/>
  <c r="AC4627" i="1"/>
  <c r="AD4627" i="1"/>
  <c r="AE4627" i="1"/>
  <c r="AF4627" i="1"/>
  <c r="AC4626" i="1"/>
  <c r="AD4626" i="1"/>
  <c r="AE4626" i="1"/>
  <c r="AF4626" i="1"/>
  <c r="AC4625" i="1"/>
  <c r="AD4625" i="1"/>
  <c r="AE4625" i="1"/>
  <c r="AF4625" i="1"/>
  <c r="AC4624" i="1"/>
  <c r="AD4624" i="1"/>
  <c r="AE4624" i="1"/>
  <c r="AF4624" i="1"/>
  <c r="AC4623" i="1"/>
  <c r="AD4623" i="1"/>
  <c r="AE4623" i="1"/>
  <c r="AF4623" i="1"/>
  <c r="AC4622" i="1"/>
  <c r="AD4622" i="1"/>
  <c r="AE4622" i="1"/>
  <c r="AF4622" i="1"/>
  <c r="AC4621" i="1"/>
  <c r="AD4621" i="1"/>
  <c r="AE4621" i="1"/>
  <c r="AF4621" i="1"/>
  <c r="AC4620" i="1"/>
  <c r="AD4620" i="1"/>
  <c r="AE4620" i="1"/>
  <c r="AF4620" i="1"/>
  <c r="AC4619" i="1"/>
  <c r="AD4619" i="1"/>
  <c r="AE4619" i="1"/>
  <c r="AF4619" i="1"/>
  <c r="AC4618" i="1"/>
  <c r="AD4618" i="1"/>
  <c r="AE4618" i="1"/>
  <c r="AF4618" i="1"/>
  <c r="AC4617" i="1"/>
  <c r="AD4617" i="1"/>
  <c r="AE4617" i="1"/>
  <c r="AF4617" i="1"/>
  <c r="AC4616" i="1"/>
  <c r="AD4616" i="1"/>
  <c r="AE4616" i="1"/>
  <c r="AF4616" i="1"/>
  <c r="AC4615" i="1"/>
  <c r="AD4615" i="1"/>
  <c r="AE4615" i="1"/>
  <c r="AF4615" i="1"/>
  <c r="AC4614" i="1"/>
  <c r="AD4614" i="1"/>
  <c r="AE4614" i="1"/>
  <c r="AF4614" i="1"/>
  <c r="AC4613" i="1"/>
  <c r="AD4613" i="1"/>
  <c r="AE4613" i="1"/>
  <c r="AF4613" i="1"/>
  <c r="AC4612" i="1"/>
  <c r="AD4612" i="1"/>
  <c r="AE4612" i="1"/>
  <c r="AF4612" i="1"/>
  <c r="AC4611" i="1"/>
  <c r="AD4611" i="1"/>
  <c r="AE4611" i="1"/>
  <c r="AF4611" i="1"/>
  <c r="AC4610" i="1"/>
  <c r="AD4610" i="1"/>
  <c r="AE4610" i="1"/>
  <c r="AF4610" i="1"/>
  <c r="AC4609" i="1"/>
  <c r="AD4609" i="1"/>
  <c r="AE4609" i="1"/>
  <c r="AF4609" i="1"/>
  <c r="AC4608" i="1"/>
  <c r="AD4608" i="1"/>
  <c r="AE4608" i="1"/>
  <c r="AF4608" i="1"/>
  <c r="AC4607" i="1"/>
  <c r="AD4607" i="1"/>
  <c r="AE4607" i="1"/>
  <c r="AF4607" i="1"/>
  <c r="AC4606" i="1"/>
  <c r="AD4606" i="1"/>
  <c r="AE4606" i="1"/>
  <c r="AF4606" i="1"/>
  <c r="AC4605" i="1"/>
  <c r="AD4605" i="1"/>
  <c r="AE4605" i="1"/>
  <c r="AF4605" i="1"/>
  <c r="AC4604" i="1"/>
  <c r="AD4604" i="1"/>
  <c r="AE4604" i="1"/>
  <c r="AF4604" i="1"/>
  <c r="AC4603" i="1"/>
  <c r="AD4603" i="1"/>
  <c r="AE4603" i="1"/>
  <c r="AF4603" i="1"/>
  <c r="AC4602" i="1"/>
  <c r="AD4602" i="1"/>
  <c r="AE4602" i="1"/>
  <c r="AF4602" i="1"/>
  <c r="AC4601" i="1"/>
  <c r="AD4601" i="1"/>
  <c r="AE4601" i="1"/>
  <c r="AF4601" i="1"/>
  <c r="AC4600" i="1"/>
  <c r="AD4600" i="1"/>
  <c r="AE4600" i="1"/>
  <c r="AF4600" i="1"/>
  <c r="AC4599" i="1"/>
  <c r="AD4599" i="1"/>
  <c r="AE4599" i="1"/>
  <c r="AF4599" i="1"/>
  <c r="AC4598" i="1"/>
  <c r="AD4598" i="1"/>
  <c r="AE4598" i="1"/>
  <c r="AF4598" i="1"/>
  <c r="AC4597" i="1"/>
  <c r="AD4597" i="1"/>
  <c r="AE4597" i="1"/>
  <c r="AF4597" i="1"/>
  <c r="AC4596" i="1"/>
  <c r="AD4596" i="1"/>
  <c r="AE4596" i="1"/>
  <c r="AF4596" i="1"/>
  <c r="AC4595" i="1"/>
  <c r="AD4595" i="1"/>
  <c r="AE4595" i="1"/>
  <c r="AF4595" i="1"/>
  <c r="AC4594" i="1"/>
  <c r="AD4594" i="1"/>
  <c r="AE4594" i="1"/>
  <c r="AF4594" i="1"/>
  <c r="AC4593" i="1"/>
  <c r="AD4593" i="1"/>
  <c r="AE4593" i="1"/>
  <c r="AF4593" i="1"/>
  <c r="AC4592" i="1"/>
  <c r="AD4592" i="1"/>
  <c r="AE4592" i="1"/>
  <c r="AF4592" i="1"/>
  <c r="AC4591" i="1"/>
  <c r="AD4591" i="1"/>
  <c r="AE4591" i="1"/>
  <c r="AF4591" i="1"/>
  <c r="AC4590" i="1"/>
  <c r="AD4590" i="1"/>
  <c r="AE4590" i="1"/>
  <c r="AF4590" i="1"/>
  <c r="AC4589" i="1"/>
  <c r="AD4589" i="1"/>
  <c r="AE4589" i="1"/>
  <c r="AF4589" i="1"/>
  <c r="AC4588" i="1"/>
  <c r="AD4588" i="1"/>
  <c r="AE4588" i="1"/>
  <c r="AF4588" i="1"/>
  <c r="AC4587" i="1"/>
  <c r="AD4587" i="1"/>
  <c r="AE4587" i="1"/>
  <c r="AF4587" i="1"/>
  <c r="AC4586" i="1"/>
  <c r="AD4586" i="1"/>
  <c r="AE4586" i="1"/>
  <c r="AF4586" i="1"/>
  <c r="AC4585" i="1"/>
  <c r="AD4585" i="1"/>
  <c r="AE4585" i="1"/>
  <c r="AF4585" i="1"/>
  <c r="AC4584" i="1"/>
  <c r="AD4584" i="1"/>
  <c r="AE4584" i="1"/>
  <c r="AF4584" i="1"/>
  <c r="AC4583" i="1"/>
  <c r="AD4583" i="1"/>
  <c r="AE4583" i="1"/>
  <c r="AF4583" i="1"/>
  <c r="AC4582" i="1"/>
  <c r="AD4582" i="1"/>
  <c r="AE4582" i="1"/>
  <c r="AF4582" i="1"/>
  <c r="AC4581" i="1"/>
  <c r="AD4581" i="1"/>
  <c r="AE4581" i="1"/>
  <c r="AF4581" i="1"/>
  <c r="AC4580" i="1"/>
  <c r="AD4580" i="1"/>
  <c r="AE4580" i="1"/>
  <c r="AF4580" i="1"/>
  <c r="AC4579" i="1"/>
  <c r="AD4579" i="1"/>
  <c r="AE4579" i="1"/>
  <c r="AF4579" i="1"/>
  <c r="AC4578" i="1"/>
  <c r="AD4578" i="1"/>
  <c r="AE4578" i="1"/>
  <c r="AF4578" i="1"/>
  <c r="AC4577" i="1"/>
  <c r="AD4577" i="1"/>
  <c r="AE4577" i="1"/>
  <c r="AF4577" i="1"/>
  <c r="AC4576" i="1"/>
  <c r="AD4576" i="1"/>
  <c r="AE4576" i="1"/>
  <c r="AF4576" i="1"/>
  <c r="AC4575" i="1"/>
  <c r="AD4575" i="1"/>
  <c r="AE4575" i="1"/>
  <c r="AF4575" i="1"/>
  <c r="AC4574" i="1"/>
  <c r="AD4574" i="1"/>
  <c r="AE4574" i="1"/>
  <c r="AF4574" i="1"/>
  <c r="AC4573" i="1"/>
  <c r="AD4573" i="1"/>
  <c r="AE4573" i="1"/>
  <c r="AF4573" i="1"/>
  <c r="AC4572" i="1"/>
  <c r="AD4572" i="1"/>
  <c r="AE4572" i="1"/>
  <c r="AF4572" i="1"/>
  <c r="AC4571" i="1"/>
  <c r="AD4571" i="1"/>
  <c r="AE4571" i="1"/>
  <c r="AF4571" i="1"/>
  <c r="AC4570" i="1"/>
  <c r="AD4570" i="1"/>
  <c r="AE4570" i="1"/>
  <c r="AF4570" i="1"/>
  <c r="AC4569" i="1"/>
  <c r="AD4569" i="1"/>
  <c r="AE4569" i="1"/>
  <c r="AF4569" i="1"/>
  <c r="AC4568" i="1"/>
  <c r="AD4568" i="1"/>
  <c r="AE4568" i="1"/>
  <c r="AF4568" i="1"/>
  <c r="AC4567" i="1"/>
  <c r="AD4567" i="1"/>
  <c r="AE4567" i="1"/>
  <c r="AF4567" i="1"/>
  <c r="AC4566" i="1"/>
  <c r="AD4566" i="1"/>
  <c r="AE4566" i="1"/>
  <c r="AF4566" i="1"/>
  <c r="AC4565" i="1"/>
  <c r="AD4565" i="1"/>
  <c r="AE4565" i="1"/>
  <c r="AF4565" i="1"/>
  <c r="AC4564" i="1"/>
  <c r="AD4564" i="1"/>
  <c r="AE4564" i="1"/>
  <c r="AF4564" i="1"/>
  <c r="AC4563" i="1"/>
  <c r="AD4563" i="1"/>
  <c r="AE4563" i="1"/>
  <c r="AF4563" i="1"/>
  <c r="AC4562" i="1"/>
  <c r="AD4562" i="1"/>
  <c r="AE4562" i="1"/>
  <c r="AF4562" i="1"/>
  <c r="AC4561" i="1"/>
  <c r="AD4561" i="1"/>
  <c r="AE4561" i="1"/>
  <c r="AF4561" i="1"/>
  <c r="AC4560" i="1"/>
  <c r="AD4560" i="1"/>
  <c r="AE4560" i="1"/>
  <c r="AF4560" i="1"/>
  <c r="AC4559" i="1"/>
  <c r="AD4559" i="1"/>
  <c r="AE4559" i="1"/>
  <c r="AF4559" i="1"/>
  <c r="AC4558" i="1"/>
  <c r="AD4558" i="1"/>
  <c r="AE4558" i="1"/>
  <c r="AF4558" i="1"/>
  <c r="AC4557" i="1"/>
  <c r="AD4557" i="1"/>
  <c r="AE4557" i="1"/>
  <c r="AF4557" i="1"/>
  <c r="AC4556" i="1"/>
  <c r="AD4556" i="1"/>
  <c r="AE4556" i="1"/>
  <c r="AF4556" i="1"/>
  <c r="AC4555" i="1"/>
  <c r="AD4555" i="1"/>
  <c r="AE4555" i="1"/>
  <c r="AF4555" i="1"/>
  <c r="AC4554" i="1"/>
  <c r="AD4554" i="1"/>
  <c r="AE4554" i="1"/>
  <c r="AF4554" i="1"/>
  <c r="AC4553" i="1"/>
  <c r="AD4553" i="1"/>
  <c r="AE4553" i="1"/>
  <c r="AF4553" i="1"/>
  <c r="AC4552" i="1"/>
  <c r="AD4552" i="1"/>
  <c r="AE4552" i="1"/>
  <c r="AF4552" i="1"/>
  <c r="AC4551" i="1"/>
  <c r="AD4551" i="1"/>
  <c r="AE4551" i="1"/>
  <c r="AF4551" i="1"/>
  <c r="AC4550" i="1"/>
  <c r="AD4550" i="1"/>
  <c r="AE4550" i="1"/>
  <c r="AF4550" i="1"/>
  <c r="AC4549" i="1"/>
  <c r="AD4549" i="1"/>
  <c r="AE4549" i="1"/>
  <c r="AF4549" i="1"/>
  <c r="AC4548" i="1"/>
  <c r="AD4548" i="1"/>
  <c r="AE4548" i="1"/>
  <c r="AF4548" i="1"/>
  <c r="AC4547" i="1"/>
  <c r="AD4547" i="1"/>
  <c r="AE4547" i="1"/>
  <c r="AF4547" i="1"/>
  <c r="AC4546" i="1"/>
  <c r="AD4546" i="1"/>
  <c r="AE4546" i="1"/>
  <c r="AF4546" i="1"/>
  <c r="AC4545" i="1"/>
  <c r="AD4545" i="1"/>
  <c r="AE4545" i="1"/>
  <c r="AF4545" i="1"/>
  <c r="AC4544" i="1"/>
  <c r="AD4544" i="1"/>
  <c r="AE4544" i="1"/>
  <c r="AF4544" i="1"/>
  <c r="AC4543" i="1"/>
  <c r="AD4543" i="1"/>
  <c r="AE4543" i="1"/>
  <c r="AF4543" i="1"/>
  <c r="AC4542" i="1"/>
  <c r="AD4542" i="1"/>
  <c r="AE4542" i="1"/>
  <c r="AF4542" i="1"/>
  <c r="AC4541" i="1"/>
  <c r="AD4541" i="1"/>
  <c r="AE4541" i="1"/>
  <c r="AF4541" i="1"/>
  <c r="AC4540" i="1"/>
  <c r="AD4540" i="1"/>
  <c r="AE4540" i="1"/>
  <c r="AF4540" i="1"/>
  <c r="AC4539" i="1"/>
  <c r="AD4539" i="1"/>
  <c r="AE4539" i="1"/>
  <c r="AF4539" i="1"/>
  <c r="AC4538" i="1"/>
  <c r="AD4538" i="1"/>
  <c r="AE4538" i="1"/>
  <c r="AF4538" i="1"/>
  <c r="AC4537" i="1"/>
  <c r="AD4537" i="1"/>
  <c r="AE4537" i="1"/>
  <c r="AF4537" i="1"/>
  <c r="AC4536" i="1"/>
  <c r="AD4536" i="1"/>
  <c r="AE4536" i="1"/>
  <c r="AF4536" i="1"/>
  <c r="AC4535" i="1"/>
  <c r="AD4535" i="1"/>
  <c r="AE4535" i="1"/>
  <c r="AF4535" i="1"/>
  <c r="AC4534" i="1"/>
  <c r="AD4534" i="1"/>
  <c r="AE4534" i="1"/>
  <c r="AF4534" i="1"/>
  <c r="AC4533" i="1"/>
  <c r="AD4533" i="1"/>
  <c r="AE4533" i="1"/>
  <c r="AF4533" i="1"/>
  <c r="AC4532" i="1"/>
  <c r="AD4532" i="1"/>
  <c r="AE4532" i="1"/>
  <c r="AF4532" i="1"/>
  <c r="AC4531" i="1"/>
  <c r="AD4531" i="1"/>
  <c r="AE4531" i="1"/>
  <c r="AF4531" i="1"/>
  <c r="AC4530" i="1"/>
  <c r="AD4530" i="1"/>
  <c r="AE4530" i="1"/>
  <c r="AF4530" i="1"/>
  <c r="AC4529" i="1"/>
  <c r="AD4529" i="1"/>
  <c r="AE4529" i="1"/>
  <c r="AF4529" i="1"/>
  <c r="AC4528" i="1"/>
  <c r="AD4528" i="1"/>
  <c r="AE4528" i="1"/>
  <c r="AF4528" i="1"/>
  <c r="AC4527" i="1"/>
  <c r="AD4527" i="1"/>
  <c r="AE4527" i="1"/>
  <c r="AF4527" i="1"/>
  <c r="AC4526" i="1"/>
  <c r="AD4526" i="1"/>
  <c r="AE4526" i="1"/>
  <c r="AF4526" i="1"/>
  <c r="AC4525" i="1"/>
  <c r="AD4525" i="1"/>
  <c r="AE4525" i="1"/>
  <c r="AF4525" i="1"/>
  <c r="AC4524" i="1"/>
  <c r="AD4524" i="1"/>
  <c r="AE4524" i="1"/>
  <c r="AF4524" i="1"/>
  <c r="AC5" i="1"/>
  <c r="AD5" i="1"/>
  <c r="AE5" i="1"/>
  <c r="AF5" i="1"/>
  <c r="AC4523" i="1"/>
  <c r="AD4523" i="1"/>
  <c r="AE4523" i="1"/>
  <c r="AF4523" i="1"/>
  <c r="AC4522" i="1"/>
  <c r="AD4522" i="1"/>
  <c r="AE4522" i="1"/>
  <c r="AF4522" i="1"/>
  <c r="AC4521" i="1"/>
  <c r="AD4521" i="1"/>
  <c r="AE4521" i="1"/>
  <c r="AF4521" i="1"/>
  <c r="AC4520" i="1"/>
  <c r="AD4520" i="1"/>
  <c r="AE4520" i="1"/>
  <c r="AF4520" i="1"/>
  <c r="AC4519" i="1"/>
  <c r="AD4519" i="1"/>
  <c r="AE4519" i="1"/>
  <c r="AF4519" i="1"/>
  <c r="AC4518" i="1"/>
  <c r="AD4518" i="1"/>
  <c r="AE4518" i="1"/>
  <c r="AF4518" i="1"/>
  <c r="AC4517" i="1"/>
  <c r="AD4517" i="1"/>
  <c r="AE4517" i="1"/>
  <c r="AF4517" i="1"/>
  <c r="AC4" i="1"/>
  <c r="AD4" i="1"/>
  <c r="AE4" i="1"/>
  <c r="AF4" i="1"/>
  <c r="AC4516" i="1"/>
  <c r="AD4516" i="1"/>
  <c r="AE4516" i="1"/>
  <c r="AF4516" i="1"/>
  <c r="AC4515" i="1"/>
  <c r="AD4515" i="1"/>
  <c r="AE4515" i="1"/>
  <c r="AF4515" i="1"/>
  <c r="AC4514" i="1"/>
  <c r="AD4514" i="1"/>
  <c r="AE4514" i="1"/>
  <c r="AF4514" i="1"/>
  <c r="AC4513" i="1"/>
  <c r="AD4513" i="1"/>
  <c r="AE4513" i="1"/>
  <c r="AF4513" i="1"/>
  <c r="AC4512" i="1"/>
  <c r="AD4512" i="1"/>
  <c r="AE4512" i="1"/>
  <c r="AF4512" i="1"/>
  <c r="AC4511" i="1"/>
  <c r="AD4511" i="1"/>
  <c r="AE4511" i="1"/>
  <c r="AF4511" i="1"/>
  <c r="AC4510" i="1"/>
  <c r="AD4510" i="1"/>
  <c r="AE4510" i="1"/>
  <c r="AF4510" i="1"/>
  <c r="AC4509" i="1"/>
  <c r="AD4509" i="1"/>
  <c r="AE4509" i="1"/>
  <c r="AF4509" i="1"/>
  <c r="AC4508" i="1"/>
  <c r="AD4508" i="1"/>
  <c r="AE4508" i="1"/>
  <c r="AF4508" i="1"/>
  <c r="AC4507" i="1"/>
  <c r="AD4507" i="1"/>
  <c r="AE4507" i="1"/>
  <c r="AF4507" i="1"/>
  <c r="AC4506" i="1"/>
  <c r="AD4506" i="1"/>
  <c r="AE4506" i="1"/>
  <c r="AF4506" i="1"/>
  <c r="AC4505" i="1"/>
  <c r="AD4505" i="1"/>
  <c r="AE4505" i="1"/>
  <c r="AF4505" i="1"/>
  <c r="AC4504" i="1"/>
  <c r="AD4504" i="1"/>
  <c r="AE4504" i="1"/>
  <c r="AF4504" i="1"/>
  <c r="AC4503" i="1"/>
  <c r="AD4503" i="1"/>
  <c r="AE4503" i="1"/>
  <c r="AF4503" i="1"/>
  <c r="AC4502" i="1"/>
  <c r="AD4502" i="1"/>
  <c r="AE4502" i="1"/>
  <c r="AF4502" i="1"/>
  <c r="AC4501" i="1"/>
  <c r="AD4501" i="1"/>
  <c r="AE4501" i="1"/>
  <c r="AF4501" i="1"/>
  <c r="AC4500" i="1"/>
  <c r="AD4500" i="1"/>
  <c r="AE4500" i="1"/>
  <c r="AF4500" i="1"/>
  <c r="AC4499" i="1"/>
  <c r="AD4499" i="1"/>
  <c r="AE4499" i="1"/>
  <c r="AF4499" i="1"/>
  <c r="AC4498" i="1"/>
  <c r="AD4498" i="1"/>
  <c r="AE4498" i="1"/>
  <c r="AF4498" i="1"/>
  <c r="AC4497" i="1"/>
  <c r="AD4497" i="1"/>
  <c r="AE4497" i="1"/>
  <c r="AF4497" i="1"/>
  <c r="AC4496" i="1"/>
  <c r="AD4496" i="1"/>
  <c r="AE4496" i="1"/>
  <c r="AF4496" i="1"/>
  <c r="AC4495" i="1"/>
  <c r="AD4495" i="1"/>
  <c r="AE4495" i="1"/>
  <c r="AF4495" i="1"/>
  <c r="AC4494" i="1"/>
  <c r="AD4494" i="1"/>
  <c r="AE4494" i="1"/>
  <c r="AF4494" i="1"/>
  <c r="AC4493" i="1"/>
  <c r="AD4493" i="1"/>
  <c r="AE4493" i="1"/>
  <c r="AF4493" i="1"/>
  <c r="AC4492" i="1"/>
  <c r="AD4492" i="1"/>
  <c r="AE4492" i="1"/>
  <c r="AF4492" i="1"/>
  <c r="AC4491" i="1"/>
  <c r="AD4491" i="1"/>
  <c r="AE4491" i="1"/>
  <c r="AF4491" i="1"/>
  <c r="AC4490" i="1"/>
  <c r="AD4490" i="1"/>
  <c r="AE4490" i="1"/>
  <c r="AF4490" i="1"/>
  <c r="AC4489" i="1"/>
  <c r="AD4489" i="1"/>
  <c r="AE4489" i="1"/>
  <c r="AF4489" i="1"/>
  <c r="AC4488" i="1"/>
  <c r="AD4488" i="1"/>
  <c r="AE4488" i="1"/>
  <c r="AF4488" i="1"/>
  <c r="AC4487" i="1"/>
  <c r="AD4487" i="1"/>
  <c r="AE4487" i="1"/>
  <c r="AF4487" i="1"/>
  <c r="AC4486" i="1"/>
  <c r="AD4486" i="1"/>
  <c r="AE4486" i="1"/>
  <c r="AF4486" i="1"/>
  <c r="AC4485" i="1"/>
  <c r="AD4485" i="1"/>
  <c r="AE4485" i="1"/>
  <c r="AF4485" i="1"/>
  <c r="AC4484" i="1"/>
  <c r="AD4484" i="1"/>
  <c r="AE4484" i="1"/>
  <c r="AF4484" i="1"/>
  <c r="AC4483" i="1"/>
  <c r="AD4483" i="1"/>
  <c r="AE4483" i="1"/>
  <c r="AF4483" i="1"/>
  <c r="AC4482" i="1"/>
  <c r="AD4482" i="1"/>
  <c r="AE4482" i="1"/>
  <c r="AF4482" i="1"/>
  <c r="AC4481" i="1"/>
  <c r="AD4481" i="1"/>
  <c r="AE4481" i="1"/>
  <c r="AF4481" i="1"/>
  <c r="AC4480" i="1"/>
  <c r="AD4480" i="1"/>
  <c r="AE4480" i="1"/>
  <c r="AF4480" i="1"/>
  <c r="AC4479" i="1"/>
  <c r="AD4479" i="1"/>
  <c r="AE4479" i="1"/>
  <c r="AF4479" i="1"/>
  <c r="AC4478" i="1"/>
  <c r="AD4478" i="1"/>
  <c r="AE4478" i="1"/>
  <c r="AF4478" i="1"/>
  <c r="AC4477" i="1"/>
  <c r="AD4477" i="1"/>
  <c r="AE4477" i="1"/>
  <c r="AF4477" i="1"/>
  <c r="AC4476" i="1"/>
  <c r="AD4476" i="1"/>
  <c r="AE4476" i="1"/>
  <c r="AF4476" i="1"/>
  <c r="AC4475" i="1"/>
  <c r="AD4475" i="1"/>
  <c r="AE4475" i="1"/>
  <c r="AF4475" i="1"/>
  <c r="AC4474" i="1"/>
  <c r="AD4474" i="1"/>
  <c r="AE4474" i="1"/>
  <c r="AF4474" i="1"/>
  <c r="AC4473" i="1"/>
  <c r="AD4473" i="1"/>
  <c r="AE4473" i="1"/>
  <c r="AF4473" i="1"/>
  <c r="AC4472" i="1"/>
  <c r="AD4472" i="1"/>
  <c r="AE4472" i="1"/>
  <c r="AF4472" i="1"/>
  <c r="AC4471" i="1"/>
  <c r="AD4471" i="1"/>
  <c r="AE4471" i="1"/>
  <c r="AF4471" i="1"/>
  <c r="AC4470" i="1"/>
  <c r="AD4470" i="1"/>
  <c r="AE4470" i="1"/>
  <c r="AF4470" i="1"/>
  <c r="AC4469" i="1"/>
  <c r="AD4469" i="1"/>
  <c r="AE4469" i="1"/>
  <c r="AF4469" i="1"/>
  <c r="AC4468" i="1"/>
  <c r="AD4468" i="1"/>
  <c r="AE4468" i="1"/>
  <c r="AF4468" i="1"/>
  <c r="AC4467" i="1"/>
  <c r="AD4467" i="1"/>
  <c r="AE4467" i="1"/>
  <c r="AF4467" i="1"/>
  <c r="AC4466" i="1"/>
  <c r="AD4466" i="1"/>
  <c r="AE4466" i="1"/>
  <c r="AF4466" i="1"/>
  <c r="AC4465" i="1"/>
  <c r="AD4465" i="1"/>
  <c r="AE4465" i="1"/>
  <c r="AF4465" i="1"/>
  <c r="AC4464" i="1"/>
  <c r="AD4464" i="1"/>
  <c r="AE4464" i="1"/>
  <c r="AF4464" i="1"/>
  <c r="AC4463" i="1"/>
  <c r="AD4463" i="1"/>
  <c r="AE4463" i="1"/>
  <c r="AF4463" i="1"/>
  <c r="AC4462" i="1"/>
  <c r="AD4462" i="1"/>
  <c r="AE4462" i="1"/>
  <c r="AF4462" i="1"/>
  <c r="AC4461" i="1"/>
  <c r="AD4461" i="1"/>
  <c r="AE4461" i="1"/>
  <c r="AF4461" i="1"/>
  <c r="AC4460" i="1"/>
  <c r="AD4460" i="1"/>
  <c r="AE4460" i="1"/>
  <c r="AF4460" i="1"/>
  <c r="AC4459" i="1"/>
  <c r="AD4459" i="1"/>
  <c r="AE4459" i="1"/>
  <c r="AF4459" i="1"/>
  <c r="AC4458" i="1"/>
  <c r="AD4458" i="1"/>
  <c r="AE4458" i="1"/>
  <c r="AF4458" i="1"/>
  <c r="AC4457" i="1"/>
  <c r="AD4457" i="1"/>
  <c r="AE4457" i="1"/>
  <c r="AF4457" i="1"/>
  <c r="AC4456" i="1"/>
  <c r="AD4456" i="1"/>
  <c r="AE4456" i="1"/>
  <c r="AF4456" i="1"/>
  <c r="AC4455" i="1"/>
  <c r="AD4455" i="1"/>
  <c r="AE4455" i="1"/>
  <c r="AF4455" i="1"/>
  <c r="AC4454" i="1"/>
  <c r="AD4454" i="1"/>
  <c r="AE4454" i="1"/>
  <c r="AF4454" i="1"/>
  <c r="AC4453" i="1"/>
  <c r="AD4453" i="1"/>
  <c r="AE4453" i="1"/>
  <c r="AF4453" i="1"/>
  <c r="AC4452" i="1"/>
  <c r="AD4452" i="1"/>
  <c r="AE4452" i="1"/>
  <c r="AF4452" i="1"/>
  <c r="AC4451" i="1"/>
  <c r="AD4451" i="1"/>
  <c r="AE4451" i="1"/>
  <c r="AF4451" i="1"/>
  <c r="AC4450" i="1"/>
  <c r="AD4450" i="1"/>
  <c r="AE4450" i="1"/>
  <c r="AF4450" i="1"/>
  <c r="AC4449" i="1"/>
  <c r="AD4449" i="1"/>
  <c r="AE4449" i="1"/>
  <c r="AF4449" i="1"/>
  <c r="AC4448" i="1"/>
  <c r="AD4448" i="1"/>
  <c r="AE4448" i="1"/>
  <c r="AF4448" i="1"/>
  <c r="AC4447" i="1"/>
  <c r="AD4447" i="1"/>
  <c r="AE4447" i="1"/>
  <c r="AF4447" i="1"/>
  <c r="AC4446" i="1"/>
  <c r="AD4446" i="1"/>
  <c r="AE4446" i="1"/>
  <c r="AF4446" i="1"/>
  <c r="AC4445" i="1"/>
  <c r="AD4445" i="1"/>
  <c r="AE4445" i="1"/>
  <c r="AF4445" i="1"/>
  <c r="AC4444" i="1"/>
  <c r="AD4444" i="1"/>
  <c r="AE4444" i="1"/>
  <c r="AF4444" i="1"/>
  <c r="AC4443" i="1"/>
  <c r="AD4443" i="1"/>
  <c r="AE4443" i="1"/>
  <c r="AF4443" i="1"/>
  <c r="AC4442" i="1"/>
  <c r="AD4442" i="1"/>
  <c r="AE4442" i="1"/>
  <c r="AF4442" i="1"/>
  <c r="AC4441" i="1"/>
  <c r="AD4441" i="1"/>
  <c r="AE4441" i="1"/>
  <c r="AF4441" i="1"/>
  <c r="AC4440" i="1"/>
  <c r="AD4440" i="1"/>
  <c r="AE4440" i="1"/>
  <c r="AF4440" i="1"/>
  <c r="AC4439" i="1"/>
  <c r="AD4439" i="1"/>
  <c r="AE4439" i="1"/>
  <c r="AF4439" i="1"/>
  <c r="AC4438" i="1"/>
  <c r="AD4438" i="1"/>
  <c r="AE4438" i="1"/>
  <c r="AF4438" i="1"/>
  <c r="AC4437" i="1"/>
  <c r="AD4437" i="1"/>
  <c r="AE4437" i="1"/>
  <c r="AF4437" i="1"/>
  <c r="AC4436" i="1"/>
  <c r="AD4436" i="1"/>
  <c r="AE4436" i="1"/>
  <c r="AF4436" i="1"/>
  <c r="AC4435" i="1"/>
  <c r="AD4435" i="1"/>
  <c r="AE4435" i="1"/>
  <c r="AF4435" i="1"/>
  <c r="AC4434" i="1"/>
  <c r="AD4434" i="1"/>
  <c r="AE4434" i="1"/>
  <c r="AF4434" i="1"/>
  <c r="AC4433" i="1"/>
  <c r="AD4433" i="1"/>
  <c r="AE4433" i="1"/>
  <c r="AF4433" i="1"/>
  <c r="AC4432" i="1"/>
  <c r="AD4432" i="1"/>
  <c r="AE4432" i="1"/>
  <c r="AF4432" i="1"/>
  <c r="AC4431" i="1"/>
  <c r="AD4431" i="1"/>
  <c r="AE4431" i="1"/>
  <c r="AF4431" i="1"/>
  <c r="AC4430" i="1"/>
  <c r="AD4430" i="1"/>
  <c r="AE4430" i="1"/>
  <c r="AF4430" i="1"/>
  <c r="AC4429" i="1"/>
  <c r="AD4429" i="1"/>
  <c r="AE4429" i="1"/>
  <c r="AF4429" i="1"/>
  <c r="AC4428" i="1"/>
  <c r="AD4428" i="1"/>
  <c r="AE4428" i="1"/>
  <c r="AF4428" i="1"/>
  <c r="AC4427" i="1"/>
  <c r="AD4427" i="1"/>
  <c r="AE4427" i="1"/>
  <c r="AF4427" i="1"/>
  <c r="AC4426" i="1"/>
  <c r="AD4426" i="1"/>
  <c r="AE4426" i="1"/>
  <c r="AF4426" i="1"/>
  <c r="AC4425" i="1"/>
  <c r="AD4425" i="1"/>
  <c r="AE4425" i="1"/>
  <c r="AF4425" i="1"/>
  <c r="AC4424" i="1"/>
  <c r="AD4424" i="1"/>
  <c r="AE4424" i="1"/>
  <c r="AF4424" i="1"/>
  <c r="AC4423" i="1"/>
  <c r="AD4423" i="1"/>
  <c r="AE4423" i="1"/>
  <c r="AF4423" i="1"/>
  <c r="AC4422" i="1"/>
  <c r="AD4422" i="1"/>
  <c r="AE4422" i="1"/>
  <c r="AF4422" i="1"/>
  <c r="AC4421" i="1"/>
  <c r="AD4421" i="1"/>
  <c r="AE4421" i="1"/>
  <c r="AF4421" i="1"/>
  <c r="AC4420" i="1"/>
  <c r="AD4420" i="1"/>
  <c r="AE4420" i="1"/>
  <c r="AF4420" i="1"/>
  <c r="AC4419" i="1"/>
  <c r="AD4419" i="1"/>
  <c r="AE4419" i="1"/>
  <c r="AF4419" i="1"/>
  <c r="AC4418" i="1"/>
  <c r="AD4418" i="1"/>
  <c r="AE4418" i="1"/>
  <c r="AF4418" i="1"/>
  <c r="AC4417" i="1"/>
  <c r="AD4417" i="1"/>
  <c r="AE4417" i="1"/>
  <c r="AF4417" i="1"/>
  <c r="AC4416" i="1"/>
  <c r="AD4416" i="1"/>
  <c r="AE4416" i="1"/>
  <c r="AF4416" i="1"/>
  <c r="AC4415" i="1"/>
  <c r="AD4415" i="1"/>
  <c r="AE4415" i="1"/>
  <c r="AF4415" i="1"/>
  <c r="AC4414" i="1"/>
  <c r="AD4414" i="1"/>
  <c r="AE4414" i="1"/>
  <c r="AF4414" i="1"/>
  <c r="AC4413" i="1"/>
  <c r="AD4413" i="1"/>
  <c r="AE4413" i="1"/>
  <c r="AF4413" i="1"/>
  <c r="AC4412" i="1"/>
  <c r="AD4412" i="1"/>
  <c r="AE4412" i="1"/>
  <c r="AF4412" i="1"/>
  <c r="AC4411" i="1"/>
  <c r="AD4411" i="1"/>
  <c r="AE4411" i="1"/>
  <c r="AF4411" i="1"/>
  <c r="AC4410" i="1"/>
  <c r="AD4410" i="1"/>
  <c r="AE4410" i="1"/>
  <c r="AF4410" i="1"/>
  <c r="AC4409" i="1"/>
  <c r="AD4409" i="1"/>
  <c r="AE4409" i="1"/>
  <c r="AF4409" i="1"/>
  <c r="AC4408" i="1"/>
  <c r="AD4408" i="1"/>
  <c r="AE4408" i="1"/>
  <c r="AF4408" i="1"/>
  <c r="AC4407" i="1"/>
  <c r="AD4407" i="1"/>
  <c r="AE4407" i="1"/>
  <c r="AF4407" i="1"/>
  <c r="AC4406" i="1"/>
  <c r="AD4406" i="1"/>
  <c r="AE4406" i="1"/>
  <c r="AF4406" i="1"/>
  <c r="AC4405" i="1"/>
  <c r="AD4405" i="1"/>
  <c r="AE4405" i="1"/>
  <c r="AF4405" i="1"/>
  <c r="AC4404" i="1"/>
  <c r="AD4404" i="1"/>
  <c r="AE4404" i="1"/>
  <c r="AF4404" i="1"/>
  <c r="AC4403" i="1"/>
  <c r="AD4403" i="1"/>
  <c r="AE4403" i="1"/>
  <c r="AF4403" i="1"/>
  <c r="AC4402" i="1"/>
  <c r="AD4402" i="1"/>
  <c r="AE4402" i="1"/>
  <c r="AF4402" i="1"/>
  <c r="AC4401" i="1"/>
  <c r="AD4401" i="1"/>
  <c r="AE4401" i="1"/>
  <c r="AF4401" i="1"/>
  <c r="AC4400" i="1"/>
  <c r="AD4400" i="1"/>
  <c r="AE4400" i="1"/>
  <c r="AF4400" i="1"/>
  <c r="AC4399" i="1"/>
  <c r="AD4399" i="1"/>
  <c r="AE4399" i="1"/>
  <c r="AF4399" i="1"/>
  <c r="AC4398" i="1"/>
  <c r="AD4398" i="1"/>
  <c r="AE4398" i="1"/>
  <c r="AF4398" i="1"/>
  <c r="AC4397" i="1"/>
  <c r="AD4397" i="1"/>
  <c r="AE4397" i="1"/>
  <c r="AF4397" i="1"/>
  <c r="AC4396" i="1"/>
  <c r="AD4396" i="1"/>
  <c r="AE4396" i="1"/>
  <c r="AF4396" i="1"/>
  <c r="AC4395" i="1"/>
  <c r="AD4395" i="1"/>
  <c r="AE4395" i="1"/>
  <c r="AF4395" i="1"/>
  <c r="AC4394" i="1"/>
  <c r="AD4394" i="1"/>
  <c r="AE4394" i="1"/>
  <c r="AF4394" i="1"/>
  <c r="AC4393" i="1"/>
  <c r="AD4393" i="1"/>
  <c r="AE4393" i="1"/>
  <c r="AF4393" i="1"/>
  <c r="AC4392" i="1"/>
  <c r="AD4392" i="1"/>
  <c r="AE4392" i="1"/>
  <c r="AF4392" i="1"/>
  <c r="AC4391" i="1"/>
  <c r="AD4391" i="1"/>
  <c r="AE4391" i="1"/>
  <c r="AF4391" i="1"/>
  <c r="AC4390" i="1"/>
  <c r="AD4390" i="1"/>
  <c r="AE4390" i="1"/>
  <c r="AF4390" i="1"/>
  <c r="AC4389" i="1"/>
  <c r="AD4389" i="1"/>
  <c r="AE4389" i="1"/>
  <c r="AF4389" i="1"/>
  <c r="AC4388" i="1"/>
  <c r="AD4388" i="1"/>
  <c r="AE4388" i="1"/>
  <c r="AF4388" i="1"/>
  <c r="AC4387" i="1"/>
  <c r="AD4387" i="1"/>
  <c r="AE4387" i="1"/>
  <c r="AF4387" i="1"/>
  <c r="AC4386" i="1"/>
  <c r="AD4386" i="1"/>
  <c r="AE4386" i="1"/>
  <c r="AF4386" i="1"/>
  <c r="AC4385" i="1"/>
  <c r="AD4385" i="1"/>
  <c r="AE4385" i="1"/>
  <c r="AF4385" i="1"/>
  <c r="AC4384" i="1"/>
  <c r="AD4384" i="1"/>
  <c r="AE4384" i="1"/>
  <c r="AF4384" i="1"/>
  <c r="AC4383" i="1"/>
  <c r="AD4383" i="1"/>
  <c r="AE4383" i="1"/>
  <c r="AF4383" i="1"/>
  <c r="AC4382" i="1"/>
  <c r="AD4382" i="1"/>
  <c r="AE4382" i="1"/>
  <c r="AF4382" i="1"/>
  <c r="AC4381" i="1"/>
  <c r="AD4381" i="1"/>
  <c r="AE4381" i="1"/>
  <c r="AF4381" i="1"/>
  <c r="AC4380" i="1"/>
  <c r="AD4380" i="1"/>
  <c r="AE4380" i="1"/>
  <c r="AF4380" i="1"/>
  <c r="AC4379" i="1"/>
  <c r="AD4379" i="1"/>
  <c r="AE4379" i="1"/>
  <c r="AF4379" i="1"/>
  <c r="AC4378" i="1"/>
  <c r="AD4378" i="1"/>
  <c r="AE4378" i="1"/>
  <c r="AF4378" i="1"/>
  <c r="AC4377" i="1"/>
  <c r="AD4377" i="1"/>
  <c r="AE4377" i="1"/>
  <c r="AF4377" i="1"/>
  <c r="AC4376" i="1"/>
  <c r="AD4376" i="1"/>
  <c r="AE4376" i="1"/>
  <c r="AF4376" i="1"/>
  <c r="AC4375" i="1"/>
  <c r="AD4375" i="1"/>
  <c r="AE4375" i="1"/>
  <c r="AF4375" i="1"/>
  <c r="AC4374" i="1"/>
  <c r="AD4374" i="1"/>
  <c r="AE4374" i="1"/>
  <c r="AF4374" i="1"/>
  <c r="AC4373" i="1"/>
  <c r="AD4373" i="1"/>
  <c r="AE4373" i="1"/>
  <c r="AF4373" i="1"/>
  <c r="AC4372" i="1"/>
  <c r="AD4372" i="1"/>
  <c r="AE4372" i="1"/>
  <c r="AF4372" i="1"/>
  <c r="AC4371" i="1"/>
  <c r="AD4371" i="1"/>
  <c r="AE4371" i="1"/>
  <c r="AF4371" i="1"/>
  <c r="AC4370" i="1"/>
  <c r="AD4370" i="1"/>
  <c r="AE4370" i="1"/>
  <c r="AF4370" i="1"/>
  <c r="AC4369" i="1"/>
  <c r="AD4369" i="1"/>
  <c r="AE4369" i="1"/>
  <c r="AF4369" i="1"/>
  <c r="AC4368" i="1"/>
  <c r="AD4368" i="1"/>
  <c r="AE4368" i="1"/>
  <c r="AF4368" i="1"/>
  <c r="AC4367" i="1"/>
  <c r="AD4367" i="1"/>
  <c r="AE4367" i="1"/>
  <c r="AF4367" i="1"/>
  <c r="AC3" i="1"/>
  <c r="AD3" i="1"/>
  <c r="AE3" i="1"/>
  <c r="AF3" i="1"/>
  <c r="AC4366" i="1"/>
  <c r="AD4366" i="1"/>
  <c r="AE4366" i="1"/>
  <c r="AF4366" i="1"/>
  <c r="AC4365" i="1"/>
  <c r="AD4365" i="1"/>
  <c r="AE4365" i="1"/>
  <c r="AF4365" i="1"/>
  <c r="AC4364" i="1"/>
  <c r="AD4364" i="1"/>
  <c r="AE4364" i="1"/>
  <c r="AF4364" i="1"/>
  <c r="AC4363" i="1"/>
  <c r="AD4363" i="1"/>
  <c r="AE4363" i="1"/>
  <c r="AF4363" i="1"/>
  <c r="AC4362" i="1"/>
  <c r="AD4362" i="1"/>
  <c r="AE4362" i="1"/>
  <c r="AF4362" i="1"/>
  <c r="AC4361" i="1"/>
  <c r="AD4361" i="1"/>
  <c r="AE4361" i="1"/>
  <c r="AF4361" i="1"/>
  <c r="AC4360" i="1"/>
  <c r="AD4360" i="1"/>
  <c r="AE4360" i="1"/>
  <c r="AF4360" i="1"/>
  <c r="AC4359" i="1"/>
  <c r="AD4359" i="1"/>
  <c r="AE4359" i="1"/>
  <c r="AF4359" i="1"/>
  <c r="AC4358" i="1"/>
  <c r="AD4358" i="1"/>
  <c r="AE4358" i="1"/>
  <c r="AF4358" i="1"/>
  <c r="AC4357" i="1"/>
  <c r="AD4357" i="1"/>
  <c r="AE4357" i="1"/>
  <c r="AF4357" i="1"/>
  <c r="AC4356" i="1"/>
  <c r="AD4356" i="1"/>
  <c r="AE4356" i="1"/>
  <c r="AF4356" i="1"/>
  <c r="AC4355" i="1"/>
  <c r="AD4355" i="1"/>
  <c r="AE4355" i="1"/>
  <c r="AF4355" i="1"/>
  <c r="AC4354" i="1"/>
  <c r="AD4354" i="1"/>
  <c r="AE4354" i="1"/>
  <c r="AF4354" i="1"/>
  <c r="AC4353" i="1"/>
  <c r="AD4353" i="1"/>
  <c r="AE4353" i="1"/>
  <c r="AF4353" i="1"/>
  <c r="AC4352" i="1"/>
  <c r="AD4352" i="1"/>
  <c r="AE4352" i="1"/>
  <c r="AF4352" i="1"/>
  <c r="AC4351" i="1"/>
  <c r="AD4351" i="1"/>
  <c r="AE4351" i="1"/>
  <c r="AF4351" i="1"/>
  <c r="AC4350" i="1"/>
  <c r="AD4350" i="1"/>
  <c r="AE4350" i="1"/>
  <c r="AF4350" i="1"/>
  <c r="AC4349" i="1"/>
  <c r="AD4349" i="1"/>
  <c r="AE4349" i="1"/>
  <c r="AF4349" i="1"/>
  <c r="AC2" i="1"/>
  <c r="AD2" i="1"/>
  <c r="AE2" i="1"/>
  <c r="AF2" i="1"/>
  <c r="AC4348" i="1"/>
  <c r="AD4348" i="1"/>
  <c r="AE4348" i="1"/>
  <c r="AF4348" i="1"/>
  <c r="AC4347" i="1"/>
  <c r="AD4347" i="1"/>
  <c r="AE4347" i="1"/>
  <c r="AF4347" i="1"/>
  <c r="AC4346" i="1"/>
  <c r="AD4346" i="1"/>
  <c r="AE4346" i="1"/>
  <c r="AF4346" i="1"/>
  <c r="AC4345" i="1"/>
  <c r="AD4345" i="1"/>
  <c r="AE4345" i="1"/>
  <c r="AF4345" i="1"/>
  <c r="AC4344" i="1"/>
  <c r="AD4344" i="1"/>
  <c r="AE4344" i="1"/>
  <c r="AF4344" i="1"/>
  <c r="AC4343" i="1"/>
  <c r="AD4343" i="1"/>
  <c r="AE4343" i="1"/>
  <c r="AF4343" i="1"/>
  <c r="AC4342" i="1"/>
  <c r="AD4342" i="1"/>
  <c r="AE4342" i="1"/>
  <c r="AF4342" i="1"/>
  <c r="AC4341" i="1"/>
  <c r="AD4341" i="1"/>
  <c r="AE4341" i="1"/>
  <c r="AF4341" i="1"/>
  <c r="AC4340" i="1"/>
  <c r="AD4340" i="1"/>
  <c r="AE4340" i="1"/>
  <c r="AF4340" i="1"/>
  <c r="AC4339" i="1"/>
  <c r="AD4339" i="1"/>
  <c r="AE4339" i="1"/>
  <c r="AF4339" i="1"/>
  <c r="AC4338" i="1"/>
  <c r="AD4338" i="1"/>
  <c r="AE4338" i="1"/>
  <c r="AF4338" i="1"/>
  <c r="AC4337" i="1"/>
  <c r="AD4337" i="1"/>
  <c r="AE4337" i="1"/>
  <c r="AF4337" i="1"/>
  <c r="AC4336" i="1"/>
  <c r="AD4336" i="1"/>
  <c r="AE4336" i="1"/>
  <c r="AF4336" i="1"/>
  <c r="AC4335" i="1"/>
  <c r="AD4335" i="1"/>
  <c r="AE4335" i="1"/>
  <c r="AF4335" i="1"/>
  <c r="AC4334" i="1"/>
  <c r="AD4334" i="1"/>
  <c r="AE4334" i="1"/>
  <c r="AF4334" i="1"/>
  <c r="AC4333" i="1"/>
  <c r="AD4333" i="1"/>
  <c r="AE4333" i="1"/>
  <c r="AF4333" i="1"/>
  <c r="AC4332" i="1"/>
  <c r="AD4332" i="1"/>
  <c r="AE4332" i="1"/>
  <c r="AF4332" i="1"/>
  <c r="AC4331" i="1"/>
  <c r="AD4331" i="1"/>
  <c r="AE4331" i="1"/>
  <c r="AF4331" i="1"/>
  <c r="AC4330" i="1"/>
  <c r="AD4330" i="1"/>
  <c r="AE4330" i="1"/>
  <c r="AF4330" i="1"/>
  <c r="AC4329" i="1"/>
  <c r="AD4329" i="1"/>
  <c r="AE4329" i="1"/>
  <c r="AF4329" i="1"/>
  <c r="AC4328" i="1"/>
  <c r="AD4328" i="1"/>
  <c r="AE4328" i="1"/>
  <c r="AF4328" i="1"/>
  <c r="AC4327" i="1"/>
  <c r="AD4327" i="1"/>
  <c r="AE4327" i="1"/>
  <c r="AF4327" i="1"/>
  <c r="AC4326" i="1"/>
  <c r="AD4326" i="1"/>
  <c r="AE4326" i="1"/>
  <c r="AF4326" i="1"/>
  <c r="AC4325" i="1"/>
  <c r="AD4325" i="1"/>
  <c r="AE4325" i="1"/>
  <c r="AF4325" i="1"/>
  <c r="AC4324" i="1"/>
  <c r="AD4324" i="1"/>
  <c r="AE4324" i="1"/>
  <c r="AF4324" i="1"/>
  <c r="AC4323" i="1"/>
  <c r="AD4323" i="1"/>
  <c r="AE4323" i="1"/>
  <c r="AF4323" i="1"/>
  <c r="AC4322" i="1"/>
  <c r="AD4322" i="1"/>
  <c r="AE4322" i="1"/>
  <c r="AF4322" i="1"/>
  <c r="AC4321" i="1"/>
  <c r="AD4321" i="1"/>
  <c r="AE4321" i="1"/>
  <c r="AF4321" i="1"/>
  <c r="AC4320" i="1"/>
  <c r="AD4320" i="1"/>
  <c r="AE4320" i="1"/>
  <c r="AF4320" i="1"/>
  <c r="AC4319" i="1"/>
  <c r="AD4319" i="1"/>
  <c r="AE4319" i="1"/>
  <c r="AF4319" i="1"/>
  <c r="AC4318" i="1"/>
  <c r="AD4318" i="1"/>
  <c r="AE4318" i="1"/>
  <c r="AF4318" i="1"/>
  <c r="AC4317" i="1"/>
  <c r="AD4317" i="1"/>
  <c r="AE4317" i="1"/>
  <c r="AF4317" i="1"/>
  <c r="AC4316" i="1"/>
  <c r="AD4316" i="1"/>
  <c r="AE4316" i="1"/>
  <c r="AF4316" i="1"/>
  <c r="AC4315" i="1"/>
  <c r="AD4315" i="1"/>
  <c r="AE4315" i="1"/>
  <c r="AF4315" i="1"/>
  <c r="AC4314" i="1"/>
  <c r="AD4314" i="1"/>
  <c r="AE4314" i="1"/>
  <c r="AF4314" i="1"/>
  <c r="AC4313" i="1"/>
  <c r="AD4313" i="1"/>
  <c r="AE4313" i="1"/>
  <c r="AF4313" i="1"/>
  <c r="AC4312" i="1"/>
  <c r="AD4312" i="1"/>
  <c r="AE4312" i="1"/>
  <c r="AF4312" i="1"/>
  <c r="AC4311" i="1"/>
  <c r="AD4311" i="1"/>
  <c r="AE4311" i="1"/>
  <c r="AF4311" i="1"/>
  <c r="AC4310" i="1"/>
  <c r="AD4310" i="1"/>
  <c r="AE4310" i="1"/>
  <c r="AF4310" i="1"/>
  <c r="AC4309" i="1"/>
  <c r="AD4309" i="1"/>
  <c r="AE4309" i="1"/>
  <c r="AF4309" i="1"/>
  <c r="AC4308" i="1"/>
  <c r="AD4308" i="1"/>
  <c r="AE4308" i="1"/>
  <c r="AF4308" i="1"/>
  <c r="AC4307" i="1"/>
  <c r="AD4307" i="1"/>
  <c r="AE4307" i="1"/>
  <c r="AF4307" i="1"/>
  <c r="AC4306" i="1"/>
  <c r="AD4306" i="1"/>
  <c r="AE4306" i="1"/>
  <c r="AF4306" i="1"/>
  <c r="AC4305" i="1"/>
  <c r="AD4305" i="1"/>
  <c r="AE4305" i="1"/>
  <c r="AF4305" i="1"/>
  <c r="AC4304" i="1"/>
  <c r="AD4304" i="1"/>
  <c r="AE4304" i="1"/>
  <c r="AF4304" i="1"/>
  <c r="AC4303" i="1"/>
  <c r="AD4303" i="1"/>
  <c r="AE4303" i="1"/>
  <c r="AF4303" i="1"/>
  <c r="AC4302" i="1"/>
  <c r="AD4302" i="1"/>
  <c r="AE4302" i="1"/>
  <c r="AF4302" i="1"/>
  <c r="AC4301" i="1"/>
  <c r="AD4301" i="1"/>
  <c r="AE4301" i="1"/>
  <c r="AF4301" i="1"/>
  <c r="AC4300" i="1"/>
  <c r="AD4300" i="1"/>
  <c r="AE4300" i="1"/>
  <c r="AF4300" i="1"/>
  <c r="AC4299" i="1"/>
  <c r="AD4299" i="1"/>
  <c r="AE4299" i="1"/>
  <c r="AF4299" i="1"/>
  <c r="AC4298" i="1"/>
  <c r="AD4298" i="1"/>
  <c r="AE4298" i="1"/>
  <c r="AF4298" i="1"/>
  <c r="AC4297" i="1"/>
  <c r="AD4297" i="1"/>
  <c r="AE4297" i="1"/>
  <c r="AF4297" i="1"/>
  <c r="AC4296" i="1"/>
  <c r="AD4296" i="1"/>
  <c r="AE4296" i="1"/>
  <c r="AF4296" i="1"/>
  <c r="AC4295" i="1"/>
  <c r="AD4295" i="1"/>
  <c r="AE4295" i="1"/>
  <c r="AF4295" i="1"/>
  <c r="AC4294" i="1"/>
  <c r="AD4294" i="1"/>
  <c r="AE4294" i="1"/>
  <c r="AF4294" i="1"/>
  <c r="AC4293" i="1"/>
  <c r="AD4293" i="1"/>
  <c r="AE4293" i="1"/>
  <c r="AF4293" i="1"/>
  <c r="AC4292" i="1"/>
  <c r="AD4292" i="1"/>
  <c r="AE4292" i="1"/>
  <c r="AF4292" i="1"/>
  <c r="AC4291" i="1"/>
  <c r="AD4291" i="1"/>
  <c r="AE4291" i="1"/>
  <c r="AF4291" i="1"/>
  <c r="AC4290" i="1"/>
  <c r="AD4290" i="1"/>
  <c r="AE4290" i="1"/>
  <c r="AF4290" i="1"/>
  <c r="AC4289" i="1"/>
  <c r="AD4289" i="1"/>
  <c r="AE4289" i="1"/>
  <c r="AF4289" i="1"/>
  <c r="AC4288" i="1"/>
  <c r="AD4288" i="1"/>
  <c r="AE4288" i="1"/>
  <c r="AF4288" i="1"/>
  <c r="AC4287" i="1"/>
  <c r="AD4287" i="1"/>
  <c r="AE4287" i="1"/>
  <c r="AF4287" i="1"/>
  <c r="AC4286" i="1"/>
  <c r="AD4286" i="1"/>
  <c r="AE4286" i="1"/>
  <c r="AF4286" i="1"/>
  <c r="AC4285" i="1"/>
  <c r="AD4285" i="1"/>
  <c r="AE4285" i="1"/>
  <c r="AF4285" i="1"/>
  <c r="AC4284" i="1"/>
  <c r="AD4284" i="1"/>
  <c r="AE4284" i="1"/>
  <c r="AF4284" i="1"/>
  <c r="AC4283" i="1"/>
  <c r="AD4283" i="1"/>
  <c r="AE4283" i="1"/>
  <c r="AF4283" i="1"/>
  <c r="AC4282" i="1"/>
  <c r="AD4282" i="1"/>
  <c r="AE4282" i="1"/>
  <c r="AF4282" i="1"/>
  <c r="AC4281" i="1"/>
  <c r="AD4281" i="1"/>
  <c r="AE4281" i="1"/>
  <c r="AF4281" i="1"/>
  <c r="AC4280" i="1"/>
  <c r="AD4280" i="1"/>
  <c r="AE4280" i="1"/>
  <c r="AF4280" i="1"/>
  <c r="AC4279" i="1"/>
  <c r="AD4279" i="1"/>
  <c r="AE4279" i="1"/>
  <c r="AF4279" i="1"/>
  <c r="AC4278" i="1"/>
  <c r="AD4278" i="1"/>
  <c r="AE4278" i="1"/>
  <c r="AF4278" i="1"/>
  <c r="AC4277" i="1"/>
  <c r="AD4277" i="1"/>
  <c r="AE4277" i="1"/>
  <c r="AF4277" i="1"/>
  <c r="AC4276" i="1"/>
  <c r="AD4276" i="1"/>
  <c r="AE4276" i="1"/>
  <c r="AF4276" i="1"/>
  <c r="AC4275" i="1"/>
  <c r="AD4275" i="1"/>
  <c r="AE4275" i="1"/>
  <c r="AF4275" i="1"/>
  <c r="AC4274" i="1"/>
  <c r="AD4274" i="1"/>
  <c r="AE4274" i="1"/>
  <c r="AF4274" i="1"/>
  <c r="AC4273" i="1"/>
  <c r="AD4273" i="1"/>
  <c r="AE4273" i="1"/>
  <c r="AF4273" i="1"/>
  <c r="AC4272" i="1"/>
  <c r="AD4272" i="1"/>
  <c r="AE4272" i="1"/>
  <c r="AF4272" i="1"/>
  <c r="AC4271" i="1"/>
  <c r="AD4271" i="1"/>
  <c r="AE4271" i="1"/>
  <c r="AF4271" i="1"/>
  <c r="AC4270" i="1"/>
  <c r="AD4270" i="1"/>
  <c r="AE4270" i="1"/>
  <c r="AF4270" i="1"/>
  <c r="AC4269" i="1"/>
  <c r="AD4269" i="1"/>
  <c r="AE4269" i="1"/>
  <c r="AF4269" i="1"/>
  <c r="AC4268" i="1"/>
  <c r="AD4268" i="1"/>
  <c r="AE4268" i="1"/>
  <c r="AF4268" i="1"/>
  <c r="AC4267" i="1"/>
  <c r="AD4267" i="1"/>
  <c r="AE4267" i="1"/>
  <c r="AF4267" i="1"/>
  <c r="AC4266" i="1"/>
  <c r="AD4266" i="1"/>
  <c r="AE4266" i="1"/>
  <c r="AF4266" i="1"/>
  <c r="AC4265" i="1"/>
  <c r="AD4265" i="1"/>
  <c r="AE4265" i="1"/>
  <c r="AF4265" i="1"/>
  <c r="AC4264" i="1"/>
  <c r="AD4264" i="1"/>
  <c r="AE4264" i="1"/>
  <c r="AF4264" i="1"/>
  <c r="AC4263" i="1"/>
  <c r="AD4263" i="1"/>
  <c r="AE4263" i="1"/>
  <c r="AF4263" i="1"/>
  <c r="AC4262" i="1"/>
  <c r="AD4262" i="1"/>
  <c r="AE4262" i="1"/>
  <c r="AF4262" i="1"/>
  <c r="AC4261" i="1"/>
  <c r="AD4261" i="1"/>
  <c r="AE4261" i="1"/>
  <c r="AF4261" i="1"/>
  <c r="AC4260" i="1"/>
  <c r="AD4260" i="1"/>
  <c r="AE4260" i="1"/>
  <c r="AF4260" i="1"/>
  <c r="AC4259" i="1"/>
  <c r="AD4259" i="1"/>
  <c r="AE4259" i="1"/>
  <c r="AF4259" i="1"/>
  <c r="AC4258" i="1"/>
  <c r="AD4258" i="1"/>
  <c r="AE4258" i="1"/>
  <c r="AF4258" i="1"/>
  <c r="AC4257" i="1"/>
  <c r="AD4257" i="1"/>
  <c r="AE4257" i="1"/>
  <c r="AF4257" i="1"/>
  <c r="AC4256" i="1"/>
  <c r="AD4256" i="1"/>
  <c r="AE4256" i="1"/>
  <c r="AF4256" i="1"/>
  <c r="AC4255" i="1"/>
  <c r="AD4255" i="1"/>
  <c r="AE4255" i="1"/>
  <c r="AF4255" i="1"/>
  <c r="AC4254" i="1"/>
  <c r="AD4254" i="1"/>
  <c r="AE4254" i="1"/>
  <c r="AF4254" i="1"/>
  <c r="AC4253" i="1"/>
  <c r="AD4253" i="1"/>
  <c r="AE4253" i="1"/>
  <c r="AF4253" i="1"/>
  <c r="AC4252" i="1"/>
  <c r="AD4252" i="1"/>
  <c r="AE4252" i="1"/>
  <c r="AF4252" i="1"/>
  <c r="AC4251" i="1"/>
  <c r="AD4251" i="1"/>
  <c r="AE4251" i="1"/>
  <c r="AF4251" i="1"/>
  <c r="AC395" i="1"/>
  <c r="AD395" i="1"/>
  <c r="AE395" i="1"/>
  <c r="AF395" i="1"/>
  <c r="AC396" i="1"/>
  <c r="AD396" i="1"/>
  <c r="AE396" i="1"/>
  <c r="AF396" i="1"/>
  <c r="AC397" i="1"/>
  <c r="AD397" i="1"/>
  <c r="AE397" i="1"/>
  <c r="AF397" i="1"/>
  <c r="AC398" i="1"/>
  <c r="AD398" i="1"/>
  <c r="AE398" i="1"/>
  <c r="AF398" i="1"/>
  <c r="AC399" i="1"/>
  <c r="AD399" i="1"/>
  <c r="AE399" i="1"/>
  <c r="AF399" i="1"/>
  <c r="AC400" i="1"/>
  <c r="AD400" i="1"/>
  <c r="AE400" i="1"/>
  <c r="AF400" i="1"/>
  <c r="AC401" i="1"/>
  <c r="AD401" i="1"/>
  <c r="AE401" i="1"/>
  <c r="AF401" i="1"/>
  <c r="AC402" i="1"/>
  <c r="AD402" i="1"/>
  <c r="AE402" i="1"/>
  <c r="AF402" i="1"/>
  <c r="AC403" i="1"/>
  <c r="AD403" i="1"/>
  <c r="AE403" i="1"/>
  <c r="AF403" i="1"/>
  <c r="AC404" i="1"/>
  <c r="AD404" i="1"/>
  <c r="AE404" i="1"/>
  <c r="AF404" i="1"/>
  <c r="AC405" i="1"/>
  <c r="AD405" i="1"/>
  <c r="AE405" i="1"/>
  <c r="AF405" i="1"/>
  <c r="AC406" i="1"/>
  <c r="AD406" i="1"/>
  <c r="AE406" i="1"/>
  <c r="AF406" i="1"/>
  <c r="AC407" i="1"/>
  <c r="AD407" i="1"/>
  <c r="AE407" i="1"/>
  <c r="AF407" i="1"/>
  <c r="AC408" i="1"/>
  <c r="AD408" i="1"/>
  <c r="AE408" i="1"/>
  <c r="AF408" i="1"/>
  <c r="AC409" i="1"/>
  <c r="AD409" i="1"/>
  <c r="AE409" i="1"/>
  <c r="AF409" i="1"/>
  <c r="AC410" i="1"/>
  <c r="AD410" i="1"/>
  <c r="AE410" i="1"/>
  <c r="AF410" i="1"/>
  <c r="AC411" i="1"/>
  <c r="AD411" i="1"/>
  <c r="AE411" i="1"/>
  <c r="AF411" i="1"/>
  <c r="AC412" i="1"/>
  <c r="AD412" i="1"/>
  <c r="AE412" i="1"/>
  <c r="AF412" i="1"/>
  <c r="AC413" i="1"/>
  <c r="AD413" i="1"/>
  <c r="AE413" i="1"/>
  <c r="AF413" i="1"/>
  <c r="AC414" i="1"/>
  <c r="AD414" i="1"/>
  <c r="AE414" i="1"/>
  <c r="AF414" i="1"/>
  <c r="AC415" i="1"/>
  <c r="AD415" i="1"/>
  <c r="AE415" i="1"/>
  <c r="AF415" i="1"/>
  <c r="AC416" i="1"/>
  <c r="AD416" i="1"/>
  <c r="AE416" i="1"/>
  <c r="AF416" i="1"/>
  <c r="AC417" i="1"/>
  <c r="AD417" i="1"/>
  <c r="AE417" i="1"/>
  <c r="AF417" i="1"/>
  <c r="AC418" i="1"/>
  <c r="AD418" i="1"/>
  <c r="AE418" i="1"/>
  <c r="AF418" i="1"/>
  <c r="AC419" i="1"/>
  <c r="AD419" i="1"/>
  <c r="AE419" i="1"/>
  <c r="AF419" i="1"/>
  <c r="AC420" i="1"/>
  <c r="AD420" i="1"/>
  <c r="AE420" i="1"/>
  <c r="AF420" i="1"/>
  <c r="AC421" i="1"/>
  <c r="AD421" i="1"/>
  <c r="AE421" i="1"/>
  <c r="AF421" i="1"/>
  <c r="AC422" i="1"/>
  <c r="AD422" i="1"/>
  <c r="AE422" i="1"/>
  <c r="AF422" i="1"/>
  <c r="AC423" i="1"/>
  <c r="AD423" i="1"/>
  <c r="AE423" i="1"/>
  <c r="AF423" i="1"/>
  <c r="AC424" i="1"/>
  <c r="AD424" i="1"/>
  <c r="AE424" i="1"/>
  <c r="AF424" i="1"/>
  <c r="AC425" i="1"/>
  <c r="AD425" i="1"/>
  <c r="AE425" i="1"/>
  <c r="AF425" i="1"/>
  <c r="AC426" i="1"/>
  <c r="AD426" i="1"/>
  <c r="AE426" i="1"/>
  <c r="AF426" i="1"/>
  <c r="AC427" i="1"/>
  <c r="AD427" i="1"/>
  <c r="AE427" i="1"/>
  <c r="AF427" i="1"/>
  <c r="AC428" i="1"/>
  <c r="AD428" i="1"/>
  <c r="AE428" i="1"/>
  <c r="AF428" i="1"/>
  <c r="AC429" i="1"/>
  <c r="AD429" i="1"/>
  <c r="AE429" i="1"/>
  <c r="AF429" i="1"/>
  <c r="AC430" i="1"/>
  <c r="AD430" i="1"/>
  <c r="AE430" i="1"/>
  <c r="AF430" i="1"/>
  <c r="AC431" i="1"/>
  <c r="AD431" i="1"/>
  <c r="AE431" i="1"/>
  <c r="AF431" i="1"/>
  <c r="AC432" i="1"/>
  <c r="AD432" i="1"/>
  <c r="AE432" i="1"/>
  <c r="AF432" i="1"/>
  <c r="AC433" i="1"/>
  <c r="AD433" i="1"/>
  <c r="AE433" i="1"/>
  <c r="AF433" i="1"/>
  <c r="AC434" i="1"/>
  <c r="AD434" i="1"/>
  <c r="AE434" i="1"/>
  <c r="AF434" i="1"/>
  <c r="AC435" i="1"/>
  <c r="AD435" i="1"/>
  <c r="AE435" i="1"/>
  <c r="AF435" i="1"/>
  <c r="AC436" i="1"/>
  <c r="AD436" i="1"/>
  <c r="AE436" i="1"/>
  <c r="AF436" i="1"/>
  <c r="AC437" i="1"/>
  <c r="AD437" i="1"/>
  <c r="AE437" i="1"/>
  <c r="AF437" i="1"/>
  <c r="AC438" i="1"/>
  <c r="AD438" i="1"/>
  <c r="AE438" i="1"/>
  <c r="AF438" i="1"/>
  <c r="AC439" i="1"/>
  <c r="AD439" i="1"/>
  <c r="AE439" i="1"/>
  <c r="AF439" i="1"/>
  <c r="AC440" i="1"/>
  <c r="AD440" i="1"/>
  <c r="AE440" i="1"/>
  <c r="AF440" i="1"/>
  <c r="AC441" i="1"/>
  <c r="AD441" i="1"/>
  <c r="AE441" i="1"/>
  <c r="AF441" i="1"/>
  <c r="AC442" i="1"/>
  <c r="AD442" i="1"/>
  <c r="AE442" i="1"/>
  <c r="AF442" i="1"/>
  <c r="AC443" i="1"/>
  <c r="AD443" i="1"/>
  <c r="AE443" i="1"/>
  <c r="AF443" i="1"/>
  <c r="AC444" i="1"/>
  <c r="AD444" i="1"/>
  <c r="AE444" i="1"/>
  <c r="AF444" i="1"/>
  <c r="AC445" i="1"/>
  <c r="AD445" i="1"/>
  <c r="AE445" i="1"/>
  <c r="AF445" i="1"/>
  <c r="AC446" i="1"/>
  <c r="AD446" i="1"/>
  <c r="AE446" i="1"/>
  <c r="AF446" i="1"/>
  <c r="AC447" i="1"/>
  <c r="AD447" i="1"/>
  <c r="AE447" i="1"/>
  <c r="AF447" i="1"/>
  <c r="AC448" i="1"/>
  <c r="AD448" i="1"/>
  <c r="AE448" i="1"/>
  <c r="AF448" i="1"/>
  <c r="AC449" i="1"/>
  <c r="AD449" i="1"/>
  <c r="AE449" i="1"/>
  <c r="AF449" i="1"/>
  <c r="AC450" i="1"/>
  <c r="AD450" i="1"/>
  <c r="AE450" i="1"/>
  <c r="AF450" i="1"/>
  <c r="AC451" i="1"/>
  <c r="AD451" i="1"/>
  <c r="AE451" i="1"/>
  <c r="AF451" i="1"/>
  <c r="AC452" i="1"/>
  <c r="AD452" i="1"/>
  <c r="AE452" i="1"/>
  <c r="AF452" i="1"/>
  <c r="AC453" i="1"/>
  <c r="AD453" i="1"/>
  <c r="AE453" i="1"/>
  <c r="AF453" i="1"/>
  <c r="AC454" i="1"/>
  <c r="AD454" i="1"/>
  <c r="AE454" i="1"/>
  <c r="AF454" i="1"/>
  <c r="AC455" i="1"/>
  <c r="AD455" i="1"/>
  <c r="AE455" i="1"/>
  <c r="AF455" i="1"/>
  <c r="AC456" i="1"/>
  <c r="AD456" i="1"/>
  <c r="AE456" i="1"/>
  <c r="AF456" i="1"/>
  <c r="AC457" i="1"/>
  <c r="AD457" i="1"/>
  <c r="AE457" i="1"/>
  <c r="AF457" i="1"/>
  <c r="AC458" i="1"/>
  <c r="AD458" i="1"/>
  <c r="AE458" i="1"/>
  <c r="AF458" i="1"/>
  <c r="AC459" i="1"/>
  <c r="AD459" i="1"/>
  <c r="AE459" i="1"/>
  <c r="AF459" i="1"/>
  <c r="AC460" i="1"/>
  <c r="AD460" i="1"/>
  <c r="AE460" i="1"/>
  <c r="AF460" i="1"/>
  <c r="AC461" i="1"/>
  <c r="AD461" i="1"/>
  <c r="AE461" i="1"/>
  <c r="AF461" i="1"/>
  <c r="AC462" i="1"/>
  <c r="AD462" i="1"/>
  <c r="AE462" i="1"/>
  <c r="AF462" i="1"/>
  <c r="AC463" i="1"/>
  <c r="AD463" i="1"/>
  <c r="AE463" i="1"/>
  <c r="AF463" i="1"/>
  <c r="AC464" i="1"/>
  <c r="AD464" i="1"/>
  <c r="AE464" i="1"/>
  <c r="AF464" i="1"/>
  <c r="AC465" i="1"/>
  <c r="AD465" i="1"/>
  <c r="AE465" i="1"/>
  <c r="AF465" i="1"/>
  <c r="AC466" i="1"/>
  <c r="AD466" i="1"/>
  <c r="AE466" i="1"/>
  <c r="AF466" i="1"/>
  <c r="AC467" i="1"/>
  <c r="AD467" i="1"/>
  <c r="AE467" i="1"/>
  <c r="AF467" i="1"/>
  <c r="AC468" i="1"/>
  <c r="AD468" i="1"/>
  <c r="AE468" i="1"/>
  <c r="AF468" i="1"/>
  <c r="AC469" i="1"/>
  <c r="AD469" i="1"/>
  <c r="AE469" i="1"/>
  <c r="AF469" i="1"/>
  <c r="AC470" i="1"/>
  <c r="AD470" i="1"/>
  <c r="AE470" i="1"/>
  <c r="AF470" i="1"/>
  <c r="AC471" i="1"/>
  <c r="AD471" i="1"/>
  <c r="AE471" i="1"/>
  <c r="AF471" i="1"/>
  <c r="AC472" i="1"/>
  <c r="AD472" i="1"/>
  <c r="AE472" i="1"/>
  <c r="AF472" i="1"/>
  <c r="AC473" i="1"/>
  <c r="AD473" i="1"/>
  <c r="AE473" i="1"/>
  <c r="AF473" i="1"/>
  <c r="AC474" i="1"/>
  <c r="AD474" i="1"/>
  <c r="AE474" i="1"/>
  <c r="AF474" i="1"/>
  <c r="AC475" i="1"/>
  <c r="AD475" i="1"/>
  <c r="AE475" i="1"/>
  <c r="AF475" i="1"/>
  <c r="AC476" i="1"/>
  <c r="AD476" i="1"/>
  <c r="AE476" i="1"/>
  <c r="AF476" i="1"/>
  <c r="AC477" i="1"/>
  <c r="AD477" i="1"/>
  <c r="AE477" i="1"/>
  <c r="AF477" i="1"/>
  <c r="AC478" i="1"/>
  <c r="AD478" i="1"/>
  <c r="AE478" i="1"/>
  <c r="AF478" i="1"/>
  <c r="AC479" i="1"/>
  <c r="AD479" i="1"/>
  <c r="AE479" i="1"/>
  <c r="AF479" i="1"/>
  <c r="AC480" i="1"/>
  <c r="AD480" i="1"/>
  <c r="AE480" i="1"/>
  <c r="AF480" i="1"/>
  <c r="AC481" i="1"/>
  <c r="AD481" i="1"/>
  <c r="AE481" i="1"/>
  <c r="AF481" i="1"/>
  <c r="AC482" i="1"/>
  <c r="AD482" i="1"/>
  <c r="AE482" i="1"/>
  <c r="AF482" i="1"/>
  <c r="AC483" i="1"/>
  <c r="AD483" i="1"/>
  <c r="AE483" i="1"/>
  <c r="AF483" i="1"/>
  <c r="AC484" i="1"/>
  <c r="AD484" i="1"/>
  <c r="AE484" i="1"/>
  <c r="AF484" i="1"/>
  <c r="AC485" i="1"/>
  <c r="AD485" i="1"/>
  <c r="AE485" i="1"/>
  <c r="AF485" i="1"/>
  <c r="AC486" i="1"/>
  <c r="AD486" i="1"/>
  <c r="AE486" i="1"/>
  <c r="AF486" i="1"/>
  <c r="AC487" i="1"/>
  <c r="AD487" i="1"/>
  <c r="AE487" i="1"/>
  <c r="AF487" i="1"/>
  <c r="AC488" i="1"/>
  <c r="AD488" i="1"/>
  <c r="AE488" i="1"/>
  <c r="AF488" i="1"/>
  <c r="AC489" i="1"/>
  <c r="AD489" i="1"/>
  <c r="AE489" i="1"/>
  <c r="AF489" i="1"/>
  <c r="AC490" i="1"/>
  <c r="AD490" i="1"/>
  <c r="AE490" i="1"/>
  <c r="AF490" i="1"/>
  <c r="AC491" i="1"/>
  <c r="AD491" i="1"/>
  <c r="AE491" i="1"/>
  <c r="AF491" i="1"/>
  <c r="AC492" i="1"/>
  <c r="AD492" i="1"/>
  <c r="AE492" i="1"/>
  <c r="AF492" i="1"/>
  <c r="AC493" i="1"/>
  <c r="AD493" i="1"/>
  <c r="AE493" i="1"/>
  <c r="AF493" i="1"/>
  <c r="AC494" i="1"/>
  <c r="AD494" i="1"/>
  <c r="AE494" i="1"/>
  <c r="AF494" i="1"/>
  <c r="AC495" i="1"/>
  <c r="AD495" i="1"/>
  <c r="AE495" i="1"/>
  <c r="AF495" i="1"/>
  <c r="AC496" i="1"/>
  <c r="AD496" i="1"/>
  <c r="AE496" i="1"/>
  <c r="AF496" i="1"/>
  <c r="AC497" i="1"/>
  <c r="AD497" i="1"/>
  <c r="AE497" i="1"/>
  <c r="AF497" i="1"/>
  <c r="AC498" i="1"/>
  <c r="AD498" i="1"/>
  <c r="AE498" i="1"/>
  <c r="AF498" i="1"/>
  <c r="AC499" i="1"/>
  <c r="AD499" i="1"/>
  <c r="AE499" i="1"/>
  <c r="AF499" i="1"/>
  <c r="AC500" i="1"/>
  <c r="AD500" i="1"/>
  <c r="AE500" i="1"/>
  <c r="AF500" i="1"/>
  <c r="AC501" i="1"/>
  <c r="AD501" i="1"/>
  <c r="AE501" i="1"/>
  <c r="AF501" i="1"/>
  <c r="AC502" i="1"/>
  <c r="AD502" i="1"/>
  <c r="AE502" i="1"/>
  <c r="AF502" i="1"/>
  <c r="AC503" i="1"/>
  <c r="AD503" i="1"/>
  <c r="AE503" i="1"/>
  <c r="AF503" i="1"/>
  <c r="AC504" i="1"/>
  <c r="AD504" i="1"/>
  <c r="AE504" i="1"/>
  <c r="AF504" i="1"/>
  <c r="AC505" i="1"/>
  <c r="AD505" i="1"/>
  <c r="AE505" i="1"/>
  <c r="AF505" i="1"/>
  <c r="AC506" i="1"/>
  <c r="AD506" i="1"/>
  <c r="AE506" i="1"/>
  <c r="AF506" i="1"/>
  <c r="AC507" i="1"/>
  <c r="AD507" i="1"/>
  <c r="AE507" i="1"/>
  <c r="AF507" i="1"/>
  <c r="AC508" i="1"/>
  <c r="AD508" i="1"/>
  <c r="AE508" i="1"/>
  <c r="AF508" i="1"/>
  <c r="AC509" i="1"/>
  <c r="AD509" i="1"/>
  <c r="AE509" i="1"/>
  <c r="AF509" i="1"/>
  <c r="AC510" i="1"/>
  <c r="AD510" i="1"/>
  <c r="AE510" i="1"/>
  <c r="AF510" i="1"/>
  <c r="AC511" i="1"/>
  <c r="AD511" i="1"/>
  <c r="AE511" i="1"/>
  <c r="AF511" i="1"/>
  <c r="AC512" i="1"/>
  <c r="AD512" i="1"/>
  <c r="AE512" i="1"/>
  <c r="AF512" i="1"/>
  <c r="AC513" i="1"/>
  <c r="AD513" i="1"/>
  <c r="AE513" i="1"/>
  <c r="AF513" i="1"/>
  <c r="AC514" i="1"/>
  <c r="AD514" i="1"/>
  <c r="AE514" i="1"/>
  <c r="AF514" i="1"/>
  <c r="AC515" i="1"/>
  <c r="AD515" i="1"/>
  <c r="AE515" i="1"/>
  <c r="AF515" i="1"/>
  <c r="AC516" i="1"/>
  <c r="AD516" i="1"/>
  <c r="AE516" i="1"/>
  <c r="AF516" i="1"/>
  <c r="AC517" i="1"/>
  <c r="AD517" i="1"/>
  <c r="AE517" i="1"/>
  <c r="AF517" i="1"/>
  <c r="AC518" i="1"/>
  <c r="AD518" i="1"/>
  <c r="AE518" i="1"/>
  <c r="AF518" i="1"/>
  <c r="AC519" i="1"/>
  <c r="AD519" i="1"/>
  <c r="AE519" i="1"/>
  <c r="AF519" i="1"/>
  <c r="AC520" i="1"/>
  <c r="AD520" i="1"/>
  <c r="AE520" i="1"/>
  <c r="AF520" i="1"/>
  <c r="AC521" i="1"/>
  <c r="AD521" i="1"/>
  <c r="AE521" i="1"/>
  <c r="AF521" i="1"/>
  <c r="AC522" i="1"/>
  <c r="AD522" i="1"/>
  <c r="AE522" i="1"/>
  <c r="AF522" i="1"/>
  <c r="AC523" i="1"/>
  <c r="AD523" i="1"/>
  <c r="AE523" i="1"/>
  <c r="AF523" i="1"/>
  <c r="AC524" i="1"/>
  <c r="AD524" i="1"/>
  <c r="AE524" i="1"/>
  <c r="AF524" i="1"/>
  <c r="AC525" i="1"/>
  <c r="AD525" i="1"/>
  <c r="AE525" i="1"/>
  <c r="AF525" i="1"/>
  <c r="AC526" i="1"/>
  <c r="AD526" i="1"/>
  <c r="AE526" i="1"/>
  <c r="AF526" i="1"/>
  <c r="AC527" i="1"/>
  <c r="AD527" i="1"/>
  <c r="AE527" i="1"/>
  <c r="AF527" i="1"/>
  <c r="AC528" i="1"/>
  <c r="AD528" i="1"/>
  <c r="AE528" i="1"/>
  <c r="AF528" i="1"/>
  <c r="AC529" i="1"/>
  <c r="AD529" i="1"/>
  <c r="AE529" i="1"/>
  <c r="AF529" i="1"/>
  <c r="AC530" i="1"/>
  <c r="AD530" i="1"/>
  <c r="AE530" i="1"/>
  <c r="AF530" i="1"/>
  <c r="AC531" i="1"/>
  <c r="AD531" i="1"/>
  <c r="AE531" i="1"/>
  <c r="AF531" i="1"/>
  <c r="AC532" i="1"/>
  <c r="AD532" i="1"/>
  <c r="AE532" i="1"/>
  <c r="AF532" i="1"/>
  <c r="AC533" i="1"/>
  <c r="AD533" i="1"/>
  <c r="AE533" i="1"/>
  <c r="AF533" i="1"/>
  <c r="AC534" i="1"/>
  <c r="AD534" i="1"/>
  <c r="AE534" i="1"/>
  <c r="AF534" i="1"/>
  <c r="AC535" i="1"/>
  <c r="AD535" i="1"/>
  <c r="AE535" i="1"/>
  <c r="AF535" i="1"/>
  <c r="AC536" i="1"/>
  <c r="AD536" i="1"/>
  <c r="AE536" i="1"/>
  <c r="AF536" i="1"/>
  <c r="AC537" i="1"/>
  <c r="AD537" i="1"/>
  <c r="AE537" i="1"/>
  <c r="AF537" i="1"/>
  <c r="AC538" i="1"/>
  <c r="AD538" i="1"/>
  <c r="AE538" i="1"/>
  <c r="AF538" i="1"/>
  <c r="AC539" i="1"/>
  <c r="AD539" i="1"/>
  <c r="AE539" i="1"/>
  <c r="AF539" i="1"/>
  <c r="AC540" i="1"/>
  <c r="AD540" i="1"/>
  <c r="AE540" i="1"/>
  <c r="AF540" i="1"/>
  <c r="AC541" i="1"/>
  <c r="AD541" i="1"/>
  <c r="AE541" i="1"/>
  <c r="AF541" i="1"/>
  <c r="AC542" i="1"/>
  <c r="AD542" i="1"/>
  <c r="AE542" i="1"/>
  <c r="AF542" i="1"/>
  <c r="AC543" i="1"/>
  <c r="AD543" i="1"/>
  <c r="AE543" i="1"/>
  <c r="AF543" i="1"/>
  <c r="AC544" i="1"/>
  <c r="AD544" i="1"/>
  <c r="AE544" i="1"/>
  <c r="AF544" i="1"/>
  <c r="AC545" i="1"/>
  <c r="AD545" i="1"/>
  <c r="AE545" i="1"/>
  <c r="AF545" i="1"/>
  <c r="AC546" i="1"/>
  <c r="AD546" i="1"/>
  <c r="AE546" i="1"/>
  <c r="AF546" i="1"/>
  <c r="AC547" i="1"/>
  <c r="AD547" i="1"/>
  <c r="AE547" i="1"/>
  <c r="AF547" i="1"/>
  <c r="AC548" i="1"/>
  <c r="AD548" i="1"/>
  <c r="AE548" i="1"/>
  <c r="AF548" i="1"/>
  <c r="AC549" i="1"/>
  <c r="AD549" i="1"/>
  <c r="AE549" i="1"/>
  <c r="AF549" i="1"/>
  <c r="AC550" i="1"/>
  <c r="AD550" i="1"/>
  <c r="AE550" i="1"/>
  <c r="AF550" i="1"/>
  <c r="AC551" i="1"/>
  <c r="AD551" i="1"/>
  <c r="AE551" i="1"/>
  <c r="AF551" i="1"/>
  <c r="AC552" i="1"/>
  <c r="AD552" i="1"/>
  <c r="AE552" i="1"/>
  <c r="AF552" i="1"/>
  <c r="AC553" i="1"/>
  <c r="AD553" i="1"/>
  <c r="AE553" i="1"/>
  <c r="AF553" i="1"/>
  <c r="AC554" i="1"/>
  <c r="AD554" i="1"/>
  <c r="AE554" i="1"/>
  <c r="AF554" i="1"/>
  <c r="AC555" i="1"/>
  <c r="AD555" i="1"/>
  <c r="AE555" i="1"/>
  <c r="AF555" i="1"/>
  <c r="AC556" i="1"/>
  <c r="AD556" i="1"/>
  <c r="AE556" i="1"/>
  <c r="AF556" i="1"/>
  <c r="AC557" i="1"/>
  <c r="AD557" i="1"/>
  <c r="AE557" i="1"/>
  <c r="AF557" i="1"/>
  <c r="AC558" i="1"/>
  <c r="AD558" i="1"/>
  <c r="AE558" i="1"/>
  <c r="AF558" i="1"/>
  <c r="AC559" i="1"/>
  <c r="AD559" i="1"/>
  <c r="AE559" i="1"/>
  <c r="AF559" i="1"/>
  <c r="AC560" i="1"/>
  <c r="AD560" i="1"/>
  <c r="AE560" i="1"/>
  <c r="AF560" i="1"/>
  <c r="AC561" i="1"/>
  <c r="AD561" i="1"/>
  <c r="AE561" i="1"/>
  <c r="AF561" i="1"/>
  <c r="AC562" i="1"/>
  <c r="AD562" i="1"/>
  <c r="AE562" i="1"/>
  <c r="AF562" i="1"/>
  <c r="AC563" i="1"/>
  <c r="AD563" i="1"/>
  <c r="AE563" i="1"/>
  <c r="AF563" i="1"/>
  <c r="AC564" i="1"/>
  <c r="AD564" i="1"/>
  <c r="AE564" i="1"/>
  <c r="AF564" i="1"/>
  <c r="AC565" i="1"/>
  <c r="AD565" i="1"/>
  <c r="AE565" i="1"/>
  <c r="AF565" i="1"/>
  <c r="AC566" i="1"/>
  <c r="AD566" i="1"/>
  <c r="AE566" i="1"/>
  <c r="AF566" i="1"/>
  <c r="AC567" i="1"/>
  <c r="AD567" i="1"/>
  <c r="AE567" i="1"/>
  <c r="AF567" i="1"/>
  <c r="AC568" i="1"/>
  <c r="AD568" i="1"/>
  <c r="AE568" i="1"/>
  <c r="AF568" i="1"/>
  <c r="AC569" i="1"/>
  <c r="AD569" i="1"/>
  <c r="AE569" i="1"/>
  <c r="AF569" i="1"/>
  <c r="AC570" i="1"/>
  <c r="AD570" i="1"/>
  <c r="AE570" i="1"/>
  <c r="AF570" i="1"/>
  <c r="AC571" i="1"/>
  <c r="AD571" i="1"/>
  <c r="AE571" i="1"/>
  <c r="AF571" i="1"/>
  <c r="AC572" i="1"/>
  <c r="AD572" i="1"/>
  <c r="AE572" i="1"/>
  <c r="AF572" i="1"/>
  <c r="AC573" i="1"/>
  <c r="AD573" i="1"/>
  <c r="AE573" i="1"/>
  <c r="AF573" i="1"/>
  <c r="AC574" i="1"/>
  <c r="AD574" i="1"/>
  <c r="AE574" i="1"/>
  <c r="AF574" i="1"/>
  <c r="AC575" i="1"/>
  <c r="AD575" i="1"/>
  <c r="AE575" i="1"/>
  <c r="AF575" i="1"/>
  <c r="AC576" i="1"/>
  <c r="AD576" i="1"/>
  <c r="AE576" i="1"/>
  <c r="AF576" i="1"/>
  <c r="AC577" i="1"/>
  <c r="AD577" i="1"/>
  <c r="AE577" i="1"/>
  <c r="AF577" i="1"/>
  <c r="AC578" i="1"/>
  <c r="AD578" i="1"/>
  <c r="AE578" i="1"/>
  <c r="AF578" i="1"/>
  <c r="AC579" i="1"/>
  <c r="AD579" i="1"/>
  <c r="AE579" i="1"/>
  <c r="AF579" i="1"/>
  <c r="AC580" i="1"/>
  <c r="AD580" i="1"/>
  <c r="AE580" i="1"/>
  <c r="AF580" i="1"/>
  <c r="AC581" i="1"/>
  <c r="AD581" i="1"/>
  <c r="AE581" i="1"/>
  <c r="AF581" i="1"/>
  <c r="AC582" i="1"/>
  <c r="AD582" i="1"/>
  <c r="AE582" i="1"/>
  <c r="AF582" i="1"/>
  <c r="AC583" i="1"/>
  <c r="AD583" i="1"/>
  <c r="AE583" i="1"/>
  <c r="AF583" i="1"/>
  <c r="AC584" i="1"/>
  <c r="AD584" i="1"/>
  <c r="AE584" i="1"/>
  <c r="AF584" i="1"/>
  <c r="AC585" i="1"/>
  <c r="AD585" i="1"/>
  <c r="AE585" i="1"/>
  <c r="AF585" i="1"/>
  <c r="AC586" i="1"/>
  <c r="AD586" i="1"/>
  <c r="AE586" i="1"/>
  <c r="AF586" i="1"/>
  <c r="AC587" i="1"/>
  <c r="AD587" i="1"/>
  <c r="AE587" i="1"/>
  <c r="AF587" i="1"/>
  <c r="AC588" i="1"/>
  <c r="AD588" i="1"/>
  <c r="AE588" i="1"/>
  <c r="AF588" i="1"/>
  <c r="AC589" i="1"/>
  <c r="AD589" i="1"/>
  <c r="AE589" i="1"/>
  <c r="AF589" i="1"/>
  <c r="AC590" i="1"/>
  <c r="AD590" i="1"/>
  <c r="AE590" i="1"/>
  <c r="AF590" i="1"/>
  <c r="AC591" i="1"/>
  <c r="AD591" i="1"/>
  <c r="AE591" i="1"/>
  <c r="AF591" i="1"/>
  <c r="AC592" i="1"/>
  <c r="AD592" i="1"/>
  <c r="AE592" i="1"/>
  <c r="AF592" i="1"/>
  <c r="AC593" i="1"/>
  <c r="AD593" i="1"/>
  <c r="AE593" i="1"/>
  <c r="AF593" i="1"/>
  <c r="AC594" i="1"/>
  <c r="AD594" i="1"/>
  <c r="AE594" i="1"/>
  <c r="AF594" i="1"/>
  <c r="AC595" i="1"/>
  <c r="AD595" i="1"/>
  <c r="AE595" i="1"/>
  <c r="AF595" i="1"/>
  <c r="AC596" i="1"/>
  <c r="AD596" i="1"/>
  <c r="AE596" i="1"/>
  <c r="AF596" i="1"/>
  <c r="AC597" i="1"/>
  <c r="AD597" i="1"/>
  <c r="AE597" i="1"/>
  <c r="AF597" i="1"/>
  <c r="AC598" i="1"/>
  <c r="AD598" i="1"/>
  <c r="AE598" i="1"/>
  <c r="AF598" i="1"/>
  <c r="AC599" i="1"/>
  <c r="AD599" i="1"/>
  <c r="AE599" i="1"/>
  <c r="AF599" i="1"/>
  <c r="AC600" i="1"/>
  <c r="AD600" i="1"/>
  <c r="AE600" i="1"/>
  <c r="AF600" i="1"/>
  <c r="AC601" i="1"/>
  <c r="AD601" i="1"/>
  <c r="AE601" i="1"/>
  <c r="AF601" i="1"/>
  <c r="AC602" i="1"/>
  <c r="AD602" i="1"/>
  <c r="AE602" i="1"/>
  <c r="AF602" i="1"/>
  <c r="AC603" i="1"/>
  <c r="AD603" i="1"/>
  <c r="AE603" i="1"/>
  <c r="AF603" i="1"/>
  <c r="AC604" i="1"/>
  <c r="AD604" i="1"/>
  <c r="AE604" i="1"/>
  <c r="AF604" i="1"/>
  <c r="AC605" i="1"/>
  <c r="AD605" i="1"/>
  <c r="AE605" i="1"/>
  <c r="AF605" i="1"/>
  <c r="AC606" i="1"/>
  <c r="AD606" i="1"/>
  <c r="AE606" i="1"/>
  <c r="AF606" i="1"/>
  <c r="AC607" i="1"/>
  <c r="AD607" i="1"/>
  <c r="AE607" i="1"/>
  <c r="AF607" i="1"/>
  <c r="AC608" i="1"/>
  <c r="AD608" i="1"/>
  <c r="AE608" i="1"/>
  <c r="AF608" i="1"/>
  <c r="AC609" i="1"/>
  <c r="AD609" i="1"/>
  <c r="AE609" i="1"/>
  <c r="AF609" i="1"/>
  <c r="AC610" i="1"/>
  <c r="AD610" i="1"/>
  <c r="AE610" i="1"/>
  <c r="AF610" i="1"/>
  <c r="AC611" i="1"/>
  <c r="AD611" i="1"/>
  <c r="AE611" i="1"/>
  <c r="AF611" i="1"/>
  <c r="AC612" i="1"/>
  <c r="AD612" i="1"/>
  <c r="AE612" i="1"/>
  <c r="AF612" i="1"/>
  <c r="AC613" i="1"/>
  <c r="AD613" i="1"/>
  <c r="AE613" i="1"/>
  <c r="AF613" i="1"/>
  <c r="AC614" i="1"/>
  <c r="AD614" i="1"/>
  <c r="AE614" i="1"/>
  <c r="AF614" i="1"/>
  <c r="AC615" i="1"/>
  <c r="AD615" i="1"/>
  <c r="AE615" i="1"/>
  <c r="AF615" i="1"/>
  <c r="AC616" i="1"/>
  <c r="AD616" i="1"/>
  <c r="AE616" i="1"/>
  <c r="AF616" i="1"/>
  <c r="AC617" i="1"/>
  <c r="AD617" i="1"/>
  <c r="AE617" i="1"/>
  <c r="AF617" i="1"/>
  <c r="AC618" i="1"/>
  <c r="AD618" i="1"/>
  <c r="AE618" i="1"/>
  <c r="AF618" i="1"/>
  <c r="AC619" i="1"/>
  <c r="AD619" i="1"/>
  <c r="AE619" i="1"/>
  <c r="AF619" i="1"/>
  <c r="AC620" i="1"/>
  <c r="AD620" i="1"/>
  <c r="AE620" i="1"/>
  <c r="AF620" i="1"/>
  <c r="AC621" i="1"/>
  <c r="AD621" i="1"/>
  <c r="AE621" i="1"/>
  <c r="AF621" i="1"/>
  <c r="AC622" i="1"/>
  <c r="AD622" i="1"/>
  <c r="AE622" i="1"/>
  <c r="AF622" i="1"/>
  <c r="AC623" i="1"/>
  <c r="AD623" i="1"/>
  <c r="AE623" i="1"/>
  <c r="AF623" i="1"/>
  <c r="AC624" i="1"/>
  <c r="AD624" i="1"/>
  <c r="AE624" i="1"/>
  <c r="AF624" i="1"/>
  <c r="AC625" i="1"/>
  <c r="AD625" i="1"/>
  <c r="AE625" i="1"/>
  <c r="AF625" i="1"/>
  <c r="AC626" i="1"/>
  <c r="AD626" i="1"/>
  <c r="AE626" i="1"/>
  <c r="AF626" i="1"/>
  <c r="AC627" i="1"/>
  <c r="AD627" i="1"/>
  <c r="AE627" i="1"/>
  <c r="AF627" i="1"/>
  <c r="AC628" i="1"/>
  <c r="AD628" i="1"/>
  <c r="AE628" i="1"/>
  <c r="AF628" i="1"/>
  <c r="AC629" i="1"/>
  <c r="AD629" i="1"/>
  <c r="AE629" i="1"/>
  <c r="AF629" i="1"/>
  <c r="AC630" i="1"/>
  <c r="AD630" i="1"/>
  <c r="AE630" i="1"/>
  <c r="AF630" i="1"/>
  <c r="AC631" i="1"/>
  <c r="AD631" i="1"/>
  <c r="AE631" i="1"/>
  <c r="AF631" i="1"/>
  <c r="AC632" i="1"/>
  <c r="AD632" i="1"/>
  <c r="AE632" i="1"/>
  <c r="AF632" i="1"/>
  <c r="AC633" i="1"/>
  <c r="AD633" i="1"/>
  <c r="AE633" i="1"/>
  <c r="AF633" i="1"/>
  <c r="AC634" i="1"/>
  <c r="AD634" i="1"/>
  <c r="AE634" i="1"/>
  <c r="AF634" i="1"/>
  <c r="AC635" i="1"/>
  <c r="AD635" i="1"/>
  <c r="AE635" i="1"/>
  <c r="AF635" i="1"/>
  <c r="AC636" i="1"/>
  <c r="AD636" i="1"/>
  <c r="AE636" i="1"/>
  <c r="AF636" i="1"/>
  <c r="AC637" i="1"/>
  <c r="AD637" i="1"/>
  <c r="AE637" i="1"/>
  <c r="AF637" i="1"/>
  <c r="AC638" i="1"/>
  <c r="AD638" i="1"/>
  <c r="AE638" i="1"/>
  <c r="AF638" i="1"/>
  <c r="AC639" i="1"/>
  <c r="AD639" i="1"/>
  <c r="AE639" i="1"/>
  <c r="AF639" i="1"/>
  <c r="AC640" i="1"/>
  <c r="AD640" i="1"/>
  <c r="AE640" i="1"/>
  <c r="AF640" i="1"/>
  <c r="AC641" i="1"/>
  <c r="AD641" i="1"/>
  <c r="AE641" i="1"/>
  <c r="AF641" i="1"/>
  <c r="AC642" i="1"/>
  <c r="AD642" i="1"/>
  <c r="AE642" i="1"/>
  <c r="AF642" i="1"/>
  <c r="AC643" i="1"/>
  <c r="AD643" i="1"/>
  <c r="AE643" i="1"/>
  <c r="AF643" i="1"/>
  <c r="AC644" i="1"/>
  <c r="AD644" i="1"/>
  <c r="AE644" i="1"/>
  <c r="AF644" i="1"/>
  <c r="AC645" i="1"/>
  <c r="AD645" i="1"/>
  <c r="AE645" i="1"/>
  <c r="AF645" i="1"/>
  <c r="AC646" i="1"/>
  <c r="AD646" i="1"/>
  <c r="AE646" i="1"/>
  <c r="AF646" i="1"/>
  <c r="AC647" i="1"/>
  <c r="AD647" i="1"/>
  <c r="AE647" i="1"/>
  <c r="AF647" i="1"/>
  <c r="AC648" i="1"/>
  <c r="AD648" i="1"/>
  <c r="AE648" i="1"/>
  <c r="AF648" i="1"/>
  <c r="AC649" i="1"/>
  <c r="AD649" i="1"/>
  <c r="AE649" i="1"/>
  <c r="AF649" i="1"/>
  <c r="AC650" i="1"/>
  <c r="AD650" i="1"/>
  <c r="AE650" i="1"/>
  <c r="AF650" i="1"/>
  <c r="AC651" i="1"/>
  <c r="AD651" i="1"/>
  <c r="AE651" i="1"/>
  <c r="AF651" i="1"/>
  <c r="AC652" i="1"/>
  <c r="AD652" i="1"/>
  <c r="AE652" i="1"/>
  <c r="AF652" i="1"/>
  <c r="AC653" i="1"/>
  <c r="AD653" i="1"/>
  <c r="AE653" i="1"/>
  <c r="AF653" i="1"/>
  <c r="AC654" i="1"/>
  <c r="AD654" i="1"/>
  <c r="AE654" i="1"/>
  <c r="AF654" i="1"/>
  <c r="AC655" i="1"/>
  <c r="AD655" i="1"/>
  <c r="AE655" i="1"/>
  <c r="AF655" i="1"/>
  <c r="AC656" i="1"/>
  <c r="AD656" i="1"/>
  <c r="AE656" i="1"/>
  <c r="AF656" i="1"/>
  <c r="AC657" i="1"/>
  <c r="AD657" i="1"/>
  <c r="AE657" i="1"/>
  <c r="AF657" i="1"/>
  <c r="AC658" i="1"/>
  <c r="AD658" i="1"/>
  <c r="AE658" i="1"/>
  <c r="AF658" i="1"/>
  <c r="AC659" i="1"/>
  <c r="AD659" i="1"/>
  <c r="AE659" i="1"/>
  <c r="AF659" i="1"/>
  <c r="AC660" i="1"/>
  <c r="AD660" i="1"/>
  <c r="AE660" i="1"/>
  <c r="AF660" i="1"/>
  <c r="AC661" i="1"/>
  <c r="AD661" i="1"/>
  <c r="AE661" i="1"/>
  <c r="AF661" i="1"/>
  <c r="AC662" i="1"/>
  <c r="AD662" i="1"/>
  <c r="AE662" i="1"/>
  <c r="AF662" i="1"/>
  <c r="AC663" i="1"/>
  <c r="AD663" i="1"/>
  <c r="AE663" i="1"/>
  <c r="AF663" i="1"/>
  <c r="AC664" i="1"/>
  <c r="AD664" i="1"/>
  <c r="AE664" i="1"/>
  <c r="AF664" i="1"/>
  <c r="AC665" i="1"/>
  <c r="AD665" i="1"/>
  <c r="AE665" i="1"/>
  <c r="AF665" i="1"/>
  <c r="AC666" i="1"/>
  <c r="AD666" i="1"/>
  <c r="AE666" i="1"/>
  <c r="AF666" i="1"/>
  <c r="AC667" i="1"/>
  <c r="AD667" i="1"/>
  <c r="AE667" i="1"/>
  <c r="AF667" i="1"/>
  <c r="AC668" i="1"/>
  <c r="AD668" i="1"/>
  <c r="AE668" i="1"/>
  <c r="AF668" i="1"/>
  <c r="AC669" i="1"/>
  <c r="AD669" i="1"/>
  <c r="AE669" i="1"/>
  <c r="AF669" i="1"/>
  <c r="AC670" i="1"/>
  <c r="AD670" i="1"/>
  <c r="AE670" i="1"/>
  <c r="AF670" i="1"/>
  <c r="AC671" i="1"/>
  <c r="AD671" i="1"/>
  <c r="AE671" i="1"/>
  <c r="AF671" i="1"/>
  <c r="AC672" i="1"/>
  <c r="AD672" i="1"/>
  <c r="AE672" i="1"/>
  <c r="AF672" i="1"/>
  <c r="AC673" i="1"/>
  <c r="AD673" i="1"/>
  <c r="AE673" i="1"/>
  <c r="AF673" i="1"/>
  <c r="AC674" i="1"/>
  <c r="AD674" i="1"/>
  <c r="AE674" i="1"/>
  <c r="AF674" i="1"/>
  <c r="AC675" i="1"/>
  <c r="AD675" i="1"/>
  <c r="AE675" i="1"/>
  <c r="AF675" i="1"/>
  <c r="AC676" i="1"/>
  <c r="AD676" i="1"/>
  <c r="AE676" i="1"/>
  <c r="AF676" i="1"/>
  <c r="AC677" i="1"/>
  <c r="AD677" i="1"/>
  <c r="AE677" i="1"/>
  <c r="AF677" i="1"/>
  <c r="AC678" i="1"/>
  <c r="AD678" i="1"/>
  <c r="AE678" i="1"/>
  <c r="AF678" i="1"/>
  <c r="AC679" i="1"/>
  <c r="AD679" i="1"/>
  <c r="AE679" i="1"/>
  <c r="AF679" i="1"/>
  <c r="AC680" i="1"/>
  <c r="AD680" i="1"/>
  <c r="AE680" i="1"/>
  <c r="AF680" i="1"/>
  <c r="AC681" i="1"/>
  <c r="AD681" i="1"/>
  <c r="AE681" i="1"/>
  <c r="AF681" i="1"/>
  <c r="AC682" i="1"/>
  <c r="AD682" i="1"/>
  <c r="AE682" i="1"/>
  <c r="AF682" i="1"/>
  <c r="AC683" i="1"/>
  <c r="AD683" i="1"/>
  <c r="AE683" i="1"/>
  <c r="AF683" i="1"/>
  <c r="AC684" i="1"/>
  <c r="AD684" i="1"/>
  <c r="AE684" i="1"/>
  <c r="AF684" i="1"/>
  <c r="AC685" i="1"/>
  <c r="AD685" i="1"/>
  <c r="AE685" i="1"/>
  <c r="AF685" i="1"/>
  <c r="AC686" i="1"/>
  <c r="AD686" i="1"/>
  <c r="AE686" i="1"/>
  <c r="AF686" i="1"/>
  <c r="AC687" i="1"/>
  <c r="AD687" i="1"/>
  <c r="AE687" i="1"/>
  <c r="AF687" i="1"/>
  <c r="AC688" i="1"/>
  <c r="AD688" i="1"/>
  <c r="AE688" i="1"/>
  <c r="AF688" i="1"/>
  <c r="AC689" i="1"/>
  <c r="AD689" i="1"/>
  <c r="AE689" i="1"/>
  <c r="AF689" i="1"/>
  <c r="AC690" i="1"/>
  <c r="AD690" i="1"/>
  <c r="AE690" i="1"/>
  <c r="AF690" i="1"/>
  <c r="AC691" i="1"/>
  <c r="AD691" i="1"/>
  <c r="AE691" i="1"/>
  <c r="AF691" i="1"/>
  <c r="AC692" i="1"/>
  <c r="AD692" i="1"/>
  <c r="AE692" i="1"/>
  <c r="AF692" i="1"/>
  <c r="AC693" i="1"/>
  <c r="AD693" i="1"/>
  <c r="AE693" i="1"/>
  <c r="AF693" i="1"/>
  <c r="AC694" i="1"/>
  <c r="AD694" i="1"/>
  <c r="AE694" i="1"/>
  <c r="AF694" i="1"/>
  <c r="AC695" i="1"/>
  <c r="AD695" i="1"/>
  <c r="AE695" i="1"/>
  <c r="AF695" i="1"/>
  <c r="AC696" i="1"/>
  <c r="AD696" i="1"/>
  <c r="AE696" i="1"/>
  <c r="AF696" i="1"/>
  <c r="AC697" i="1"/>
  <c r="AD697" i="1"/>
  <c r="AE697" i="1"/>
  <c r="AF697" i="1"/>
  <c r="AC698" i="1"/>
  <c r="AD698" i="1"/>
  <c r="AE698" i="1"/>
  <c r="AF698" i="1"/>
  <c r="AC699" i="1"/>
  <c r="AD699" i="1"/>
  <c r="AE699" i="1"/>
  <c r="AF699" i="1"/>
  <c r="AC700" i="1"/>
  <c r="AD700" i="1"/>
  <c r="AE700" i="1"/>
  <c r="AF700" i="1"/>
  <c r="AC701" i="1"/>
  <c r="AD701" i="1"/>
  <c r="AE701" i="1"/>
  <c r="AF701" i="1"/>
  <c r="AC702" i="1"/>
  <c r="AD702" i="1"/>
  <c r="AE702" i="1"/>
  <c r="AF702" i="1"/>
  <c r="AC703" i="1"/>
  <c r="AD703" i="1"/>
  <c r="AE703" i="1"/>
  <c r="AF703" i="1"/>
  <c r="AC704" i="1"/>
  <c r="AD704" i="1"/>
  <c r="AE704" i="1"/>
  <c r="AF704" i="1"/>
  <c r="AC705" i="1"/>
  <c r="AD705" i="1"/>
  <c r="AE705" i="1"/>
  <c r="AF705" i="1"/>
  <c r="AC706" i="1"/>
  <c r="AD706" i="1"/>
  <c r="AE706" i="1"/>
  <c r="AF706" i="1"/>
  <c r="AC707" i="1"/>
  <c r="AD707" i="1"/>
  <c r="AE707" i="1"/>
  <c r="AF707" i="1"/>
  <c r="AC708" i="1"/>
  <c r="AD708" i="1"/>
  <c r="AE708" i="1"/>
  <c r="AF708" i="1"/>
  <c r="AC709" i="1"/>
  <c r="AD709" i="1"/>
  <c r="AE709" i="1"/>
  <c r="AF709" i="1"/>
  <c r="AC710" i="1"/>
  <c r="AD710" i="1"/>
  <c r="AE710" i="1"/>
  <c r="AF710" i="1"/>
  <c r="AC711" i="1"/>
  <c r="AD711" i="1"/>
  <c r="AE711" i="1"/>
  <c r="AF711" i="1"/>
  <c r="AC712" i="1"/>
  <c r="AD712" i="1"/>
  <c r="AE712" i="1"/>
  <c r="AF712" i="1"/>
  <c r="AC713" i="1"/>
  <c r="AD713" i="1"/>
  <c r="AE713" i="1"/>
  <c r="AF713" i="1"/>
  <c r="AC714" i="1"/>
  <c r="AD714" i="1"/>
  <c r="AE714" i="1"/>
  <c r="AF714" i="1"/>
  <c r="AC715" i="1"/>
  <c r="AD715" i="1"/>
  <c r="AE715" i="1"/>
  <c r="AF715" i="1"/>
  <c r="AC716" i="1"/>
  <c r="AD716" i="1"/>
  <c r="AE716" i="1"/>
  <c r="AF716" i="1"/>
  <c r="AC717" i="1"/>
  <c r="AD717" i="1"/>
  <c r="AE717" i="1"/>
  <c r="AF717" i="1"/>
  <c r="AC718" i="1"/>
  <c r="AD718" i="1"/>
  <c r="AE718" i="1"/>
  <c r="AF718" i="1"/>
  <c r="AC719" i="1"/>
  <c r="AD719" i="1"/>
  <c r="AE719" i="1"/>
  <c r="AF719" i="1"/>
  <c r="AC720" i="1"/>
  <c r="AD720" i="1"/>
  <c r="AE720" i="1"/>
  <c r="AF720" i="1"/>
  <c r="AC721" i="1"/>
  <c r="AD721" i="1"/>
  <c r="AE721" i="1"/>
  <c r="AF721" i="1"/>
  <c r="AC722" i="1"/>
  <c r="AD722" i="1"/>
  <c r="AE722" i="1"/>
  <c r="AF722" i="1"/>
  <c r="AC723" i="1"/>
  <c r="AD723" i="1"/>
  <c r="AE723" i="1"/>
  <c r="AF723" i="1"/>
  <c r="AC724" i="1"/>
  <c r="AD724" i="1"/>
  <c r="AE724" i="1"/>
  <c r="AF724" i="1"/>
  <c r="AC725" i="1"/>
  <c r="AD725" i="1"/>
  <c r="AE725" i="1"/>
  <c r="AF725" i="1"/>
  <c r="AC726" i="1"/>
  <c r="AD726" i="1"/>
  <c r="AE726" i="1"/>
  <c r="AF726" i="1"/>
  <c r="AC727" i="1"/>
  <c r="AD727" i="1"/>
  <c r="AE727" i="1"/>
  <c r="AF727" i="1"/>
  <c r="AC728" i="1"/>
  <c r="AD728" i="1"/>
  <c r="AE728" i="1"/>
  <c r="AF728" i="1"/>
  <c r="AC729" i="1"/>
  <c r="AD729" i="1"/>
  <c r="AE729" i="1"/>
  <c r="AF729" i="1"/>
  <c r="AC730" i="1"/>
  <c r="AD730" i="1"/>
  <c r="AE730" i="1"/>
  <c r="AF730" i="1"/>
  <c r="AC731" i="1"/>
  <c r="AD731" i="1"/>
  <c r="AE731" i="1"/>
  <c r="AF731" i="1"/>
  <c r="AC732" i="1"/>
  <c r="AD732" i="1"/>
  <c r="AE732" i="1"/>
  <c r="AF732" i="1"/>
  <c r="AC733" i="1"/>
  <c r="AD733" i="1"/>
  <c r="AE733" i="1"/>
  <c r="AF733" i="1"/>
  <c r="AC734" i="1"/>
  <c r="AD734" i="1"/>
  <c r="AE734" i="1"/>
  <c r="AF734" i="1"/>
  <c r="AC735" i="1"/>
  <c r="AD735" i="1"/>
  <c r="AE735" i="1"/>
  <c r="AF735" i="1"/>
  <c r="AC736" i="1"/>
  <c r="AD736" i="1"/>
  <c r="AE736" i="1"/>
  <c r="AF736" i="1"/>
  <c r="AC737" i="1"/>
  <c r="AD737" i="1"/>
  <c r="AE737" i="1"/>
  <c r="AF737" i="1"/>
  <c r="AC738" i="1"/>
  <c r="AD738" i="1"/>
  <c r="AE738" i="1"/>
  <c r="AF738" i="1"/>
  <c r="AC739" i="1"/>
  <c r="AD739" i="1"/>
  <c r="AE739" i="1"/>
  <c r="AF739" i="1"/>
  <c r="AC740" i="1"/>
  <c r="AD740" i="1"/>
  <c r="AE740" i="1"/>
  <c r="AF740" i="1"/>
  <c r="AC741" i="1"/>
  <c r="AD741" i="1"/>
  <c r="AE741" i="1"/>
  <c r="AF741" i="1"/>
  <c r="AC742" i="1"/>
  <c r="AD742" i="1"/>
  <c r="AE742" i="1"/>
  <c r="AF742" i="1"/>
  <c r="AC743" i="1"/>
  <c r="AD743" i="1"/>
  <c r="AE743" i="1"/>
  <c r="AF743" i="1"/>
  <c r="AC744" i="1"/>
  <c r="AD744" i="1"/>
  <c r="AE744" i="1"/>
  <c r="AF744" i="1"/>
  <c r="AC745" i="1"/>
  <c r="AD745" i="1"/>
  <c r="AE745" i="1"/>
  <c r="AF745" i="1"/>
  <c r="AC746" i="1"/>
  <c r="AD746" i="1"/>
  <c r="AE746" i="1"/>
  <c r="AF746" i="1"/>
  <c r="AC747" i="1"/>
  <c r="AD747" i="1"/>
  <c r="AE747" i="1"/>
  <c r="AF747" i="1"/>
  <c r="AC748" i="1"/>
  <c r="AD748" i="1"/>
  <c r="AE748" i="1"/>
  <c r="AF748" i="1"/>
  <c r="AC749" i="1"/>
  <c r="AD749" i="1"/>
  <c r="AE749" i="1"/>
  <c r="AF749" i="1"/>
  <c r="AC750" i="1"/>
  <c r="AD750" i="1"/>
  <c r="AE750" i="1"/>
  <c r="AF750" i="1"/>
  <c r="AC751" i="1"/>
  <c r="AD751" i="1"/>
  <c r="AE751" i="1"/>
  <c r="AF751" i="1"/>
  <c r="AC752" i="1"/>
  <c r="AD752" i="1"/>
  <c r="AE752" i="1"/>
  <c r="AF752" i="1"/>
  <c r="AC753" i="1"/>
  <c r="AD753" i="1"/>
  <c r="AE753" i="1"/>
  <c r="AF753" i="1"/>
  <c r="AC754" i="1"/>
  <c r="AD754" i="1"/>
  <c r="AE754" i="1"/>
  <c r="AF754" i="1"/>
  <c r="AC755" i="1"/>
  <c r="AD755" i="1"/>
  <c r="AE755" i="1"/>
  <c r="AF755" i="1"/>
  <c r="AC756" i="1"/>
  <c r="AD756" i="1"/>
  <c r="AE756" i="1"/>
  <c r="AF756" i="1"/>
  <c r="AC757" i="1"/>
  <c r="AD757" i="1"/>
  <c r="AE757" i="1"/>
  <c r="AF757" i="1"/>
  <c r="AC758" i="1"/>
  <c r="AD758" i="1"/>
  <c r="AE758" i="1"/>
  <c r="AF758" i="1"/>
  <c r="AC759" i="1"/>
  <c r="AD759" i="1"/>
  <c r="AE759" i="1"/>
  <c r="AF759" i="1"/>
  <c r="AC760" i="1"/>
  <c r="AD760" i="1"/>
  <c r="AE760" i="1"/>
  <c r="AF760" i="1"/>
  <c r="AC761" i="1"/>
  <c r="AD761" i="1"/>
  <c r="AE761" i="1"/>
  <c r="AF761" i="1"/>
  <c r="AC762" i="1"/>
  <c r="AD762" i="1"/>
  <c r="AE762" i="1"/>
  <c r="AF762" i="1"/>
  <c r="AC763" i="1"/>
  <c r="AD763" i="1"/>
  <c r="AE763" i="1"/>
  <c r="AF763" i="1"/>
  <c r="AC764" i="1"/>
  <c r="AD764" i="1"/>
  <c r="AE764" i="1"/>
  <c r="AF764" i="1"/>
  <c r="AC765" i="1"/>
  <c r="AD765" i="1"/>
  <c r="AE765" i="1"/>
  <c r="AF765" i="1"/>
  <c r="AC766" i="1"/>
  <c r="AD766" i="1"/>
  <c r="AE766" i="1"/>
  <c r="AF766" i="1"/>
  <c r="AC767" i="1"/>
  <c r="AD767" i="1"/>
  <c r="AE767" i="1"/>
  <c r="AF767" i="1"/>
  <c r="AC768" i="1"/>
  <c r="AD768" i="1"/>
  <c r="AE768" i="1"/>
  <c r="AF768" i="1"/>
  <c r="AC769" i="1"/>
  <c r="AD769" i="1"/>
  <c r="AE769" i="1"/>
  <c r="AF769" i="1"/>
  <c r="AC770" i="1"/>
  <c r="AD770" i="1"/>
  <c r="AE770" i="1"/>
  <c r="AF770" i="1"/>
  <c r="AC771" i="1"/>
  <c r="AD771" i="1"/>
  <c r="AE771" i="1"/>
  <c r="AF771" i="1"/>
  <c r="AC772" i="1"/>
  <c r="AD772" i="1"/>
  <c r="AE772" i="1"/>
  <c r="AF772" i="1"/>
  <c r="AC773" i="1"/>
  <c r="AD773" i="1"/>
  <c r="AE773" i="1"/>
  <c r="AF773" i="1"/>
  <c r="AC774" i="1"/>
  <c r="AD774" i="1"/>
  <c r="AE774" i="1"/>
  <c r="AF774" i="1"/>
  <c r="AC775" i="1"/>
  <c r="AD775" i="1"/>
  <c r="AE775" i="1"/>
  <c r="AF775" i="1"/>
  <c r="AC776" i="1"/>
  <c r="AD776" i="1"/>
  <c r="AE776" i="1"/>
  <c r="AF776" i="1"/>
  <c r="AC777" i="1"/>
  <c r="AD777" i="1"/>
  <c r="AE777" i="1"/>
  <c r="AF777" i="1"/>
  <c r="AC778" i="1"/>
  <c r="AD778" i="1"/>
  <c r="AE778" i="1"/>
  <c r="AF778" i="1"/>
  <c r="AC779" i="1"/>
  <c r="AD779" i="1"/>
  <c r="AE779" i="1"/>
  <c r="AF779" i="1"/>
  <c r="AC780" i="1"/>
  <c r="AD780" i="1"/>
  <c r="AE780" i="1"/>
  <c r="AF780" i="1"/>
  <c r="AC781" i="1"/>
  <c r="AD781" i="1"/>
  <c r="AE781" i="1"/>
  <c r="AF781" i="1"/>
  <c r="AC782" i="1"/>
  <c r="AD782" i="1"/>
  <c r="AE782" i="1"/>
  <c r="AF782" i="1"/>
  <c r="AC783" i="1"/>
  <c r="AD783" i="1"/>
  <c r="AE783" i="1"/>
  <c r="AF783" i="1"/>
  <c r="AC784" i="1"/>
  <c r="AD784" i="1"/>
  <c r="AE784" i="1"/>
  <c r="AF784" i="1"/>
  <c r="AC785" i="1"/>
  <c r="AD785" i="1"/>
  <c r="AE785" i="1"/>
  <c r="AF785" i="1"/>
  <c r="AC786" i="1"/>
  <c r="AD786" i="1"/>
  <c r="AE786" i="1"/>
  <c r="AF786" i="1"/>
  <c r="AC787" i="1"/>
  <c r="AD787" i="1"/>
  <c r="AE787" i="1"/>
  <c r="AF787" i="1"/>
  <c r="AC788" i="1"/>
  <c r="AD788" i="1"/>
  <c r="AE788" i="1"/>
  <c r="AF788" i="1"/>
  <c r="AC789" i="1"/>
  <c r="AD789" i="1"/>
  <c r="AE789" i="1"/>
  <c r="AF789" i="1"/>
  <c r="AC790" i="1"/>
  <c r="AD790" i="1"/>
  <c r="AE790" i="1"/>
  <c r="AF790" i="1"/>
  <c r="AC791" i="1"/>
  <c r="AD791" i="1"/>
  <c r="AE791" i="1"/>
  <c r="AF791" i="1"/>
  <c r="AC792" i="1"/>
  <c r="AD792" i="1"/>
  <c r="AE792" i="1"/>
  <c r="AF792" i="1"/>
  <c r="AC793" i="1"/>
  <c r="AD793" i="1"/>
  <c r="AE793" i="1"/>
  <c r="AF793" i="1"/>
  <c r="AC794" i="1"/>
  <c r="AD794" i="1"/>
  <c r="AE794" i="1"/>
  <c r="AF794" i="1"/>
  <c r="AC795" i="1"/>
  <c r="AD795" i="1"/>
  <c r="AE795" i="1"/>
  <c r="AF795" i="1"/>
  <c r="AC796" i="1"/>
  <c r="AD796" i="1"/>
  <c r="AE796" i="1"/>
  <c r="AF796" i="1"/>
  <c r="AC797" i="1"/>
  <c r="AD797" i="1"/>
  <c r="AE797" i="1"/>
  <c r="AF797" i="1"/>
  <c r="AC798" i="1"/>
  <c r="AD798" i="1"/>
  <c r="AE798" i="1"/>
  <c r="AF798" i="1"/>
  <c r="AC799" i="1"/>
  <c r="AD799" i="1"/>
  <c r="AE799" i="1"/>
  <c r="AF799" i="1"/>
  <c r="AC800" i="1"/>
  <c r="AD800" i="1"/>
  <c r="AE800" i="1"/>
  <c r="AF800" i="1"/>
  <c r="AC801" i="1"/>
  <c r="AD801" i="1"/>
  <c r="AE801" i="1"/>
  <c r="AF801" i="1"/>
  <c r="AC802" i="1"/>
  <c r="AD802" i="1"/>
  <c r="AE802" i="1"/>
  <c r="AF802" i="1"/>
  <c r="AC803" i="1"/>
  <c r="AD803" i="1"/>
  <c r="AE803" i="1"/>
  <c r="AF803" i="1"/>
  <c r="AC804" i="1"/>
  <c r="AD804" i="1"/>
  <c r="AE804" i="1"/>
  <c r="AF804" i="1"/>
  <c r="AC805" i="1"/>
  <c r="AD805" i="1"/>
  <c r="AE805" i="1"/>
  <c r="AF805" i="1"/>
  <c r="AC806" i="1"/>
  <c r="AD806" i="1"/>
  <c r="AE806" i="1"/>
  <c r="AF806" i="1"/>
  <c r="AC807" i="1"/>
  <c r="AD807" i="1"/>
  <c r="AE807" i="1"/>
  <c r="AF807" i="1"/>
  <c r="AC808" i="1"/>
  <c r="AD808" i="1"/>
  <c r="AE808" i="1"/>
  <c r="AF808" i="1"/>
  <c r="AC809" i="1"/>
  <c r="AD809" i="1"/>
  <c r="AE809" i="1"/>
  <c r="AF809" i="1"/>
  <c r="AC810" i="1"/>
  <c r="AD810" i="1"/>
  <c r="AE810" i="1"/>
  <c r="AF810" i="1"/>
  <c r="AC811" i="1"/>
  <c r="AD811" i="1"/>
  <c r="AE811" i="1"/>
  <c r="AF811" i="1"/>
  <c r="AC812" i="1"/>
  <c r="AD812" i="1"/>
  <c r="AE812" i="1"/>
  <c r="AF812" i="1"/>
  <c r="AC813" i="1"/>
  <c r="AD813" i="1"/>
  <c r="AE813" i="1"/>
  <c r="AF813" i="1"/>
  <c r="AC814" i="1"/>
  <c r="AD814" i="1"/>
  <c r="AE814" i="1"/>
  <c r="AF814" i="1"/>
  <c r="AC815" i="1"/>
  <c r="AD815" i="1"/>
  <c r="AE815" i="1"/>
  <c r="AF815" i="1"/>
  <c r="AC816" i="1"/>
  <c r="AD816" i="1"/>
  <c r="AE816" i="1"/>
  <c r="AF816" i="1"/>
  <c r="AC817" i="1"/>
  <c r="AD817" i="1"/>
  <c r="AE817" i="1"/>
  <c r="AF817" i="1"/>
  <c r="AC818" i="1"/>
  <c r="AD818" i="1"/>
  <c r="AE818" i="1"/>
  <c r="AF818" i="1"/>
  <c r="AC819" i="1"/>
  <c r="AD819" i="1"/>
  <c r="AE819" i="1"/>
  <c r="AF819" i="1"/>
  <c r="AC820" i="1"/>
  <c r="AD820" i="1"/>
  <c r="AE820" i="1"/>
  <c r="AF820" i="1"/>
  <c r="AC821" i="1"/>
  <c r="AD821" i="1"/>
  <c r="AE821" i="1"/>
  <c r="AF821" i="1"/>
  <c r="AC822" i="1"/>
  <c r="AD822" i="1"/>
  <c r="AE822" i="1"/>
  <c r="AF822" i="1"/>
  <c r="AC823" i="1"/>
  <c r="AD823" i="1"/>
  <c r="AE823" i="1"/>
  <c r="AF823" i="1"/>
  <c r="AC824" i="1"/>
  <c r="AD824" i="1"/>
  <c r="AE824" i="1"/>
  <c r="AF824" i="1"/>
  <c r="AC825" i="1"/>
  <c r="AD825" i="1"/>
  <c r="AE825" i="1"/>
  <c r="AF825" i="1"/>
  <c r="AC826" i="1"/>
  <c r="AD826" i="1"/>
  <c r="AE826" i="1"/>
  <c r="AF826" i="1"/>
  <c r="AC827" i="1"/>
  <c r="AD827" i="1"/>
  <c r="AE827" i="1"/>
  <c r="AF827" i="1"/>
  <c r="AC828" i="1"/>
  <c r="AD828" i="1"/>
  <c r="AE828" i="1"/>
  <c r="AF828" i="1"/>
  <c r="AC829" i="1"/>
  <c r="AD829" i="1"/>
  <c r="AE829" i="1"/>
  <c r="AF829" i="1"/>
  <c r="AC830" i="1"/>
  <c r="AD830" i="1"/>
  <c r="AE830" i="1"/>
  <c r="AF830" i="1"/>
  <c r="AC831" i="1"/>
  <c r="AD831" i="1"/>
  <c r="AE831" i="1"/>
  <c r="AF831" i="1"/>
  <c r="AC832" i="1"/>
  <c r="AD832" i="1"/>
  <c r="AE832" i="1"/>
  <c r="AF832" i="1"/>
  <c r="AC833" i="1"/>
  <c r="AD833" i="1"/>
  <c r="AE833" i="1"/>
  <c r="AF833" i="1"/>
  <c r="AC834" i="1"/>
  <c r="AD834" i="1"/>
  <c r="AE834" i="1"/>
  <c r="AF834" i="1"/>
  <c r="AC835" i="1"/>
  <c r="AD835" i="1"/>
  <c r="AE835" i="1"/>
  <c r="AF835" i="1"/>
  <c r="AC836" i="1"/>
  <c r="AD836" i="1"/>
  <c r="AE836" i="1"/>
  <c r="AF836" i="1"/>
  <c r="AC837" i="1"/>
  <c r="AD837" i="1"/>
  <c r="AE837" i="1"/>
  <c r="AF837" i="1"/>
  <c r="AC838" i="1"/>
  <c r="AD838" i="1"/>
  <c r="AE838" i="1"/>
  <c r="AF838" i="1"/>
  <c r="AC839" i="1"/>
  <c r="AD839" i="1"/>
  <c r="AE839" i="1"/>
  <c r="AF839" i="1"/>
  <c r="AC840" i="1"/>
  <c r="AD840" i="1"/>
  <c r="AE840" i="1"/>
  <c r="AF840" i="1"/>
  <c r="AC841" i="1"/>
  <c r="AD841" i="1"/>
  <c r="AE841" i="1"/>
  <c r="AF841" i="1"/>
  <c r="AC842" i="1"/>
  <c r="AD842" i="1"/>
  <c r="AE842" i="1"/>
  <c r="AF842" i="1"/>
  <c r="AC843" i="1"/>
  <c r="AD843" i="1"/>
  <c r="AE843" i="1"/>
  <c r="AF843" i="1"/>
  <c r="AC844" i="1"/>
  <c r="AD844" i="1"/>
  <c r="AE844" i="1"/>
  <c r="AF844" i="1"/>
  <c r="AC845" i="1"/>
  <c r="AD845" i="1"/>
  <c r="AE845" i="1"/>
  <c r="AF845" i="1"/>
  <c r="AC846" i="1"/>
  <c r="AD846" i="1"/>
  <c r="AE846" i="1"/>
  <c r="AF846" i="1"/>
  <c r="AC847" i="1"/>
  <c r="AD847" i="1"/>
  <c r="AE847" i="1"/>
  <c r="AF847" i="1"/>
  <c r="AC848" i="1"/>
  <c r="AD848" i="1"/>
  <c r="AE848" i="1"/>
  <c r="AF848" i="1"/>
  <c r="AC849" i="1"/>
  <c r="AD849" i="1"/>
  <c r="AE849" i="1"/>
  <c r="AF849" i="1"/>
  <c r="AC850" i="1"/>
  <c r="AD850" i="1"/>
  <c r="AE850" i="1"/>
  <c r="AF850" i="1"/>
  <c r="AC851" i="1"/>
  <c r="AD851" i="1"/>
  <c r="AE851" i="1"/>
  <c r="AF851" i="1"/>
  <c r="AC852" i="1"/>
  <c r="AD852" i="1"/>
  <c r="AE852" i="1"/>
  <c r="AF852" i="1"/>
  <c r="AC853" i="1"/>
  <c r="AD853" i="1"/>
  <c r="AE853" i="1"/>
  <c r="AF853" i="1"/>
  <c r="AC854" i="1"/>
  <c r="AD854" i="1"/>
  <c r="AE854" i="1"/>
  <c r="AF854" i="1"/>
  <c r="AC855" i="1"/>
  <c r="AD855" i="1"/>
  <c r="AE855" i="1"/>
  <c r="AF855" i="1"/>
  <c r="AC856" i="1"/>
  <c r="AD856" i="1"/>
  <c r="AE856" i="1"/>
  <c r="AF856" i="1"/>
  <c r="AC857" i="1"/>
  <c r="AD857" i="1"/>
  <c r="AE857" i="1"/>
  <c r="AF857" i="1"/>
  <c r="AC858" i="1"/>
  <c r="AD858" i="1"/>
  <c r="AE858" i="1"/>
  <c r="AF858" i="1"/>
  <c r="AC859" i="1"/>
  <c r="AD859" i="1"/>
  <c r="AE859" i="1"/>
  <c r="AF859" i="1"/>
  <c r="AC860" i="1"/>
  <c r="AD860" i="1"/>
  <c r="AE860" i="1"/>
  <c r="AF860" i="1"/>
  <c r="AC861" i="1"/>
  <c r="AD861" i="1"/>
  <c r="AE861" i="1"/>
  <c r="AF861" i="1"/>
  <c r="AC862" i="1"/>
  <c r="AD862" i="1"/>
  <c r="AE862" i="1"/>
  <c r="AF862" i="1"/>
  <c r="AC863" i="1"/>
  <c r="AD863" i="1"/>
  <c r="AE863" i="1"/>
  <c r="AF863" i="1"/>
  <c r="AC864" i="1"/>
  <c r="AD864" i="1"/>
  <c r="AE864" i="1"/>
  <c r="AF864" i="1"/>
  <c r="AC865" i="1"/>
  <c r="AD865" i="1"/>
  <c r="AE865" i="1"/>
  <c r="AF865" i="1"/>
  <c r="AC866" i="1"/>
  <c r="AD866" i="1"/>
  <c r="AE866" i="1"/>
  <c r="AF866" i="1"/>
  <c r="AC867" i="1"/>
  <c r="AD867" i="1"/>
  <c r="AE867" i="1"/>
  <c r="AF867" i="1"/>
  <c r="AC868" i="1"/>
  <c r="AD868" i="1"/>
  <c r="AE868" i="1"/>
  <c r="AF868" i="1"/>
  <c r="AC869" i="1"/>
  <c r="AD869" i="1"/>
  <c r="AE869" i="1"/>
  <c r="AF869" i="1"/>
  <c r="AC870" i="1"/>
  <c r="AD870" i="1"/>
  <c r="AE870" i="1"/>
  <c r="AF870" i="1"/>
  <c r="AC871" i="1"/>
  <c r="AD871" i="1"/>
  <c r="AE871" i="1"/>
  <c r="AF871" i="1"/>
  <c r="AC872" i="1"/>
  <c r="AD872" i="1"/>
  <c r="AE872" i="1"/>
  <c r="AF872" i="1"/>
  <c r="AC873" i="1"/>
  <c r="AD873" i="1"/>
  <c r="AE873" i="1"/>
  <c r="AF873" i="1"/>
  <c r="AC874" i="1"/>
  <c r="AD874" i="1"/>
  <c r="AE874" i="1"/>
  <c r="AF874" i="1"/>
  <c r="AC875" i="1"/>
  <c r="AD875" i="1"/>
  <c r="AE875" i="1"/>
  <c r="AF875" i="1"/>
  <c r="AC876" i="1"/>
  <c r="AD876" i="1"/>
  <c r="AE876" i="1"/>
  <c r="AF876" i="1"/>
  <c r="AC877" i="1"/>
  <c r="AD877" i="1"/>
  <c r="AE877" i="1"/>
  <c r="AF877" i="1"/>
  <c r="AC878" i="1"/>
  <c r="AD878" i="1"/>
  <c r="AE878" i="1"/>
  <c r="AF878" i="1"/>
  <c r="AC879" i="1"/>
  <c r="AD879" i="1"/>
  <c r="AE879" i="1"/>
  <c r="AF879" i="1"/>
  <c r="AC880" i="1"/>
  <c r="AD880" i="1"/>
  <c r="AE880" i="1"/>
  <c r="AF880" i="1"/>
  <c r="AC881" i="1"/>
  <c r="AD881" i="1"/>
  <c r="AE881" i="1"/>
  <c r="AF881" i="1"/>
  <c r="AC882" i="1"/>
  <c r="AD882" i="1"/>
  <c r="AE882" i="1"/>
  <c r="AF882" i="1"/>
  <c r="AC883" i="1"/>
  <c r="AD883" i="1"/>
  <c r="AE883" i="1"/>
  <c r="AF883" i="1"/>
  <c r="AC884" i="1"/>
  <c r="AD884" i="1"/>
  <c r="AE884" i="1"/>
  <c r="AF884" i="1"/>
  <c r="AC885" i="1"/>
  <c r="AD885" i="1"/>
  <c r="AE885" i="1"/>
  <c r="AF885" i="1"/>
  <c r="AC886" i="1"/>
  <c r="AD886" i="1"/>
  <c r="AE886" i="1"/>
  <c r="AF886" i="1"/>
  <c r="AC887" i="1"/>
  <c r="AD887" i="1"/>
  <c r="AE887" i="1"/>
  <c r="AF887" i="1"/>
  <c r="AC888" i="1"/>
  <c r="AD888" i="1"/>
  <c r="AE888" i="1"/>
  <c r="AF888" i="1"/>
  <c r="AC889" i="1"/>
  <c r="AD889" i="1"/>
  <c r="AE889" i="1"/>
  <c r="AF889" i="1"/>
  <c r="AC890" i="1"/>
  <c r="AD890" i="1"/>
  <c r="AE890" i="1"/>
  <c r="AF890" i="1"/>
  <c r="AC891" i="1"/>
  <c r="AD891" i="1"/>
  <c r="AE891" i="1"/>
  <c r="AF891" i="1"/>
  <c r="AC892" i="1"/>
  <c r="AD892" i="1"/>
  <c r="AE892" i="1"/>
  <c r="AF892" i="1"/>
  <c r="AC893" i="1"/>
  <c r="AD893" i="1"/>
  <c r="AE893" i="1"/>
  <c r="AF893" i="1"/>
  <c r="AC894" i="1"/>
  <c r="AD894" i="1"/>
  <c r="AE894" i="1"/>
  <c r="AF894" i="1"/>
  <c r="AC895" i="1"/>
  <c r="AD895" i="1"/>
  <c r="AE895" i="1"/>
  <c r="AF895" i="1"/>
  <c r="AC896" i="1"/>
  <c r="AD896" i="1"/>
  <c r="AE896" i="1"/>
  <c r="AF896" i="1"/>
  <c r="AC897" i="1"/>
  <c r="AD897" i="1"/>
  <c r="AE897" i="1"/>
  <c r="AF897" i="1"/>
  <c r="AC898" i="1"/>
  <c r="AD898" i="1"/>
  <c r="AE898" i="1"/>
  <c r="AF898" i="1"/>
  <c r="AC899" i="1"/>
  <c r="AD899" i="1"/>
  <c r="AE899" i="1"/>
  <c r="AF899" i="1"/>
  <c r="AC900" i="1"/>
  <c r="AD900" i="1"/>
  <c r="AE900" i="1"/>
  <c r="AF900" i="1"/>
  <c r="AC901" i="1"/>
  <c r="AD901" i="1"/>
  <c r="AE901" i="1"/>
  <c r="AF901" i="1"/>
  <c r="AC902" i="1"/>
  <c r="AD902" i="1"/>
  <c r="AE902" i="1"/>
  <c r="AF902" i="1"/>
  <c r="AC903" i="1"/>
  <c r="AD903" i="1"/>
  <c r="AE903" i="1"/>
  <c r="AF903" i="1"/>
  <c r="AC904" i="1"/>
  <c r="AD904" i="1"/>
  <c r="AE904" i="1"/>
  <c r="AF904" i="1"/>
  <c r="AC905" i="1"/>
  <c r="AD905" i="1"/>
  <c r="AE905" i="1"/>
  <c r="AF905" i="1"/>
  <c r="AC906" i="1"/>
  <c r="AD906" i="1"/>
  <c r="AE906" i="1"/>
  <c r="AF906" i="1"/>
  <c r="AC907" i="1"/>
  <c r="AD907" i="1"/>
  <c r="AE907" i="1"/>
  <c r="AF907" i="1"/>
  <c r="AC908" i="1"/>
  <c r="AD908" i="1"/>
  <c r="AE908" i="1"/>
  <c r="AF908" i="1"/>
  <c r="AC909" i="1"/>
  <c r="AD909" i="1"/>
  <c r="AE909" i="1"/>
  <c r="AF909" i="1"/>
  <c r="AC910" i="1"/>
  <c r="AD910" i="1"/>
  <c r="AE910" i="1"/>
  <c r="AF910" i="1"/>
  <c r="AC911" i="1"/>
  <c r="AD911" i="1"/>
  <c r="AE911" i="1"/>
  <c r="AF911" i="1"/>
  <c r="AC912" i="1"/>
  <c r="AD912" i="1"/>
  <c r="AE912" i="1"/>
  <c r="AF912" i="1"/>
  <c r="AC913" i="1"/>
  <c r="AD913" i="1"/>
  <c r="AE913" i="1"/>
  <c r="AF913" i="1"/>
  <c r="AC914" i="1"/>
  <c r="AD914" i="1"/>
  <c r="AE914" i="1"/>
  <c r="AF914" i="1"/>
  <c r="AC915" i="1"/>
  <c r="AD915" i="1"/>
  <c r="AE915" i="1"/>
  <c r="AF915" i="1"/>
  <c r="AC916" i="1"/>
  <c r="AD916" i="1"/>
  <c r="AE916" i="1"/>
  <c r="AF916" i="1"/>
  <c r="AC917" i="1"/>
  <c r="AD917" i="1"/>
  <c r="AE917" i="1"/>
  <c r="AF917" i="1"/>
  <c r="AC918" i="1"/>
  <c r="AD918" i="1"/>
  <c r="AE918" i="1"/>
  <c r="AF918" i="1"/>
  <c r="AC919" i="1"/>
  <c r="AD919" i="1"/>
  <c r="AE919" i="1"/>
  <c r="AF919" i="1"/>
  <c r="AC920" i="1"/>
  <c r="AD920" i="1"/>
  <c r="AE920" i="1"/>
  <c r="AF920" i="1"/>
  <c r="AC921" i="1"/>
  <c r="AD921" i="1"/>
  <c r="AE921" i="1"/>
  <c r="AF921" i="1"/>
  <c r="AC922" i="1"/>
  <c r="AD922" i="1"/>
  <c r="AE922" i="1"/>
  <c r="AF922" i="1"/>
  <c r="AC923" i="1"/>
  <c r="AD923" i="1"/>
  <c r="AE923" i="1"/>
  <c r="AF923" i="1"/>
  <c r="AC924" i="1"/>
  <c r="AD924" i="1"/>
  <c r="AE924" i="1"/>
  <c r="AF924" i="1"/>
  <c r="AC925" i="1"/>
  <c r="AD925" i="1"/>
  <c r="AE925" i="1"/>
  <c r="AF925" i="1"/>
  <c r="AC926" i="1"/>
  <c r="AD926" i="1"/>
  <c r="AE926" i="1"/>
  <c r="AF926" i="1"/>
  <c r="AC927" i="1"/>
  <c r="AD927" i="1"/>
  <c r="AE927" i="1"/>
  <c r="AF927" i="1"/>
  <c r="AC928" i="1"/>
  <c r="AD928" i="1"/>
  <c r="AE928" i="1"/>
  <c r="AF928" i="1"/>
  <c r="AC929" i="1"/>
  <c r="AD929" i="1"/>
  <c r="AE929" i="1"/>
  <c r="AF929" i="1"/>
  <c r="AC930" i="1"/>
  <c r="AD930" i="1"/>
  <c r="AE930" i="1"/>
  <c r="AF930" i="1"/>
  <c r="AC931" i="1"/>
  <c r="AD931" i="1"/>
  <c r="AE931" i="1"/>
  <c r="AF931" i="1"/>
  <c r="AC932" i="1"/>
  <c r="AD932" i="1"/>
  <c r="AE932" i="1"/>
  <c r="AF932" i="1"/>
  <c r="AC933" i="1"/>
  <c r="AD933" i="1"/>
  <c r="AE933" i="1"/>
  <c r="AF933" i="1"/>
  <c r="AC934" i="1"/>
  <c r="AD934" i="1"/>
  <c r="AE934" i="1"/>
  <c r="AF934" i="1"/>
  <c r="AC935" i="1"/>
  <c r="AD935" i="1"/>
  <c r="AE935" i="1"/>
  <c r="AF935" i="1"/>
  <c r="AC936" i="1"/>
  <c r="AD936" i="1"/>
  <c r="AE936" i="1"/>
  <c r="AF936" i="1"/>
  <c r="AC937" i="1"/>
  <c r="AD937" i="1"/>
  <c r="AE937" i="1"/>
  <c r="AF937" i="1"/>
  <c r="AC938" i="1"/>
  <c r="AD938" i="1"/>
  <c r="AE938" i="1"/>
  <c r="AF938" i="1"/>
  <c r="AC939" i="1"/>
  <c r="AD939" i="1"/>
  <c r="AE939" i="1"/>
  <c r="AF939" i="1"/>
  <c r="AC940" i="1"/>
  <c r="AD940" i="1"/>
  <c r="AE940" i="1"/>
  <c r="AF940" i="1"/>
  <c r="AC941" i="1"/>
  <c r="AD941" i="1"/>
  <c r="AE941" i="1"/>
  <c r="AF941" i="1"/>
  <c r="AC942" i="1"/>
  <c r="AD942" i="1"/>
  <c r="AE942" i="1"/>
  <c r="AF942" i="1"/>
  <c r="AC943" i="1"/>
  <c r="AD943" i="1"/>
  <c r="AE943" i="1"/>
  <c r="AF943" i="1"/>
  <c r="AC944" i="1"/>
  <c r="AD944" i="1"/>
  <c r="AE944" i="1"/>
  <c r="AF944" i="1"/>
  <c r="AC945" i="1"/>
  <c r="AD945" i="1"/>
  <c r="AE945" i="1"/>
  <c r="AF945" i="1"/>
  <c r="AC946" i="1"/>
  <c r="AD946" i="1"/>
  <c r="AE946" i="1"/>
  <c r="AF946" i="1"/>
  <c r="AC947" i="1"/>
  <c r="AD947" i="1"/>
  <c r="AE947" i="1"/>
  <c r="AF947" i="1"/>
  <c r="AC948" i="1"/>
  <c r="AD948" i="1"/>
  <c r="AE948" i="1"/>
  <c r="AF948" i="1"/>
  <c r="AC949" i="1"/>
  <c r="AD949" i="1"/>
  <c r="AE949" i="1"/>
  <c r="AF949" i="1"/>
  <c r="AC950" i="1"/>
  <c r="AD950" i="1"/>
  <c r="AE950" i="1"/>
  <c r="AF950" i="1"/>
  <c r="AC951" i="1"/>
  <c r="AD951" i="1"/>
  <c r="AE951" i="1"/>
  <c r="AF951" i="1"/>
  <c r="AC952" i="1"/>
  <c r="AD952" i="1"/>
  <c r="AE952" i="1"/>
  <c r="AF952" i="1"/>
  <c r="AC953" i="1"/>
  <c r="AD953" i="1"/>
  <c r="AE953" i="1"/>
  <c r="AF953" i="1"/>
  <c r="AC954" i="1"/>
  <c r="AD954" i="1"/>
  <c r="AE954" i="1"/>
  <c r="AF954" i="1"/>
  <c r="AC955" i="1"/>
  <c r="AD955" i="1"/>
  <c r="AE955" i="1"/>
  <c r="AF955" i="1"/>
  <c r="AC956" i="1"/>
  <c r="AD956" i="1"/>
  <c r="AE956" i="1"/>
  <c r="AF956" i="1"/>
  <c r="AC957" i="1"/>
  <c r="AD957" i="1"/>
  <c r="AE957" i="1"/>
  <c r="AF957" i="1"/>
  <c r="AC958" i="1"/>
  <c r="AD958" i="1"/>
  <c r="AE958" i="1"/>
  <c r="AF958" i="1"/>
  <c r="AC959" i="1"/>
  <c r="AD959" i="1"/>
  <c r="AE959" i="1"/>
  <c r="AF959" i="1"/>
  <c r="AC960" i="1"/>
  <c r="AD960" i="1"/>
  <c r="AE960" i="1"/>
  <c r="AF960" i="1"/>
  <c r="AC961" i="1"/>
  <c r="AD961" i="1"/>
  <c r="AE961" i="1"/>
  <c r="AF961" i="1"/>
  <c r="AC962" i="1"/>
  <c r="AD962" i="1"/>
  <c r="AE962" i="1"/>
  <c r="AF962" i="1"/>
  <c r="AC963" i="1"/>
  <c r="AD963" i="1"/>
  <c r="AE963" i="1"/>
  <c r="AF963" i="1"/>
  <c r="AC964" i="1"/>
  <c r="AD964" i="1"/>
  <c r="AE964" i="1"/>
  <c r="AF964" i="1"/>
  <c r="AC965" i="1"/>
  <c r="AD965" i="1"/>
  <c r="AE965" i="1"/>
  <c r="AF965" i="1"/>
  <c r="AC966" i="1"/>
  <c r="AD966" i="1"/>
  <c r="AE966" i="1"/>
  <c r="AF966" i="1"/>
  <c r="AC967" i="1"/>
  <c r="AD967" i="1"/>
  <c r="AE967" i="1"/>
  <c r="AF967" i="1"/>
  <c r="AC968" i="1"/>
  <c r="AD968" i="1"/>
  <c r="AE968" i="1"/>
  <c r="AF968" i="1"/>
  <c r="AC969" i="1"/>
  <c r="AD969" i="1"/>
  <c r="AE969" i="1"/>
  <c r="AF969" i="1"/>
  <c r="AC970" i="1"/>
  <c r="AD970" i="1"/>
  <c r="AE970" i="1"/>
  <c r="AF970" i="1"/>
  <c r="AC971" i="1"/>
  <c r="AD971" i="1"/>
  <c r="AE971" i="1"/>
  <c r="AF971" i="1"/>
  <c r="AC972" i="1"/>
  <c r="AD972" i="1"/>
  <c r="AE972" i="1"/>
  <c r="AF972" i="1"/>
  <c r="AC973" i="1"/>
  <c r="AD973" i="1"/>
  <c r="AE973" i="1"/>
  <c r="AF973" i="1"/>
  <c r="AC974" i="1"/>
  <c r="AD974" i="1"/>
  <c r="AE974" i="1"/>
  <c r="AF974" i="1"/>
  <c r="AC975" i="1"/>
  <c r="AD975" i="1"/>
  <c r="AE975" i="1"/>
  <c r="AF975" i="1"/>
  <c r="AC976" i="1"/>
  <c r="AD976" i="1"/>
  <c r="AE976" i="1"/>
  <c r="AF976" i="1"/>
  <c r="AC977" i="1"/>
  <c r="AD977" i="1"/>
  <c r="AE977" i="1"/>
  <c r="AF977" i="1"/>
  <c r="AC978" i="1"/>
  <c r="AD978" i="1"/>
  <c r="AE978" i="1"/>
  <c r="AF978" i="1"/>
  <c r="AC979" i="1"/>
  <c r="AD979" i="1"/>
  <c r="AE979" i="1"/>
  <c r="AF979" i="1"/>
  <c r="AC980" i="1"/>
  <c r="AD980" i="1"/>
  <c r="AE980" i="1"/>
  <c r="AF980" i="1"/>
  <c r="AC981" i="1"/>
  <c r="AD981" i="1"/>
  <c r="AE981" i="1"/>
  <c r="AF981" i="1"/>
  <c r="AC982" i="1"/>
  <c r="AD982" i="1"/>
  <c r="AE982" i="1"/>
  <c r="AF982" i="1"/>
  <c r="AC983" i="1"/>
  <c r="AD983" i="1"/>
  <c r="AE983" i="1"/>
  <c r="AF983" i="1"/>
  <c r="AC984" i="1"/>
  <c r="AD984" i="1"/>
  <c r="AE984" i="1"/>
  <c r="AF984" i="1"/>
  <c r="AC985" i="1"/>
  <c r="AD985" i="1"/>
  <c r="AE985" i="1"/>
  <c r="AF985" i="1"/>
  <c r="AC986" i="1"/>
  <c r="AD986" i="1"/>
  <c r="AE986" i="1"/>
  <c r="AF986" i="1"/>
  <c r="AC987" i="1"/>
  <c r="AD987" i="1"/>
  <c r="AE987" i="1"/>
  <c r="AF987" i="1"/>
  <c r="AC988" i="1"/>
  <c r="AD988" i="1"/>
  <c r="AE988" i="1"/>
  <c r="AF988" i="1"/>
  <c r="AC989" i="1"/>
  <c r="AD989" i="1"/>
  <c r="AE989" i="1"/>
  <c r="AF989" i="1"/>
  <c r="AC990" i="1"/>
  <c r="AD990" i="1"/>
  <c r="AE990" i="1"/>
  <c r="AF990" i="1"/>
  <c r="AC991" i="1"/>
  <c r="AD991" i="1"/>
  <c r="AE991" i="1"/>
  <c r="AF991" i="1"/>
  <c r="AC992" i="1"/>
  <c r="AD992" i="1"/>
  <c r="AE992" i="1"/>
  <c r="AF992" i="1"/>
  <c r="AC993" i="1"/>
  <c r="AD993" i="1"/>
  <c r="AE993" i="1"/>
  <c r="AF993" i="1"/>
  <c r="AC994" i="1"/>
  <c r="AD994" i="1"/>
  <c r="AE994" i="1"/>
  <c r="AF994" i="1"/>
  <c r="AC995" i="1"/>
  <c r="AD995" i="1"/>
  <c r="AE995" i="1"/>
  <c r="AF995" i="1"/>
  <c r="AC996" i="1"/>
  <c r="AD996" i="1"/>
  <c r="AE996" i="1"/>
  <c r="AF996" i="1"/>
  <c r="AC997" i="1"/>
  <c r="AD997" i="1"/>
  <c r="AE997" i="1"/>
  <c r="AF997" i="1"/>
  <c r="AC998" i="1"/>
  <c r="AD998" i="1"/>
  <c r="AE998" i="1"/>
  <c r="AF998" i="1"/>
  <c r="AC999" i="1"/>
  <c r="AD999" i="1"/>
  <c r="AE999" i="1"/>
  <c r="AF999" i="1"/>
  <c r="AC1000" i="1"/>
  <c r="AD1000" i="1"/>
  <c r="AE1000" i="1"/>
  <c r="AF1000" i="1"/>
  <c r="AC1001" i="1"/>
  <c r="AD1001" i="1"/>
  <c r="AE1001" i="1"/>
  <c r="AF1001" i="1"/>
  <c r="AC1002" i="1"/>
  <c r="AD1002" i="1"/>
  <c r="AE1002" i="1"/>
  <c r="AF1002" i="1"/>
  <c r="AC1003" i="1"/>
  <c r="AD1003" i="1"/>
  <c r="AE1003" i="1"/>
  <c r="AF1003" i="1"/>
  <c r="AC1004" i="1"/>
  <c r="AD1004" i="1"/>
  <c r="AE1004" i="1"/>
  <c r="AF1004" i="1"/>
  <c r="AC1005" i="1"/>
  <c r="AD1005" i="1"/>
  <c r="AE1005" i="1"/>
  <c r="AF1005" i="1"/>
  <c r="AC1006" i="1"/>
  <c r="AD1006" i="1"/>
  <c r="AE1006" i="1"/>
  <c r="AF1006" i="1"/>
  <c r="AC1007" i="1"/>
  <c r="AD1007" i="1"/>
  <c r="AE1007" i="1"/>
  <c r="AF1007" i="1"/>
  <c r="AC1008" i="1"/>
  <c r="AD1008" i="1"/>
  <c r="AE1008" i="1"/>
  <c r="AF1008" i="1"/>
  <c r="AC1009" i="1"/>
  <c r="AD1009" i="1"/>
  <c r="AE1009" i="1"/>
  <c r="AF1009" i="1"/>
  <c r="AC1010" i="1"/>
  <c r="AD1010" i="1"/>
  <c r="AE1010" i="1"/>
  <c r="AF1010" i="1"/>
  <c r="AC1011" i="1"/>
  <c r="AD1011" i="1"/>
  <c r="AE1011" i="1"/>
  <c r="AF1011" i="1"/>
  <c r="AC1012" i="1"/>
  <c r="AD1012" i="1"/>
  <c r="AE1012" i="1"/>
  <c r="AF1012" i="1"/>
  <c r="AC1013" i="1"/>
  <c r="AD1013" i="1"/>
  <c r="AE1013" i="1"/>
  <c r="AF1013" i="1"/>
  <c r="AC1014" i="1"/>
  <c r="AD1014" i="1"/>
  <c r="AE1014" i="1"/>
  <c r="AF1014" i="1"/>
  <c r="AC1015" i="1"/>
  <c r="AD1015" i="1"/>
  <c r="AE1015" i="1"/>
  <c r="AF1015" i="1"/>
  <c r="AC1016" i="1"/>
  <c r="AD1016" i="1"/>
  <c r="AE1016" i="1"/>
  <c r="AF1016" i="1"/>
  <c r="AC1017" i="1"/>
  <c r="AD1017" i="1"/>
  <c r="AE1017" i="1"/>
  <c r="AF1017" i="1"/>
  <c r="AC1018" i="1"/>
  <c r="AD1018" i="1"/>
  <c r="AE1018" i="1"/>
  <c r="AF1018" i="1"/>
  <c r="AC1019" i="1"/>
  <c r="AD1019" i="1"/>
  <c r="AE1019" i="1"/>
  <c r="AF1019" i="1"/>
  <c r="AC1020" i="1"/>
  <c r="AD1020" i="1"/>
  <c r="AE1020" i="1"/>
  <c r="AF1020" i="1"/>
  <c r="AC1021" i="1"/>
  <c r="AD1021" i="1"/>
  <c r="AE1021" i="1"/>
  <c r="AF1021" i="1"/>
  <c r="AC1022" i="1"/>
  <c r="AD1022" i="1"/>
  <c r="AE1022" i="1"/>
  <c r="AF1022" i="1"/>
  <c r="AC1023" i="1"/>
  <c r="AD1023" i="1"/>
  <c r="AE1023" i="1"/>
  <c r="AF1023" i="1"/>
  <c r="AC1024" i="1"/>
  <c r="AD1024" i="1"/>
  <c r="AE1024" i="1"/>
  <c r="AF1024" i="1"/>
  <c r="AC1025" i="1"/>
  <c r="AD1025" i="1"/>
  <c r="AE1025" i="1"/>
  <c r="AF1025" i="1"/>
  <c r="AC1026" i="1"/>
  <c r="AD1026" i="1"/>
  <c r="AE1026" i="1"/>
  <c r="AF1026" i="1"/>
  <c r="AC1027" i="1"/>
  <c r="AD1027" i="1"/>
  <c r="AE1027" i="1"/>
  <c r="AF1027" i="1"/>
  <c r="AC1028" i="1"/>
  <c r="AD1028" i="1"/>
  <c r="AE1028" i="1"/>
  <c r="AF1028" i="1"/>
  <c r="AC1029" i="1"/>
  <c r="AD1029" i="1"/>
  <c r="AE1029" i="1"/>
  <c r="AF1029" i="1"/>
  <c r="AC1030" i="1"/>
  <c r="AD1030" i="1"/>
  <c r="AE1030" i="1"/>
  <c r="AF1030" i="1"/>
  <c r="AC1031" i="1"/>
  <c r="AD1031" i="1"/>
  <c r="AE1031" i="1"/>
  <c r="AF1031" i="1"/>
  <c r="AC1032" i="1"/>
  <c r="AD1032" i="1"/>
  <c r="AE1032" i="1"/>
  <c r="AF1032" i="1"/>
  <c r="AC1033" i="1"/>
  <c r="AD1033" i="1"/>
  <c r="AE1033" i="1"/>
  <c r="AF1033" i="1"/>
  <c r="AC1034" i="1"/>
  <c r="AD1034" i="1"/>
  <c r="AE1034" i="1"/>
  <c r="AF1034" i="1"/>
  <c r="AC1035" i="1"/>
  <c r="AD1035" i="1"/>
  <c r="AE1035" i="1"/>
  <c r="AF1035" i="1"/>
  <c r="AC1036" i="1"/>
  <c r="AD1036" i="1"/>
  <c r="AE1036" i="1"/>
  <c r="AF1036" i="1"/>
  <c r="AC1037" i="1"/>
  <c r="AD1037" i="1"/>
  <c r="AE1037" i="1"/>
  <c r="AF1037" i="1"/>
  <c r="AC1038" i="1"/>
  <c r="AD1038" i="1"/>
  <c r="AE1038" i="1"/>
  <c r="AF1038" i="1"/>
  <c r="AC1039" i="1"/>
  <c r="AD1039" i="1"/>
  <c r="AE1039" i="1"/>
  <c r="AF1039" i="1"/>
  <c r="AC1040" i="1"/>
  <c r="AD1040" i="1"/>
  <c r="AE1040" i="1"/>
  <c r="AF1040" i="1"/>
  <c r="AC1041" i="1"/>
  <c r="AD1041" i="1"/>
  <c r="AE1041" i="1"/>
  <c r="AF1041" i="1"/>
  <c r="AC1042" i="1"/>
  <c r="AD1042" i="1"/>
  <c r="AE1042" i="1"/>
  <c r="AF1042" i="1"/>
  <c r="AC1043" i="1"/>
  <c r="AD1043" i="1"/>
  <c r="AE1043" i="1"/>
  <c r="AF1043" i="1"/>
  <c r="AC1044" i="1"/>
  <c r="AD1044" i="1"/>
  <c r="AE1044" i="1"/>
  <c r="AF1044" i="1"/>
  <c r="AC1045" i="1"/>
  <c r="AD1045" i="1"/>
  <c r="AE1045" i="1"/>
  <c r="AF1045" i="1"/>
  <c r="AC1046" i="1"/>
  <c r="AD1046" i="1"/>
  <c r="AE1046" i="1"/>
  <c r="AF1046" i="1"/>
  <c r="AC1047" i="1"/>
  <c r="AD1047" i="1"/>
  <c r="AE1047" i="1"/>
  <c r="AF1047" i="1"/>
  <c r="AC1048" i="1"/>
  <c r="AD1048" i="1"/>
  <c r="AE1048" i="1"/>
  <c r="AF1048" i="1"/>
  <c r="AC1049" i="1"/>
  <c r="AD1049" i="1"/>
  <c r="AE1049" i="1"/>
  <c r="AF1049" i="1"/>
  <c r="AC1050" i="1"/>
  <c r="AD1050" i="1"/>
  <c r="AE1050" i="1"/>
  <c r="AF1050" i="1"/>
  <c r="AC1051" i="1"/>
  <c r="AD1051" i="1"/>
  <c r="AE1051" i="1"/>
  <c r="AF1051" i="1"/>
  <c r="AC1052" i="1"/>
  <c r="AD1052" i="1"/>
  <c r="AE1052" i="1"/>
  <c r="AF1052" i="1"/>
  <c r="AC1053" i="1"/>
  <c r="AD1053" i="1"/>
  <c r="AE1053" i="1"/>
  <c r="AF1053" i="1"/>
  <c r="AC1054" i="1"/>
  <c r="AD1054" i="1"/>
  <c r="AE1054" i="1"/>
  <c r="AF1054" i="1"/>
  <c r="AC1055" i="1"/>
  <c r="AD1055" i="1"/>
  <c r="AE1055" i="1"/>
  <c r="AF1055" i="1"/>
  <c r="AC1056" i="1"/>
  <c r="AD1056" i="1"/>
  <c r="AE1056" i="1"/>
  <c r="AF1056" i="1"/>
  <c r="AC1057" i="1"/>
  <c r="AD1057" i="1"/>
  <c r="AE1057" i="1"/>
  <c r="AF1057" i="1"/>
  <c r="AC1058" i="1"/>
  <c r="AD1058" i="1"/>
  <c r="AE1058" i="1"/>
  <c r="AF1058" i="1"/>
  <c r="AC1059" i="1"/>
  <c r="AD1059" i="1"/>
  <c r="AE1059" i="1"/>
  <c r="AF1059" i="1"/>
  <c r="AC1060" i="1"/>
  <c r="AD1060" i="1"/>
  <c r="AE1060" i="1"/>
  <c r="AF1060" i="1"/>
  <c r="AC1061" i="1"/>
  <c r="AD1061" i="1"/>
  <c r="AE1061" i="1"/>
  <c r="AF1061" i="1"/>
  <c r="AC1062" i="1"/>
  <c r="AD1062" i="1"/>
  <c r="AE1062" i="1"/>
  <c r="AF1062" i="1"/>
  <c r="AC1063" i="1"/>
  <c r="AD1063" i="1"/>
  <c r="AE1063" i="1"/>
  <c r="AF1063" i="1"/>
  <c r="AC1064" i="1"/>
  <c r="AD1064" i="1"/>
  <c r="AE1064" i="1"/>
  <c r="AF1064" i="1"/>
  <c r="AC1065" i="1"/>
  <c r="AD1065" i="1"/>
  <c r="AE1065" i="1"/>
  <c r="AF1065" i="1"/>
  <c r="AC1066" i="1"/>
  <c r="AD1066" i="1"/>
  <c r="AE1066" i="1"/>
  <c r="AF1066" i="1"/>
  <c r="AC1067" i="1"/>
  <c r="AD1067" i="1"/>
  <c r="AE1067" i="1"/>
  <c r="AF1067" i="1"/>
  <c r="AC1068" i="1"/>
  <c r="AD1068" i="1"/>
  <c r="AE1068" i="1"/>
  <c r="AF1068" i="1"/>
  <c r="AC1069" i="1"/>
  <c r="AD1069" i="1"/>
  <c r="AE1069" i="1"/>
  <c r="AF1069" i="1"/>
  <c r="AC1070" i="1"/>
  <c r="AD1070" i="1"/>
  <c r="AE1070" i="1"/>
  <c r="AF1070" i="1"/>
  <c r="AC1071" i="1"/>
  <c r="AD1071" i="1"/>
  <c r="AE1071" i="1"/>
  <c r="AF1071" i="1"/>
  <c r="AC1072" i="1"/>
  <c r="AD1072" i="1"/>
  <c r="AE1072" i="1"/>
  <c r="AF1072" i="1"/>
  <c r="AC1073" i="1"/>
  <c r="AD1073" i="1"/>
  <c r="AE1073" i="1"/>
  <c r="AF1073" i="1"/>
  <c r="AC1074" i="1"/>
  <c r="AD1074" i="1"/>
  <c r="AE1074" i="1"/>
  <c r="AF1074" i="1"/>
  <c r="AC1075" i="1"/>
  <c r="AD1075" i="1"/>
  <c r="AE1075" i="1"/>
  <c r="AF1075" i="1"/>
  <c r="AC1076" i="1"/>
  <c r="AD1076" i="1"/>
  <c r="AE1076" i="1"/>
  <c r="AF1076" i="1"/>
  <c r="AC1077" i="1"/>
  <c r="AD1077" i="1"/>
  <c r="AE1077" i="1"/>
  <c r="AF1077" i="1"/>
  <c r="AC1078" i="1"/>
  <c r="AD1078" i="1"/>
  <c r="AE1078" i="1"/>
  <c r="AF1078" i="1"/>
  <c r="AC1079" i="1"/>
  <c r="AD1079" i="1"/>
  <c r="AE1079" i="1"/>
  <c r="AF1079" i="1"/>
  <c r="AC1080" i="1"/>
  <c r="AD1080" i="1"/>
  <c r="AE1080" i="1"/>
  <c r="AF1080" i="1"/>
  <c r="AC1081" i="1"/>
  <c r="AD1081" i="1"/>
  <c r="AE1081" i="1"/>
  <c r="AF1081" i="1"/>
  <c r="AC1082" i="1"/>
  <c r="AD1082" i="1"/>
  <c r="AE1082" i="1"/>
  <c r="AF1082" i="1"/>
  <c r="AC1083" i="1"/>
  <c r="AD1083" i="1"/>
  <c r="AE1083" i="1"/>
  <c r="AF1083" i="1"/>
  <c r="AC1084" i="1"/>
  <c r="AD1084" i="1"/>
  <c r="AE1084" i="1"/>
  <c r="AF1084" i="1"/>
  <c r="AC1085" i="1"/>
  <c r="AD1085" i="1"/>
  <c r="AE1085" i="1"/>
  <c r="AF1085" i="1"/>
  <c r="AC1086" i="1"/>
  <c r="AD1086" i="1"/>
  <c r="AE1086" i="1"/>
  <c r="AF1086" i="1"/>
  <c r="AC1087" i="1"/>
  <c r="AD1087" i="1"/>
  <c r="AE1087" i="1"/>
  <c r="AF1087" i="1"/>
  <c r="AC1088" i="1"/>
  <c r="AD1088" i="1"/>
  <c r="AE1088" i="1"/>
  <c r="AF1088" i="1"/>
  <c r="AC1089" i="1"/>
  <c r="AD1089" i="1"/>
  <c r="AE1089" i="1"/>
  <c r="AF1089" i="1"/>
  <c r="AC1090" i="1"/>
  <c r="AD1090" i="1"/>
  <c r="AE1090" i="1"/>
  <c r="AF1090" i="1"/>
  <c r="AC1091" i="1"/>
  <c r="AD1091" i="1"/>
  <c r="AE1091" i="1"/>
  <c r="AF1091" i="1"/>
  <c r="AC1092" i="1"/>
  <c r="AD1092" i="1"/>
  <c r="AE1092" i="1"/>
  <c r="AF1092" i="1"/>
  <c r="AC1093" i="1"/>
  <c r="AD1093" i="1"/>
  <c r="AE1093" i="1"/>
  <c r="AF1093" i="1"/>
  <c r="AC1094" i="1"/>
  <c r="AD1094" i="1"/>
  <c r="AE1094" i="1"/>
  <c r="AF1094" i="1"/>
  <c r="AC1095" i="1"/>
  <c r="AD1095" i="1"/>
  <c r="AE1095" i="1"/>
  <c r="AF1095" i="1"/>
  <c r="AC1096" i="1"/>
  <c r="AD1096" i="1"/>
  <c r="AE1096" i="1"/>
  <c r="AF1096" i="1"/>
  <c r="AC1097" i="1"/>
  <c r="AD1097" i="1"/>
  <c r="AE1097" i="1"/>
  <c r="AF1097" i="1"/>
  <c r="AC1098" i="1"/>
  <c r="AD1098" i="1"/>
  <c r="AE1098" i="1"/>
  <c r="AF1098" i="1"/>
  <c r="AC1099" i="1"/>
  <c r="AD1099" i="1"/>
  <c r="AE1099" i="1"/>
  <c r="AF1099" i="1"/>
  <c r="AC1100" i="1"/>
  <c r="AD1100" i="1"/>
  <c r="AE1100" i="1"/>
  <c r="AF1100" i="1"/>
  <c r="AC1101" i="1"/>
  <c r="AD1101" i="1"/>
  <c r="AE1101" i="1"/>
  <c r="AF1101" i="1"/>
  <c r="AC1102" i="1"/>
  <c r="AD1102" i="1"/>
  <c r="AE1102" i="1"/>
  <c r="AF1102" i="1"/>
  <c r="AC1103" i="1"/>
  <c r="AD1103" i="1"/>
  <c r="AE1103" i="1"/>
  <c r="AF1103" i="1"/>
  <c r="AC1104" i="1"/>
  <c r="AD1104" i="1"/>
  <c r="AE1104" i="1"/>
  <c r="AF1104" i="1"/>
  <c r="AC1105" i="1"/>
  <c r="AD1105" i="1"/>
  <c r="AE1105" i="1"/>
  <c r="AF1105" i="1"/>
  <c r="AC1106" i="1"/>
  <c r="AD1106" i="1"/>
  <c r="AE1106" i="1"/>
  <c r="AF1106" i="1"/>
  <c r="AC1107" i="1"/>
  <c r="AD1107" i="1"/>
  <c r="AE1107" i="1"/>
  <c r="AF1107" i="1"/>
  <c r="AC1108" i="1"/>
  <c r="AD1108" i="1"/>
  <c r="AE1108" i="1"/>
  <c r="AF1108" i="1"/>
  <c r="AC1109" i="1"/>
  <c r="AD1109" i="1"/>
  <c r="AE1109" i="1"/>
  <c r="AF1109" i="1"/>
  <c r="AC1110" i="1"/>
  <c r="AD1110" i="1"/>
  <c r="AE1110" i="1"/>
  <c r="AF1110" i="1"/>
  <c r="AC1111" i="1"/>
  <c r="AD1111" i="1"/>
  <c r="AE1111" i="1"/>
  <c r="AF1111" i="1"/>
  <c r="AC1112" i="1"/>
  <c r="AD1112" i="1"/>
  <c r="AE1112" i="1"/>
  <c r="AF1112" i="1"/>
  <c r="AC1113" i="1"/>
  <c r="AD1113" i="1"/>
  <c r="AE1113" i="1"/>
  <c r="AF1113" i="1"/>
  <c r="AC1114" i="1"/>
  <c r="AD1114" i="1"/>
  <c r="AE1114" i="1"/>
  <c r="AF1114" i="1"/>
  <c r="AC1115" i="1"/>
  <c r="AD1115" i="1"/>
  <c r="AE1115" i="1"/>
  <c r="AF1115" i="1"/>
  <c r="AC1116" i="1"/>
  <c r="AD1116" i="1"/>
  <c r="AE1116" i="1"/>
  <c r="AF1116" i="1"/>
  <c r="AC1117" i="1"/>
  <c r="AD1117" i="1"/>
  <c r="AE1117" i="1"/>
  <c r="AF1117" i="1"/>
  <c r="AC1118" i="1"/>
  <c r="AD1118" i="1"/>
  <c r="AE1118" i="1"/>
  <c r="AF1118" i="1"/>
  <c r="AC1119" i="1"/>
  <c r="AD1119" i="1"/>
  <c r="AE1119" i="1"/>
  <c r="AF1119" i="1"/>
  <c r="AC1120" i="1"/>
  <c r="AD1120" i="1"/>
  <c r="AE1120" i="1"/>
  <c r="AF1120" i="1"/>
  <c r="AC1121" i="1"/>
  <c r="AD1121" i="1"/>
  <c r="AE1121" i="1"/>
  <c r="AF1121" i="1"/>
  <c r="AC1122" i="1"/>
  <c r="AD1122" i="1"/>
  <c r="AE1122" i="1"/>
  <c r="AF1122" i="1"/>
  <c r="AC1123" i="1"/>
  <c r="AD1123" i="1"/>
  <c r="AE1123" i="1"/>
  <c r="AF1123" i="1"/>
  <c r="AC1124" i="1"/>
  <c r="AD1124" i="1"/>
  <c r="AE1124" i="1"/>
  <c r="AF1124" i="1"/>
  <c r="AC1125" i="1"/>
  <c r="AD1125" i="1"/>
  <c r="AE1125" i="1"/>
  <c r="AF1125" i="1"/>
  <c r="AC1126" i="1"/>
  <c r="AD1126" i="1"/>
  <c r="AE1126" i="1"/>
  <c r="AF1126" i="1"/>
  <c r="AC1127" i="1"/>
  <c r="AD1127" i="1"/>
  <c r="AE1127" i="1"/>
  <c r="AF1127" i="1"/>
  <c r="AC1128" i="1"/>
  <c r="AD1128" i="1"/>
  <c r="AE1128" i="1"/>
  <c r="AF1128" i="1"/>
  <c r="AC1129" i="1"/>
  <c r="AD1129" i="1"/>
  <c r="AE1129" i="1"/>
  <c r="AF1129" i="1"/>
  <c r="AC1130" i="1"/>
  <c r="AD1130" i="1"/>
  <c r="AE1130" i="1"/>
  <c r="AF1130" i="1"/>
  <c r="AC1131" i="1"/>
  <c r="AD1131" i="1"/>
  <c r="AE1131" i="1"/>
  <c r="AF1131" i="1"/>
  <c r="AC1132" i="1"/>
  <c r="AD1132" i="1"/>
  <c r="AE1132" i="1"/>
  <c r="AF1132" i="1"/>
  <c r="AC1133" i="1"/>
  <c r="AD1133" i="1"/>
  <c r="AE1133" i="1"/>
  <c r="AF1133" i="1"/>
  <c r="AC1134" i="1"/>
  <c r="AD1134" i="1"/>
  <c r="AE1134" i="1"/>
  <c r="AF1134" i="1"/>
  <c r="AC1135" i="1"/>
  <c r="AD1135" i="1"/>
  <c r="AE1135" i="1"/>
  <c r="AF1135" i="1"/>
  <c r="AC1136" i="1"/>
  <c r="AD1136" i="1"/>
  <c r="AE1136" i="1"/>
  <c r="AF1136" i="1"/>
  <c r="AC1137" i="1"/>
  <c r="AD1137" i="1"/>
  <c r="AE1137" i="1"/>
  <c r="AF1137" i="1"/>
  <c r="AC1138" i="1"/>
  <c r="AD1138" i="1"/>
  <c r="AE1138" i="1"/>
  <c r="AF1138" i="1"/>
  <c r="AC1139" i="1"/>
  <c r="AD1139" i="1"/>
  <c r="AE1139" i="1"/>
  <c r="AF1139" i="1"/>
  <c r="AC1140" i="1"/>
  <c r="AD1140" i="1"/>
  <c r="AE1140" i="1"/>
  <c r="AF1140" i="1"/>
  <c r="AC1141" i="1"/>
  <c r="AD1141" i="1"/>
  <c r="AE1141" i="1"/>
  <c r="AF1141" i="1"/>
  <c r="AC1142" i="1"/>
  <c r="AD1142" i="1"/>
  <c r="AE1142" i="1"/>
  <c r="AF1142" i="1"/>
  <c r="AC1143" i="1"/>
  <c r="AD1143" i="1"/>
  <c r="AE1143" i="1"/>
  <c r="AF1143" i="1"/>
  <c r="AC1144" i="1"/>
  <c r="AD1144" i="1"/>
  <c r="AE1144" i="1"/>
  <c r="AF1144" i="1"/>
  <c r="AC1145" i="1"/>
  <c r="AD1145" i="1"/>
  <c r="AE1145" i="1"/>
  <c r="AF1145" i="1"/>
  <c r="AC1146" i="1"/>
  <c r="AD1146" i="1"/>
  <c r="AE1146" i="1"/>
  <c r="AF1146" i="1"/>
  <c r="AC1147" i="1"/>
  <c r="AD1147" i="1"/>
  <c r="AE1147" i="1"/>
  <c r="AF1147" i="1"/>
  <c r="AC1148" i="1"/>
  <c r="AD1148" i="1"/>
  <c r="AE1148" i="1"/>
  <c r="AF1148" i="1"/>
  <c r="AC1149" i="1"/>
  <c r="AD1149" i="1"/>
  <c r="AE1149" i="1"/>
  <c r="AF1149" i="1"/>
  <c r="AC1150" i="1"/>
  <c r="AD1150" i="1"/>
  <c r="AE1150" i="1"/>
  <c r="AF1150" i="1"/>
  <c r="AC1151" i="1"/>
  <c r="AD1151" i="1"/>
  <c r="AE1151" i="1"/>
  <c r="AF1151" i="1"/>
  <c r="AC1152" i="1"/>
  <c r="AD1152" i="1"/>
  <c r="AE1152" i="1"/>
  <c r="AF1152" i="1"/>
  <c r="AC1153" i="1"/>
  <c r="AD1153" i="1"/>
  <c r="AE1153" i="1"/>
  <c r="AF1153" i="1"/>
  <c r="AC1154" i="1"/>
  <c r="AD1154" i="1"/>
  <c r="AE1154" i="1"/>
  <c r="AF1154" i="1"/>
  <c r="AC1155" i="1"/>
  <c r="AD1155" i="1"/>
  <c r="AE1155" i="1"/>
  <c r="AF1155" i="1"/>
  <c r="AC1156" i="1"/>
  <c r="AD1156" i="1"/>
  <c r="AE1156" i="1"/>
  <c r="AF1156" i="1"/>
  <c r="AC1157" i="1"/>
  <c r="AD1157" i="1"/>
  <c r="AE1157" i="1"/>
  <c r="AF1157" i="1"/>
  <c r="AC1158" i="1"/>
  <c r="AD1158" i="1"/>
  <c r="AE1158" i="1"/>
  <c r="AF1158" i="1"/>
  <c r="AC1159" i="1"/>
  <c r="AD1159" i="1"/>
  <c r="AE1159" i="1"/>
  <c r="AF1159" i="1"/>
  <c r="AC1160" i="1"/>
  <c r="AD1160" i="1"/>
  <c r="AE1160" i="1"/>
  <c r="AF1160" i="1"/>
  <c r="AC1161" i="1"/>
  <c r="AD1161" i="1"/>
  <c r="AE1161" i="1"/>
  <c r="AF1161" i="1"/>
  <c r="AC1162" i="1"/>
  <c r="AD1162" i="1"/>
  <c r="AE1162" i="1"/>
  <c r="AF1162" i="1"/>
  <c r="AC1163" i="1"/>
  <c r="AD1163" i="1"/>
  <c r="AE1163" i="1"/>
  <c r="AF1163" i="1"/>
  <c r="AC1164" i="1"/>
  <c r="AD1164" i="1"/>
  <c r="AE1164" i="1"/>
  <c r="AF1164" i="1"/>
  <c r="AC1165" i="1"/>
  <c r="AD1165" i="1"/>
  <c r="AE1165" i="1"/>
  <c r="AF1165" i="1"/>
  <c r="AC1166" i="1"/>
  <c r="AD1166" i="1"/>
  <c r="AE1166" i="1"/>
  <c r="AF1166" i="1"/>
  <c r="AC1167" i="1"/>
  <c r="AD1167" i="1"/>
  <c r="AE1167" i="1"/>
  <c r="AF1167" i="1"/>
  <c r="AC1168" i="1"/>
  <c r="AD1168" i="1"/>
  <c r="AE1168" i="1"/>
  <c r="AF1168" i="1"/>
  <c r="AC1169" i="1"/>
  <c r="AD1169" i="1"/>
  <c r="AE1169" i="1"/>
  <c r="AF1169" i="1"/>
  <c r="AC1170" i="1"/>
  <c r="AD1170" i="1"/>
  <c r="AE1170" i="1"/>
  <c r="AF1170" i="1"/>
  <c r="AC1171" i="1"/>
  <c r="AD1171" i="1"/>
  <c r="AE1171" i="1"/>
  <c r="AF1171" i="1"/>
  <c r="AC1172" i="1"/>
  <c r="AD1172" i="1"/>
  <c r="AE1172" i="1"/>
  <c r="AF1172" i="1"/>
  <c r="AC1173" i="1"/>
  <c r="AD1173" i="1"/>
  <c r="AE1173" i="1"/>
  <c r="AF1173" i="1"/>
  <c r="AC1174" i="1"/>
  <c r="AD1174" i="1"/>
  <c r="AE1174" i="1"/>
  <c r="AF1174" i="1"/>
  <c r="AC1175" i="1"/>
  <c r="AD1175" i="1"/>
  <c r="AE1175" i="1"/>
  <c r="AF1175" i="1"/>
  <c r="AC1176" i="1"/>
  <c r="AD1176" i="1"/>
  <c r="AE1176" i="1"/>
  <c r="AF1176" i="1"/>
  <c r="AC1177" i="1"/>
  <c r="AD1177" i="1"/>
  <c r="AE1177" i="1"/>
  <c r="AF1177" i="1"/>
  <c r="AC1178" i="1"/>
  <c r="AD1178" i="1"/>
  <c r="AE1178" i="1"/>
  <c r="AF1178" i="1"/>
  <c r="AC1179" i="1"/>
  <c r="AD1179" i="1"/>
  <c r="AE1179" i="1"/>
  <c r="AF1179" i="1"/>
  <c r="AC1180" i="1"/>
  <c r="AD1180" i="1"/>
  <c r="AE1180" i="1"/>
  <c r="AF1180" i="1"/>
  <c r="AC1181" i="1"/>
  <c r="AD1181" i="1"/>
  <c r="AE1181" i="1"/>
  <c r="AF1181" i="1"/>
  <c r="AC1182" i="1"/>
  <c r="AD1182" i="1"/>
  <c r="AE1182" i="1"/>
  <c r="AF1182" i="1"/>
  <c r="AC1183" i="1"/>
  <c r="AD1183" i="1"/>
  <c r="AE1183" i="1"/>
  <c r="AF1183" i="1"/>
  <c r="AC1184" i="1"/>
  <c r="AD1184" i="1"/>
  <c r="AE1184" i="1"/>
  <c r="AF1184" i="1"/>
  <c r="AC1185" i="1"/>
  <c r="AD1185" i="1"/>
  <c r="AE1185" i="1"/>
  <c r="AF1185" i="1"/>
  <c r="AC1186" i="1"/>
  <c r="AD1186" i="1"/>
  <c r="AE1186" i="1"/>
  <c r="AF1186" i="1"/>
  <c r="AC1187" i="1"/>
  <c r="AD1187" i="1"/>
  <c r="AE1187" i="1"/>
  <c r="AF1187" i="1"/>
  <c r="AC1188" i="1"/>
  <c r="AD1188" i="1"/>
  <c r="AE1188" i="1"/>
  <c r="AF1188" i="1"/>
  <c r="AC1189" i="1"/>
  <c r="AD1189" i="1"/>
  <c r="AE1189" i="1"/>
  <c r="AF1189" i="1"/>
  <c r="AC1190" i="1"/>
  <c r="AD1190" i="1"/>
  <c r="AE1190" i="1"/>
  <c r="AF1190" i="1"/>
  <c r="AC1191" i="1"/>
  <c r="AD1191" i="1"/>
  <c r="AE1191" i="1"/>
  <c r="AF1191" i="1"/>
  <c r="AC1192" i="1"/>
  <c r="AD1192" i="1"/>
  <c r="AE1192" i="1"/>
  <c r="AF1192" i="1"/>
  <c r="AC1193" i="1"/>
  <c r="AD1193" i="1"/>
  <c r="AE1193" i="1"/>
  <c r="AF1193" i="1"/>
  <c r="AC1194" i="1"/>
  <c r="AD1194" i="1"/>
  <c r="AE1194" i="1"/>
  <c r="AF1194" i="1"/>
  <c r="AC1195" i="1"/>
  <c r="AD1195" i="1"/>
  <c r="AE1195" i="1"/>
  <c r="AF1195" i="1"/>
  <c r="AC1196" i="1"/>
  <c r="AD1196" i="1"/>
  <c r="AE1196" i="1"/>
  <c r="AF1196" i="1"/>
  <c r="AC1197" i="1"/>
  <c r="AD1197" i="1"/>
  <c r="AE1197" i="1"/>
  <c r="AF1197" i="1"/>
  <c r="AC1198" i="1"/>
  <c r="AD1198" i="1"/>
  <c r="AE1198" i="1"/>
  <c r="AF1198" i="1"/>
  <c r="AC1199" i="1"/>
  <c r="AD1199" i="1"/>
  <c r="AE1199" i="1"/>
  <c r="AF1199" i="1"/>
  <c r="AC1200" i="1"/>
  <c r="AD1200" i="1"/>
  <c r="AE1200" i="1"/>
  <c r="AF1200" i="1"/>
  <c r="AC1201" i="1"/>
  <c r="AD1201" i="1"/>
  <c r="AE1201" i="1"/>
  <c r="AF1201" i="1"/>
  <c r="AC1202" i="1"/>
  <c r="AD1202" i="1"/>
  <c r="AE1202" i="1"/>
  <c r="AF1202" i="1"/>
  <c r="AC1203" i="1"/>
  <c r="AD1203" i="1"/>
  <c r="AE1203" i="1"/>
  <c r="AF1203" i="1"/>
  <c r="AC1204" i="1"/>
  <c r="AD1204" i="1"/>
  <c r="AE1204" i="1"/>
  <c r="AF1204" i="1"/>
  <c r="AC1205" i="1"/>
  <c r="AD1205" i="1"/>
  <c r="AE1205" i="1"/>
  <c r="AF1205" i="1"/>
  <c r="AC1206" i="1"/>
  <c r="AD1206" i="1"/>
  <c r="AE1206" i="1"/>
  <c r="AF1206" i="1"/>
  <c r="AC1207" i="1"/>
  <c r="AD1207" i="1"/>
  <c r="AE1207" i="1"/>
  <c r="AF1207" i="1"/>
  <c r="AC1208" i="1"/>
  <c r="AD1208" i="1"/>
  <c r="AE1208" i="1"/>
  <c r="AF1208" i="1"/>
  <c r="AC1209" i="1"/>
  <c r="AD1209" i="1"/>
  <c r="AE1209" i="1"/>
  <c r="AF1209" i="1"/>
  <c r="AC1210" i="1"/>
  <c r="AD1210" i="1"/>
  <c r="AE1210" i="1"/>
  <c r="AF1210" i="1"/>
  <c r="AC1211" i="1"/>
  <c r="AD1211" i="1"/>
  <c r="AE1211" i="1"/>
  <c r="AF1211" i="1"/>
  <c r="AC1212" i="1"/>
  <c r="AD1212" i="1"/>
  <c r="AE1212" i="1"/>
  <c r="AF1212" i="1"/>
  <c r="AC1213" i="1"/>
  <c r="AD1213" i="1"/>
  <c r="AE1213" i="1"/>
  <c r="AF1213" i="1"/>
  <c r="AC1214" i="1"/>
  <c r="AD1214" i="1"/>
  <c r="AE1214" i="1"/>
  <c r="AF1214" i="1"/>
  <c r="AC1215" i="1"/>
  <c r="AD1215" i="1"/>
  <c r="AE1215" i="1"/>
  <c r="AF1215" i="1"/>
  <c r="AC1216" i="1"/>
  <c r="AD1216" i="1"/>
  <c r="AE1216" i="1"/>
  <c r="AF1216" i="1"/>
  <c r="AC1217" i="1"/>
  <c r="AD1217" i="1"/>
  <c r="AE1217" i="1"/>
  <c r="AF1217" i="1"/>
  <c r="AC1218" i="1"/>
  <c r="AD1218" i="1"/>
  <c r="AE1218" i="1"/>
  <c r="AF1218" i="1"/>
  <c r="AC1219" i="1"/>
  <c r="AD1219" i="1"/>
  <c r="AE1219" i="1"/>
  <c r="AF1219" i="1"/>
  <c r="AC1220" i="1"/>
  <c r="AD1220" i="1"/>
  <c r="AE1220" i="1"/>
  <c r="AF1220" i="1"/>
  <c r="AC1221" i="1"/>
  <c r="AD1221" i="1"/>
  <c r="AE1221" i="1"/>
  <c r="AF1221" i="1"/>
  <c r="AC1222" i="1"/>
  <c r="AD1222" i="1"/>
  <c r="AE1222" i="1"/>
  <c r="AF1222" i="1"/>
  <c r="AC1223" i="1"/>
  <c r="AD1223" i="1"/>
  <c r="AE1223" i="1"/>
  <c r="AF1223" i="1"/>
  <c r="AC1224" i="1"/>
  <c r="AD1224" i="1"/>
  <c r="AE1224" i="1"/>
  <c r="AF1224" i="1"/>
  <c r="AC1225" i="1"/>
  <c r="AD1225" i="1"/>
  <c r="AE1225" i="1"/>
  <c r="AF1225" i="1"/>
  <c r="AC1226" i="1"/>
  <c r="AD1226" i="1"/>
  <c r="AE1226" i="1"/>
  <c r="AF1226" i="1"/>
  <c r="AC1227" i="1"/>
  <c r="AD1227" i="1"/>
  <c r="AE1227" i="1"/>
  <c r="AF1227" i="1"/>
  <c r="AC1228" i="1"/>
  <c r="AD1228" i="1"/>
  <c r="AE1228" i="1"/>
  <c r="AF1228" i="1"/>
  <c r="AC1229" i="1"/>
  <c r="AD1229" i="1"/>
  <c r="AE1229" i="1"/>
  <c r="AF1229" i="1"/>
  <c r="AC1230" i="1"/>
  <c r="AD1230" i="1"/>
  <c r="AE1230" i="1"/>
  <c r="AF1230" i="1"/>
  <c r="AC1231" i="1"/>
  <c r="AD1231" i="1"/>
  <c r="AE1231" i="1"/>
  <c r="AF1231" i="1"/>
  <c r="AC1232" i="1"/>
  <c r="AD1232" i="1"/>
  <c r="AE1232" i="1"/>
  <c r="AF1232" i="1"/>
  <c r="AC1233" i="1"/>
  <c r="AD1233" i="1"/>
  <c r="AE1233" i="1"/>
  <c r="AF1233" i="1"/>
  <c r="AC1234" i="1"/>
  <c r="AD1234" i="1"/>
  <c r="AE1234" i="1"/>
  <c r="AF1234" i="1"/>
  <c r="AC1235" i="1"/>
  <c r="AD1235" i="1"/>
  <c r="AE1235" i="1"/>
  <c r="AF1235" i="1"/>
  <c r="AC1236" i="1"/>
  <c r="AD1236" i="1"/>
  <c r="AE1236" i="1"/>
  <c r="AF1236" i="1"/>
  <c r="AC1237" i="1"/>
  <c r="AD1237" i="1"/>
  <c r="AE1237" i="1"/>
  <c r="AF1237" i="1"/>
  <c r="AC1238" i="1"/>
  <c r="AD1238" i="1"/>
  <c r="AE1238" i="1"/>
  <c r="AF1238" i="1"/>
  <c r="AC1239" i="1"/>
  <c r="AD1239" i="1"/>
  <c r="AE1239" i="1"/>
  <c r="AF1239" i="1"/>
  <c r="AC1240" i="1"/>
  <c r="AD1240" i="1"/>
  <c r="AE1240" i="1"/>
  <c r="AF1240" i="1"/>
  <c r="AC1241" i="1"/>
  <c r="AD1241" i="1"/>
  <c r="AE1241" i="1"/>
  <c r="AF1241" i="1"/>
  <c r="AC1242" i="1"/>
  <c r="AD1242" i="1"/>
  <c r="AE1242" i="1"/>
  <c r="AF1242" i="1"/>
  <c r="AC1243" i="1"/>
  <c r="AD1243" i="1"/>
  <c r="AE1243" i="1"/>
  <c r="AF1243" i="1"/>
  <c r="AC1244" i="1"/>
  <c r="AD1244" i="1"/>
  <c r="AE1244" i="1"/>
  <c r="AF1244" i="1"/>
  <c r="AC1245" i="1"/>
  <c r="AD1245" i="1"/>
  <c r="AE1245" i="1"/>
  <c r="AF1245" i="1"/>
  <c r="AC1246" i="1"/>
  <c r="AD1246" i="1"/>
  <c r="AE1246" i="1"/>
  <c r="AF1246" i="1"/>
  <c r="AC1247" i="1"/>
  <c r="AD1247" i="1"/>
  <c r="AE1247" i="1"/>
  <c r="AF1247" i="1"/>
  <c r="AC1248" i="1"/>
  <c r="AD1248" i="1"/>
  <c r="AE1248" i="1"/>
  <c r="AF1248" i="1"/>
  <c r="AC1249" i="1"/>
  <c r="AD1249" i="1"/>
  <c r="AE1249" i="1"/>
  <c r="AF1249" i="1"/>
  <c r="AC1250" i="1"/>
  <c r="AD1250" i="1"/>
  <c r="AE1250" i="1"/>
  <c r="AF1250" i="1"/>
  <c r="AC1251" i="1"/>
  <c r="AD1251" i="1"/>
  <c r="AE1251" i="1"/>
  <c r="AF1251" i="1"/>
  <c r="AC1252" i="1"/>
  <c r="AD1252" i="1"/>
  <c r="AE1252" i="1"/>
  <c r="AF1252" i="1"/>
  <c r="AC1253" i="1"/>
  <c r="AD1253" i="1"/>
  <c r="AE1253" i="1"/>
  <c r="AF1253" i="1"/>
  <c r="AC1254" i="1"/>
  <c r="AD1254" i="1"/>
  <c r="AE1254" i="1"/>
  <c r="AF1254" i="1"/>
  <c r="AC1255" i="1"/>
  <c r="AD1255" i="1"/>
  <c r="AE1255" i="1"/>
  <c r="AF1255" i="1"/>
  <c r="AC1256" i="1"/>
  <c r="AD1256" i="1"/>
  <c r="AE1256" i="1"/>
  <c r="AF1256" i="1"/>
  <c r="AC1257" i="1"/>
  <c r="AD1257" i="1"/>
  <c r="AE1257" i="1"/>
  <c r="AF1257" i="1"/>
  <c r="AC1258" i="1"/>
  <c r="AD1258" i="1"/>
  <c r="AE1258" i="1"/>
  <c r="AF1258" i="1"/>
  <c r="AC1259" i="1"/>
  <c r="AD1259" i="1"/>
  <c r="AE1259" i="1"/>
  <c r="AF1259" i="1"/>
  <c r="AC1260" i="1"/>
  <c r="AD1260" i="1"/>
  <c r="AE1260" i="1"/>
  <c r="AF1260" i="1"/>
  <c r="AC1261" i="1"/>
  <c r="AD1261" i="1"/>
  <c r="AE1261" i="1"/>
  <c r="AF1261" i="1"/>
  <c r="AC1262" i="1"/>
  <c r="AD1262" i="1"/>
  <c r="AE1262" i="1"/>
  <c r="AF1262" i="1"/>
  <c r="AC1263" i="1"/>
  <c r="AD1263" i="1"/>
  <c r="AE1263" i="1"/>
  <c r="AF1263" i="1"/>
  <c r="AC1264" i="1"/>
  <c r="AD1264" i="1"/>
  <c r="AE1264" i="1"/>
  <c r="AF1264" i="1"/>
  <c r="AC1265" i="1"/>
  <c r="AD1265" i="1"/>
  <c r="AE1265" i="1"/>
  <c r="AF1265" i="1"/>
  <c r="AC1266" i="1"/>
  <c r="AD1266" i="1"/>
  <c r="AE1266" i="1"/>
  <c r="AF1266" i="1"/>
  <c r="AC1267" i="1"/>
  <c r="AD1267" i="1"/>
  <c r="AE1267" i="1"/>
  <c r="AF1267" i="1"/>
  <c r="AC1268" i="1"/>
  <c r="AD1268" i="1"/>
  <c r="AE1268" i="1"/>
  <c r="AF1268" i="1"/>
  <c r="AC1269" i="1"/>
  <c r="AD1269" i="1"/>
  <c r="AE1269" i="1"/>
  <c r="AF1269" i="1"/>
  <c r="AC1270" i="1"/>
  <c r="AD1270" i="1"/>
  <c r="AE1270" i="1"/>
  <c r="AF1270" i="1"/>
  <c r="AC1271" i="1"/>
  <c r="AD1271" i="1"/>
  <c r="AE1271" i="1"/>
  <c r="AF1271" i="1"/>
  <c r="AC1272" i="1"/>
  <c r="AD1272" i="1"/>
  <c r="AE1272" i="1"/>
  <c r="AF1272" i="1"/>
  <c r="AC1273" i="1"/>
  <c r="AD1273" i="1"/>
  <c r="AE1273" i="1"/>
  <c r="AF1273" i="1"/>
  <c r="AC1274" i="1"/>
  <c r="AD1274" i="1"/>
  <c r="AE1274" i="1"/>
  <c r="AF1274" i="1"/>
  <c r="AC1275" i="1"/>
  <c r="AD1275" i="1"/>
  <c r="AE1275" i="1"/>
  <c r="AF1275" i="1"/>
  <c r="AC1276" i="1"/>
  <c r="AD1276" i="1"/>
  <c r="AE1276" i="1"/>
  <c r="AF1276" i="1"/>
  <c r="AC1277" i="1"/>
  <c r="AD1277" i="1"/>
  <c r="AE1277" i="1"/>
  <c r="AF1277" i="1"/>
  <c r="AC1278" i="1"/>
  <c r="AD1278" i="1"/>
  <c r="AE1278" i="1"/>
  <c r="AF1278" i="1"/>
  <c r="AC1279" i="1"/>
  <c r="AD1279" i="1"/>
  <c r="AE1279" i="1"/>
  <c r="AF1279" i="1"/>
  <c r="AC1280" i="1"/>
  <c r="AD1280" i="1"/>
  <c r="AE1280" i="1"/>
  <c r="AF1280" i="1"/>
  <c r="AC1281" i="1"/>
  <c r="AD1281" i="1"/>
  <c r="AE1281" i="1"/>
  <c r="AF1281" i="1"/>
  <c r="AC1282" i="1"/>
  <c r="AD1282" i="1"/>
  <c r="AE1282" i="1"/>
  <c r="AF1282" i="1"/>
  <c r="AC1283" i="1"/>
  <c r="AD1283" i="1"/>
  <c r="AE1283" i="1"/>
  <c r="AF1283" i="1"/>
  <c r="AC1284" i="1"/>
  <c r="AD1284" i="1"/>
  <c r="AE1284" i="1"/>
  <c r="AF1284" i="1"/>
  <c r="AC1285" i="1"/>
  <c r="AD1285" i="1"/>
  <c r="AE1285" i="1"/>
  <c r="AF1285" i="1"/>
  <c r="AC1286" i="1"/>
  <c r="AD1286" i="1"/>
  <c r="AE1286" i="1"/>
  <c r="AF1286" i="1"/>
  <c r="AC1287" i="1"/>
  <c r="AD1287" i="1"/>
  <c r="AE1287" i="1"/>
  <c r="AF1287" i="1"/>
  <c r="AC1288" i="1"/>
  <c r="AD1288" i="1"/>
  <c r="AE1288" i="1"/>
  <c r="AF1288" i="1"/>
  <c r="AC1289" i="1"/>
  <c r="AD1289" i="1"/>
  <c r="AE1289" i="1"/>
  <c r="AF1289" i="1"/>
  <c r="AC1290" i="1"/>
  <c r="AD1290" i="1"/>
  <c r="AE1290" i="1"/>
  <c r="AF1290" i="1"/>
  <c r="AC1291" i="1"/>
  <c r="AD1291" i="1"/>
  <c r="AE1291" i="1"/>
  <c r="AF1291" i="1"/>
  <c r="AC1292" i="1"/>
  <c r="AD1292" i="1"/>
  <c r="AE1292" i="1"/>
  <c r="AF1292" i="1"/>
  <c r="AC1293" i="1"/>
  <c r="AD1293" i="1"/>
  <c r="AE1293" i="1"/>
  <c r="AF1293" i="1"/>
  <c r="AC1294" i="1"/>
  <c r="AD1294" i="1"/>
  <c r="AE1294" i="1"/>
  <c r="AF1294" i="1"/>
  <c r="AC1295" i="1"/>
  <c r="AD1295" i="1"/>
  <c r="AE1295" i="1"/>
  <c r="AF1295" i="1"/>
  <c r="AC1296" i="1"/>
  <c r="AD1296" i="1"/>
  <c r="AE1296" i="1"/>
  <c r="AF1296" i="1"/>
  <c r="AC1297" i="1"/>
  <c r="AD1297" i="1"/>
  <c r="AE1297" i="1"/>
  <c r="AF1297" i="1"/>
  <c r="AC1298" i="1"/>
  <c r="AD1298" i="1"/>
  <c r="AE1298" i="1"/>
  <c r="AF1298" i="1"/>
  <c r="AC1299" i="1"/>
  <c r="AD1299" i="1"/>
  <c r="AE1299" i="1"/>
  <c r="AF1299" i="1"/>
  <c r="AC1300" i="1"/>
  <c r="AD1300" i="1"/>
  <c r="AE1300" i="1"/>
  <c r="AF1300" i="1"/>
  <c r="AC1301" i="1"/>
  <c r="AD1301" i="1"/>
  <c r="AE1301" i="1"/>
  <c r="AF1301" i="1"/>
  <c r="AC1302" i="1"/>
  <c r="AD1302" i="1"/>
  <c r="AE1302" i="1"/>
  <c r="AF1302" i="1"/>
  <c r="AC1303" i="1"/>
  <c r="AD1303" i="1"/>
  <c r="AE1303" i="1"/>
  <c r="AF1303" i="1"/>
  <c r="AC1304" i="1"/>
  <c r="AD1304" i="1"/>
  <c r="AE1304" i="1"/>
  <c r="AF1304" i="1"/>
  <c r="AC1305" i="1"/>
  <c r="AD1305" i="1"/>
  <c r="AE1305" i="1"/>
  <c r="AF1305" i="1"/>
  <c r="AC1306" i="1"/>
  <c r="AD1306" i="1"/>
  <c r="AE1306" i="1"/>
  <c r="AF1306" i="1"/>
  <c r="AC1307" i="1"/>
  <c r="AD1307" i="1"/>
  <c r="AE1307" i="1"/>
  <c r="AF1307" i="1"/>
  <c r="AC1308" i="1"/>
  <c r="AD1308" i="1"/>
  <c r="AE1308" i="1"/>
  <c r="AF1308" i="1"/>
  <c r="AC1309" i="1"/>
  <c r="AD1309" i="1"/>
  <c r="AE1309" i="1"/>
  <c r="AF1309" i="1"/>
  <c r="AC1310" i="1"/>
  <c r="AD1310" i="1"/>
  <c r="AE1310" i="1"/>
  <c r="AF1310" i="1"/>
  <c r="AC1311" i="1"/>
  <c r="AD1311" i="1"/>
  <c r="AE1311" i="1"/>
  <c r="AF1311" i="1"/>
  <c r="AC1312" i="1"/>
  <c r="AD1312" i="1"/>
  <c r="AE1312" i="1"/>
  <c r="AF1312" i="1"/>
  <c r="AC1313" i="1"/>
  <c r="AD1313" i="1"/>
  <c r="AE1313" i="1"/>
  <c r="AF1313" i="1"/>
  <c r="AC1314" i="1"/>
  <c r="AD1314" i="1"/>
  <c r="AE1314" i="1"/>
  <c r="AF1314" i="1"/>
  <c r="AC1315" i="1"/>
  <c r="AD1315" i="1"/>
  <c r="AE1315" i="1"/>
  <c r="AF1315" i="1"/>
  <c r="AC1316" i="1"/>
  <c r="AD1316" i="1"/>
  <c r="AE1316" i="1"/>
  <c r="AF1316" i="1"/>
  <c r="AC1317" i="1"/>
  <c r="AD1317" i="1"/>
  <c r="AE1317" i="1"/>
  <c r="AF1317" i="1"/>
  <c r="AC1318" i="1"/>
  <c r="AD1318" i="1"/>
  <c r="AE1318" i="1"/>
  <c r="AF1318" i="1"/>
  <c r="AC1319" i="1"/>
  <c r="AD1319" i="1"/>
  <c r="AE1319" i="1"/>
  <c r="AF1319" i="1"/>
  <c r="AC1320" i="1"/>
  <c r="AD1320" i="1"/>
  <c r="AE1320" i="1"/>
  <c r="AF1320" i="1"/>
  <c r="AC1321" i="1"/>
  <c r="AD1321" i="1"/>
  <c r="AE1321" i="1"/>
  <c r="AF1321" i="1"/>
  <c r="AC1322" i="1"/>
  <c r="AD1322" i="1"/>
  <c r="AE1322" i="1"/>
  <c r="AF1322" i="1"/>
  <c r="AC1323" i="1"/>
  <c r="AD1323" i="1"/>
  <c r="AE1323" i="1"/>
  <c r="AF1323" i="1"/>
  <c r="AC1324" i="1"/>
  <c r="AD1324" i="1"/>
  <c r="AE1324" i="1"/>
  <c r="AF1324" i="1"/>
  <c r="AC1325" i="1"/>
  <c r="AD1325" i="1"/>
  <c r="AE1325" i="1"/>
  <c r="AF1325" i="1"/>
  <c r="AC1326" i="1"/>
  <c r="AD1326" i="1"/>
  <c r="AE1326" i="1"/>
  <c r="AF1326" i="1"/>
  <c r="AC1327" i="1"/>
  <c r="AD1327" i="1"/>
  <c r="AE1327" i="1"/>
  <c r="AF1327" i="1"/>
  <c r="AC1328" i="1"/>
  <c r="AD1328" i="1"/>
  <c r="AE1328" i="1"/>
  <c r="AF1328" i="1"/>
  <c r="AC1329" i="1"/>
  <c r="AD1329" i="1"/>
  <c r="AE1329" i="1"/>
  <c r="AF1329" i="1"/>
  <c r="AC1330" i="1"/>
  <c r="AD1330" i="1"/>
  <c r="AE1330" i="1"/>
  <c r="AF1330" i="1"/>
  <c r="AC1331" i="1"/>
  <c r="AD1331" i="1"/>
  <c r="AE1331" i="1"/>
  <c r="AF1331" i="1"/>
  <c r="AC1332" i="1"/>
  <c r="AD1332" i="1"/>
  <c r="AE1332" i="1"/>
  <c r="AF1332" i="1"/>
  <c r="AC1333" i="1"/>
  <c r="AD1333" i="1"/>
  <c r="AE1333" i="1"/>
  <c r="AF1333" i="1"/>
  <c r="AC1334" i="1"/>
  <c r="AD1334" i="1"/>
  <c r="AE1334" i="1"/>
  <c r="AF1334" i="1"/>
  <c r="AC1335" i="1"/>
  <c r="AD1335" i="1"/>
  <c r="AE1335" i="1"/>
  <c r="AF1335" i="1"/>
  <c r="AC1336" i="1"/>
  <c r="AD1336" i="1"/>
  <c r="AE1336" i="1"/>
  <c r="AF1336" i="1"/>
  <c r="AC1337" i="1"/>
  <c r="AD1337" i="1"/>
  <c r="AE1337" i="1"/>
  <c r="AF1337" i="1"/>
  <c r="AC1338" i="1"/>
  <c r="AD1338" i="1"/>
  <c r="AE1338" i="1"/>
  <c r="AF1338" i="1"/>
  <c r="AC1339" i="1"/>
  <c r="AD1339" i="1"/>
  <c r="AE1339" i="1"/>
  <c r="AF1339" i="1"/>
  <c r="AC1340" i="1"/>
  <c r="AD1340" i="1"/>
  <c r="AE1340" i="1"/>
  <c r="AF1340" i="1"/>
  <c r="AC1341" i="1"/>
  <c r="AD1341" i="1"/>
  <c r="AE1341" i="1"/>
  <c r="AF1341" i="1"/>
  <c r="AC1342" i="1"/>
  <c r="AD1342" i="1"/>
  <c r="AE1342" i="1"/>
  <c r="AF1342" i="1"/>
  <c r="AC1343" i="1"/>
  <c r="AD1343" i="1"/>
  <c r="AE1343" i="1"/>
  <c r="AF1343" i="1"/>
  <c r="AC1344" i="1"/>
  <c r="AD1344" i="1"/>
  <c r="AE1344" i="1"/>
  <c r="AF1344" i="1"/>
  <c r="AC1345" i="1"/>
  <c r="AD1345" i="1"/>
  <c r="AE1345" i="1"/>
  <c r="AF1345" i="1"/>
  <c r="AC1346" i="1"/>
  <c r="AD1346" i="1"/>
  <c r="AE1346" i="1"/>
  <c r="AF1346" i="1"/>
  <c r="AC1347" i="1"/>
  <c r="AD1347" i="1"/>
  <c r="AE1347" i="1"/>
  <c r="AF1347" i="1"/>
  <c r="AC1348" i="1"/>
  <c r="AD1348" i="1"/>
  <c r="AE1348" i="1"/>
  <c r="AF1348" i="1"/>
  <c r="AC1349" i="1"/>
  <c r="AD1349" i="1"/>
  <c r="AE1349" i="1"/>
  <c r="AF1349" i="1"/>
  <c r="AC1350" i="1"/>
  <c r="AD1350" i="1"/>
  <c r="AE1350" i="1"/>
  <c r="AF1350" i="1"/>
  <c r="AC1351" i="1"/>
  <c r="AD1351" i="1"/>
  <c r="AE1351" i="1"/>
  <c r="AF1351" i="1"/>
  <c r="AC1352" i="1"/>
  <c r="AD1352" i="1"/>
  <c r="AE1352" i="1"/>
  <c r="AF1352" i="1"/>
  <c r="AC1353" i="1"/>
  <c r="AD1353" i="1"/>
  <c r="AE1353" i="1"/>
  <c r="AF1353" i="1"/>
  <c r="AC1354" i="1"/>
  <c r="AD1354" i="1"/>
  <c r="AE1354" i="1"/>
  <c r="AF1354" i="1"/>
  <c r="AC1355" i="1"/>
  <c r="AD1355" i="1"/>
  <c r="AE1355" i="1"/>
  <c r="AF1355" i="1"/>
  <c r="AC1356" i="1"/>
  <c r="AD1356" i="1"/>
  <c r="AE1356" i="1"/>
  <c r="AF1356" i="1"/>
  <c r="AC1357" i="1"/>
  <c r="AD1357" i="1"/>
  <c r="AE1357" i="1"/>
  <c r="AF1357" i="1"/>
  <c r="AC1358" i="1"/>
  <c r="AD1358" i="1"/>
  <c r="AE1358" i="1"/>
  <c r="AF1358" i="1"/>
  <c r="AC1359" i="1"/>
  <c r="AD1359" i="1"/>
  <c r="AE1359" i="1"/>
  <c r="AF1359" i="1"/>
  <c r="AC1360" i="1"/>
  <c r="AD1360" i="1"/>
  <c r="AE1360" i="1"/>
  <c r="AF1360" i="1"/>
  <c r="AC1361" i="1"/>
  <c r="AD1361" i="1"/>
  <c r="AE1361" i="1"/>
  <c r="AF1361" i="1"/>
  <c r="AC1362" i="1"/>
  <c r="AD1362" i="1"/>
  <c r="AE1362" i="1"/>
  <c r="AF1362" i="1"/>
  <c r="AC1363" i="1"/>
  <c r="AD1363" i="1"/>
  <c r="AE1363" i="1"/>
  <c r="AF1363" i="1"/>
  <c r="AC1364" i="1"/>
  <c r="AD1364" i="1"/>
  <c r="AE1364" i="1"/>
  <c r="AF1364" i="1"/>
  <c r="AC1365" i="1"/>
  <c r="AD1365" i="1"/>
  <c r="AE1365" i="1"/>
  <c r="AF1365" i="1"/>
  <c r="AC1366" i="1"/>
  <c r="AD1366" i="1"/>
  <c r="AE1366" i="1"/>
  <c r="AF1366" i="1"/>
  <c r="AC1367" i="1"/>
  <c r="AD1367" i="1"/>
  <c r="AE1367" i="1"/>
  <c r="AF1367" i="1"/>
  <c r="AC1368" i="1"/>
  <c r="AD1368" i="1"/>
  <c r="AE1368" i="1"/>
  <c r="AF1368" i="1"/>
  <c r="AC1369" i="1"/>
  <c r="AD1369" i="1"/>
  <c r="AE1369" i="1"/>
  <c r="AF1369" i="1"/>
  <c r="AC1370" i="1"/>
  <c r="AD1370" i="1"/>
  <c r="AE1370" i="1"/>
  <c r="AF1370" i="1"/>
  <c r="AC1371" i="1"/>
  <c r="AD1371" i="1"/>
  <c r="AE1371" i="1"/>
  <c r="AF1371" i="1"/>
  <c r="AC1372" i="1"/>
  <c r="AD1372" i="1"/>
  <c r="AE1372" i="1"/>
  <c r="AF1372" i="1"/>
  <c r="AC1373" i="1"/>
  <c r="AD1373" i="1"/>
  <c r="AE1373" i="1"/>
  <c r="AF1373" i="1"/>
  <c r="AC1374" i="1"/>
  <c r="AD1374" i="1"/>
  <c r="AE1374" i="1"/>
  <c r="AF1374" i="1"/>
  <c r="AC1375" i="1"/>
  <c r="AD1375" i="1"/>
  <c r="AE1375" i="1"/>
  <c r="AF1375" i="1"/>
  <c r="AC1376" i="1"/>
  <c r="AD1376" i="1"/>
  <c r="AE1376" i="1"/>
  <c r="AF1376" i="1"/>
  <c r="AC1377" i="1"/>
  <c r="AD1377" i="1"/>
  <c r="AE1377" i="1"/>
  <c r="AF1377" i="1"/>
  <c r="AC1378" i="1"/>
  <c r="AD1378" i="1"/>
  <c r="AE1378" i="1"/>
  <c r="AF1378" i="1"/>
  <c r="AC1379" i="1"/>
  <c r="AD1379" i="1"/>
  <c r="AE1379" i="1"/>
  <c r="AF1379" i="1"/>
  <c r="AC1380" i="1"/>
  <c r="AD1380" i="1"/>
  <c r="AE1380" i="1"/>
  <c r="AF1380" i="1"/>
  <c r="AC1381" i="1"/>
  <c r="AD1381" i="1"/>
  <c r="AE1381" i="1"/>
  <c r="AF1381" i="1"/>
  <c r="AC1382" i="1"/>
  <c r="AD1382" i="1"/>
  <c r="AE1382" i="1"/>
  <c r="AF1382" i="1"/>
  <c r="AC1383" i="1"/>
  <c r="AD1383" i="1"/>
  <c r="AE1383" i="1"/>
  <c r="AF1383" i="1"/>
  <c r="AC1384" i="1"/>
  <c r="AD1384" i="1"/>
  <c r="AE1384" i="1"/>
  <c r="AF1384" i="1"/>
  <c r="AC1385" i="1"/>
  <c r="AD1385" i="1"/>
  <c r="AE1385" i="1"/>
  <c r="AF1385" i="1"/>
  <c r="AC1386" i="1"/>
  <c r="AD1386" i="1"/>
  <c r="AE1386" i="1"/>
  <c r="AF1386" i="1"/>
  <c r="AC1387" i="1"/>
  <c r="AD1387" i="1"/>
  <c r="AE1387" i="1"/>
  <c r="AF1387" i="1"/>
  <c r="AC1388" i="1"/>
  <c r="AD1388" i="1"/>
  <c r="AE1388" i="1"/>
  <c r="AF1388" i="1"/>
  <c r="AC1389" i="1"/>
  <c r="AD1389" i="1"/>
  <c r="AE1389" i="1"/>
  <c r="AF1389" i="1"/>
  <c r="AC1390" i="1"/>
  <c r="AD1390" i="1"/>
  <c r="AE1390" i="1"/>
  <c r="AF1390" i="1"/>
  <c r="AC1391" i="1"/>
  <c r="AD1391" i="1"/>
  <c r="AE1391" i="1"/>
  <c r="AF1391" i="1"/>
  <c r="AC1392" i="1"/>
  <c r="AD1392" i="1"/>
  <c r="AE1392" i="1"/>
  <c r="AF1392" i="1"/>
  <c r="AC1393" i="1"/>
  <c r="AD1393" i="1"/>
  <c r="AE1393" i="1"/>
  <c r="AF1393" i="1"/>
  <c r="AC1394" i="1"/>
  <c r="AD1394" i="1"/>
  <c r="AE1394" i="1"/>
  <c r="AF1394" i="1"/>
  <c r="AC1395" i="1"/>
  <c r="AD1395" i="1"/>
  <c r="AE1395" i="1"/>
  <c r="AF1395" i="1"/>
  <c r="AC1396" i="1"/>
  <c r="AD1396" i="1"/>
  <c r="AE1396" i="1"/>
  <c r="AF1396" i="1"/>
  <c r="AC1397" i="1"/>
  <c r="AD1397" i="1"/>
  <c r="AE1397" i="1"/>
  <c r="AF1397" i="1"/>
  <c r="AC1398" i="1"/>
  <c r="AD1398" i="1"/>
  <c r="AE1398" i="1"/>
  <c r="AF1398" i="1"/>
  <c r="AC1399" i="1"/>
  <c r="AD1399" i="1"/>
  <c r="AE1399" i="1"/>
  <c r="AF1399" i="1"/>
  <c r="AC1400" i="1"/>
  <c r="AD1400" i="1"/>
  <c r="AE1400" i="1"/>
  <c r="AF1400" i="1"/>
  <c r="AC1401" i="1"/>
  <c r="AD1401" i="1"/>
  <c r="AE1401" i="1"/>
  <c r="AF1401" i="1"/>
  <c r="AC1402" i="1"/>
  <c r="AD1402" i="1"/>
  <c r="AE1402" i="1"/>
  <c r="AF1402" i="1"/>
  <c r="AC1403" i="1"/>
  <c r="AD1403" i="1"/>
  <c r="AE1403" i="1"/>
  <c r="AF1403" i="1"/>
  <c r="AC1404" i="1"/>
  <c r="AD1404" i="1"/>
  <c r="AE1404" i="1"/>
  <c r="AF1404" i="1"/>
  <c r="AC1405" i="1"/>
  <c r="AD1405" i="1"/>
  <c r="AE1405" i="1"/>
  <c r="AF1405" i="1"/>
  <c r="AC1406" i="1"/>
  <c r="AD1406" i="1"/>
  <c r="AE1406" i="1"/>
  <c r="AF1406" i="1"/>
  <c r="AC1407" i="1"/>
  <c r="AD1407" i="1"/>
  <c r="AE1407" i="1"/>
  <c r="AF1407" i="1"/>
  <c r="AC1408" i="1"/>
  <c r="AD1408" i="1"/>
  <c r="AE1408" i="1"/>
  <c r="AF1408" i="1"/>
  <c r="AC1409" i="1"/>
  <c r="AD1409" i="1"/>
  <c r="AE1409" i="1"/>
  <c r="AF1409" i="1"/>
  <c r="AC1410" i="1"/>
  <c r="AD1410" i="1"/>
  <c r="AE1410" i="1"/>
  <c r="AF1410" i="1"/>
  <c r="AC1411" i="1"/>
  <c r="AD1411" i="1"/>
  <c r="AE1411" i="1"/>
  <c r="AF1411" i="1"/>
  <c r="AC1412" i="1"/>
  <c r="AD1412" i="1"/>
  <c r="AE1412" i="1"/>
  <c r="AF1412" i="1"/>
  <c r="AC1413" i="1"/>
  <c r="AD1413" i="1"/>
  <c r="AE1413" i="1"/>
  <c r="AF1413" i="1"/>
  <c r="AC1414" i="1"/>
  <c r="AD1414" i="1"/>
  <c r="AE1414" i="1"/>
  <c r="AF1414" i="1"/>
  <c r="AC1415" i="1"/>
  <c r="AD1415" i="1"/>
  <c r="AE1415" i="1"/>
  <c r="AF1415" i="1"/>
  <c r="AC1416" i="1"/>
  <c r="AD1416" i="1"/>
  <c r="AE1416" i="1"/>
  <c r="AF1416" i="1"/>
  <c r="AC1417" i="1"/>
  <c r="AD1417" i="1"/>
  <c r="AE1417" i="1"/>
  <c r="AF1417" i="1"/>
  <c r="AC1418" i="1"/>
  <c r="AD1418" i="1"/>
  <c r="AE1418" i="1"/>
  <c r="AF1418" i="1"/>
  <c r="AC1419" i="1"/>
  <c r="AD1419" i="1"/>
  <c r="AE1419" i="1"/>
  <c r="AF1419" i="1"/>
  <c r="AC1420" i="1"/>
  <c r="AD1420" i="1"/>
  <c r="AE1420" i="1"/>
  <c r="AF1420" i="1"/>
  <c r="AC1421" i="1"/>
  <c r="AD1421" i="1"/>
  <c r="AE1421" i="1"/>
  <c r="AF1421" i="1"/>
  <c r="AC1422" i="1"/>
  <c r="AD1422" i="1"/>
  <c r="AE1422" i="1"/>
  <c r="AF1422" i="1"/>
  <c r="AC1423" i="1"/>
  <c r="AD1423" i="1"/>
  <c r="AE1423" i="1"/>
  <c r="AF1423" i="1"/>
  <c r="AC1424" i="1"/>
  <c r="AD1424" i="1"/>
  <c r="AE1424" i="1"/>
  <c r="AF1424" i="1"/>
  <c r="AC1425" i="1"/>
  <c r="AD1425" i="1"/>
  <c r="AE1425" i="1"/>
  <c r="AF1425" i="1"/>
  <c r="AC1426" i="1"/>
  <c r="AD1426" i="1"/>
  <c r="AE1426" i="1"/>
  <c r="AF1426" i="1"/>
  <c r="AC1427" i="1"/>
  <c r="AD1427" i="1"/>
  <c r="AE1427" i="1"/>
  <c r="AF1427" i="1"/>
  <c r="AC1428" i="1"/>
  <c r="AD1428" i="1"/>
  <c r="AE1428" i="1"/>
  <c r="AF1428" i="1"/>
  <c r="AC1429" i="1"/>
  <c r="AD1429" i="1"/>
  <c r="AE1429" i="1"/>
  <c r="AF1429" i="1"/>
  <c r="AC1430" i="1"/>
  <c r="AD1430" i="1"/>
  <c r="AE1430" i="1"/>
  <c r="AF1430" i="1"/>
  <c r="AC1431" i="1"/>
  <c r="AD1431" i="1"/>
  <c r="AE1431" i="1"/>
  <c r="AF1431" i="1"/>
  <c r="AC1432" i="1"/>
  <c r="AD1432" i="1"/>
  <c r="AE1432" i="1"/>
  <c r="AF1432" i="1"/>
  <c r="AC1433" i="1"/>
  <c r="AD1433" i="1"/>
  <c r="AE1433" i="1"/>
  <c r="AF1433" i="1"/>
  <c r="AC1434" i="1"/>
  <c r="AD1434" i="1"/>
  <c r="AE1434" i="1"/>
  <c r="AF1434" i="1"/>
  <c r="AC1435" i="1"/>
  <c r="AD1435" i="1"/>
  <c r="AE1435" i="1"/>
  <c r="AF1435" i="1"/>
  <c r="AC1436" i="1"/>
  <c r="AD1436" i="1"/>
  <c r="AE1436" i="1"/>
  <c r="AF1436" i="1"/>
  <c r="AC1437" i="1"/>
  <c r="AD1437" i="1"/>
  <c r="AE1437" i="1"/>
  <c r="AF1437" i="1"/>
  <c r="AC1438" i="1"/>
  <c r="AD1438" i="1"/>
  <c r="AE1438" i="1"/>
  <c r="AF1438" i="1"/>
  <c r="AC1439" i="1"/>
  <c r="AD1439" i="1"/>
  <c r="AE1439" i="1"/>
  <c r="AF1439" i="1"/>
  <c r="AC1440" i="1"/>
  <c r="AD1440" i="1"/>
  <c r="AE1440" i="1"/>
  <c r="AF1440" i="1"/>
  <c r="AC1441" i="1"/>
  <c r="AD1441" i="1"/>
  <c r="AE1441" i="1"/>
  <c r="AF1441" i="1"/>
  <c r="AC1442" i="1"/>
  <c r="AD1442" i="1"/>
  <c r="AE1442" i="1"/>
  <c r="AF1442" i="1"/>
  <c r="AC1443" i="1"/>
  <c r="AD1443" i="1"/>
  <c r="AE1443" i="1"/>
  <c r="AF1443" i="1"/>
  <c r="AC1444" i="1"/>
  <c r="AD1444" i="1"/>
  <c r="AE1444" i="1"/>
  <c r="AF1444" i="1"/>
  <c r="AC1445" i="1"/>
  <c r="AD1445" i="1"/>
  <c r="AE1445" i="1"/>
  <c r="AF1445" i="1"/>
  <c r="AC1446" i="1"/>
  <c r="AD1446" i="1"/>
  <c r="AE1446" i="1"/>
  <c r="AF1446" i="1"/>
  <c r="AC1447" i="1"/>
  <c r="AD1447" i="1"/>
  <c r="AE1447" i="1"/>
  <c r="AF1447" i="1"/>
  <c r="AC1448" i="1"/>
  <c r="AD1448" i="1"/>
  <c r="AE1448" i="1"/>
  <c r="AF1448" i="1"/>
  <c r="AC1449" i="1"/>
  <c r="AD1449" i="1"/>
  <c r="AE1449" i="1"/>
  <c r="AF1449" i="1"/>
  <c r="AC1450" i="1"/>
  <c r="AD1450" i="1"/>
  <c r="AE1450" i="1"/>
  <c r="AF1450" i="1"/>
  <c r="AC1451" i="1"/>
  <c r="AD1451" i="1"/>
  <c r="AE1451" i="1"/>
  <c r="AF1451" i="1"/>
  <c r="AC1452" i="1"/>
  <c r="AD1452" i="1"/>
  <c r="AE1452" i="1"/>
  <c r="AF1452" i="1"/>
  <c r="AC1453" i="1"/>
  <c r="AD1453" i="1"/>
  <c r="AE1453" i="1"/>
  <c r="AF1453" i="1"/>
  <c r="AC1454" i="1"/>
  <c r="AD1454" i="1"/>
  <c r="AE1454" i="1"/>
  <c r="AF1454" i="1"/>
  <c r="AC1455" i="1"/>
  <c r="AD1455" i="1"/>
  <c r="AE1455" i="1"/>
  <c r="AF1455" i="1"/>
  <c r="AC1456" i="1"/>
  <c r="AD1456" i="1"/>
  <c r="AE1456" i="1"/>
  <c r="AF1456" i="1"/>
  <c r="AC1457" i="1"/>
  <c r="AD1457" i="1"/>
  <c r="AE1457" i="1"/>
  <c r="AF1457" i="1"/>
  <c r="AC1458" i="1"/>
  <c r="AD1458" i="1"/>
  <c r="AE1458" i="1"/>
  <c r="AF1458" i="1"/>
  <c r="AC1459" i="1"/>
  <c r="AD1459" i="1"/>
  <c r="AE1459" i="1"/>
  <c r="AF1459" i="1"/>
  <c r="AC1460" i="1"/>
  <c r="AD1460" i="1"/>
  <c r="AE1460" i="1"/>
  <c r="AF1460" i="1"/>
  <c r="AC1461" i="1"/>
  <c r="AD1461" i="1"/>
  <c r="AE1461" i="1"/>
  <c r="AF1461" i="1"/>
  <c r="AC1462" i="1"/>
  <c r="AD1462" i="1"/>
  <c r="AE1462" i="1"/>
  <c r="AF1462" i="1"/>
  <c r="AC1463" i="1"/>
  <c r="AD1463" i="1"/>
  <c r="AE1463" i="1"/>
  <c r="AF1463" i="1"/>
  <c r="AC1464" i="1"/>
  <c r="AD1464" i="1"/>
  <c r="AE1464" i="1"/>
  <c r="AF1464" i="1"/>
  <c r="AC1465" i="1"/>
  <c r="AD1465" i="1"/>
  <c r="AE1465" i="1"/>
  <c r="AF1465" i="1"/>
  <c r="AC1466" i="1"/>
  <c r="AD1466" i="1"/>
  <c r="AE1466" i="1"/>
  <c r="AF1466" i="1"/>
  <c r="AC1467" i="1"/>
  <c r="AD1467" i="1"/>
  <c r="AE1467" i="1"/>
  <c r="AF1467" i="1"/>
  <c r="AC1468" i="1"/>
  <c r="AD1468" i="1"/>
  <c r="AE1468" i="1"/>
  <c r="AF1468" i="1"/>
  <c r="AC1469" i="1"/>
  <c r="AD1469" i="1"/>
  <c r="AE1469" i="1"/>
  <c r="AF1469" i="1"/>
  <c r="AC1470" i="1"/>
  <c r="AD1470" i="1"/>
  <c r="AE1470" i="1"/>
  <c r="AF1470" i="1"/>
  <c r="AC1471" i="1"/>
  <c r="AD1471" i="1"/>
  <c r="AE1471" i="1"/>
  <c r="AF1471" i="1"/>
  <c r="AC1472" i="1"/>
  <c r="AD1472" i="1"/>
  <c r="AE1472" i="1"/>
  <c r="AF1472" i="1"/>
  <c r="AC1473" i="1"/>
  <c r="AD1473" i="1"/>
  <c r="AE1473" i="1"/>
  <c r="AF1473" i="1"/>
  <c r="AC1474" i="1"/>
  <c r="AD1474" i="1"/>
  <c r="AE1474" i="1"/>
  <c r="AF1474" i="1"/>
  <c r="AC1475" i="1"/>
  <c r="AD1475" i="1"/>
  <c r="AE1475" i="1"/>
  <c r="AF1475" i="1"/>
  <c r="AC1476" i="1"/>
  <c r="AD1476" i="1"/>
  <c r="AE1476" i="1"/>
  <c r="AF1476" i="1"/>
  <c r="AC1477" i="1"/>
  <c r="AD1477" i="1"/>
  <c r="AE1477" i="1"/>
  <c r="AF1477" i="1"/>
  <c r="AC1478" i="1"/>
  <c r="AD1478" i="1"/>
  <c r="AE1478" i="1"/>
  <c r="AF1478" i="1"/>
  <c r="AC1479" i="1"/>
  <c r="AD1479" i="1"/>
  <c r="AE1479" i="1"/>
  <c r="AF1479" i="1"/>
  <c r="AC1480" i="1"/>
  <c r="AD1480" i="1"/>
  <c r="AE1480" i="1"/>
  <c r="AF1480" i="1"/>
  <c r="AC1481" i="1"/>
  <c r="AD1481" i="1"/>
  <c r="AE1481" i="1"/>
  <c r="AF1481" i="1"/>
  <c r="AC1482" i="1"/>
  <c r="AD1482" i="1"/>
  <c r="AE1482" i="1"/>
  <c r="AF1482" i="1"/>
  <c r="AC1483" i="1"/>
  <c r="AD1483" i="1"/>
  <c r="AE1483" i="1"/>
  <c r="AF1483" i="1"/>
  <c r="AC1484" i="1"/>
  <c r="AD1484" i="1"/>
  <c r="AE1484" i="1"/>
  <c r="AF1484" i="1"/>
  <c r="AC1485" i="1"/>
  <c r="AD1485" i="1"/>
  <c r="AE1485" i="1"/>
  <c r="AF1485" i="1"/>
  <c r="AC1486" i="1"/>
  <c r="AD1486" i="1"/>
  <c r="AE1486" i="1"/>
  <c r="AF1486" i="1"/>
  <c r="AC1487" i="1"/>
  <c r="AD1487" i="1"/>
  <c r="AE1487" i="1"/>
  <c r="AF1487" i="1"/>
  <c r="AC1488" i="1"/>
  <c r="AD1488" i="1"/>
  <c r="AE1488" i="1"/>
  <c r="AF1488" i="1"/>
  <c r="AC1489" i="1"/>
  <c r="AD1489" i="1"/>
  <c r="AE1489" i="1"/>
  <c r="AF1489" i="1"/>
  <c r="AC1490" i="1"/>
  <c r="AD1490" i="1"/>
  <c r="AE1490" i="1"/>
  <c r="AF1490" i="1"/>
  <c r="AC1491" i="1"/>
  <c r="AD1491" i="1"/>
  <c r="AE1491" i="1"/>
  <c r="AF1491" i="1"/>
  <c r="AC1492" i="1"/>
  <c r="AD1492" i="1"/>
  <c r="AE1492" i="1"/>
  <c r="AF1492" i="1"/>
  <c r="AC1493" i="1"/>
  <c r="AD1493" i="1"/>
  <c r="AE1493" i="1"/>
  <c r="AF1493" i="1"/>
  <c r="AC1494" i="1"/>
  <c r="AD1494" i="1"/>
  <c r="AE1494" i="1"/>
  <c r="AF1494" i="1"/>
  <c r="AC1495" i="1"/>
  <c r="AD1495" i="1"/>
  <c r="AE1495" i="1"/>
  <c r="AF1495" i="1"/>
  <c r="AC1496" i="1"/>
  <c r="AD1496" i="1"/>
  <c r="AE1496" i="1"/>
  <c r="AF1496" i="1"/>
  <c r="AC1497" i="1"/>
  <c r="AD1497" i="1"/>
  <c r="AE1497" i="1"/>
  <c r="AF1497" i="1"/>
  <c r="AC1498" i="1"/>
  <c r="AD1498" i="1"/>
  <c r="AE1498" i="1"/>
  <c r="AF1498" i="1"/>
  <c r="AC1499" i="1"/>
  <c r="AD1499" i="1"/>
  <c r="AE1499" i="1"/>
  <c r="AF1499" i="1"/>
  <c r="AC1500" i="1"/>
  <c r="AD1500" i="1"/>
  <c r="AE1500" i="1"/>
  <c r="AF1500" i="1"/>
  <c r="AC1501" i="1"/>
  <c r="AD1501" i="1"/>
  <c r="AE1501" i="1"/>
  <c r="AF1501" i="1"/>
  <c r="AC1502" i="1"/>
  <c r="AD1502" i="1"/>
  <c r="AE1502" i="1"/>
  <c r="AF1502" i="1"/>
  <c r="AC1503" i="1"/>
  <c r="AD1503" i="1"/>
  <c r="AE1503" i="1"/>
  <c r="AF1503" i="1"/>
  <c r="AC1504" i="1"/>
  <c r="AD1504" i="1"/>
  <c r="AE1504" i="1"/>
  <c r="AF1504" i="1"/>
  <c r="AC1505" i="1"/>
  <c r="AD1505" i="1"/>
  <c r="AE1505" i="1"/>
  <c r="AF1505" i="1"/>
  <c r="AC1506" i="1"/>
  <c r="AD1506" i="1"/>
  <c r="AE1506" i="1"/>
  <c r="AF1506" i="1"/>
  <c r="AC1507" i="1"/>
  <c r="AD1507" i="1"/>
  <c r="AE1507" i="1"/>
  <c r="AF1507" i="1"/>
  <c r="AC1508" i="1"/>
  <c r="AD1508" i="1"/>
  <c r="AE1508" i="1"/>
  <c r="AF1508" i="1"/>
  <c r="AC1509" i="1"/>
  <c r="AD1509" i="1"/>
  <c r="AE1509" i="1"/>
  <c r="AF1509" i="1"/>
  <c r="AC1510" i="1"/>
  <c r="AD1510" i="1"/>
  <c r="AE1510" i="1"/>
  <c r="AF1510" i="1"/>
  <c r="AC1511" i="1"/>
  <c r="AD1511" i="1"/>
  <c r="AE1511" i="1"/>
  <c r="AF1511" i="1"/>
  <c r="AC1512" i="1"/>
  <c r="AD1512" i="1"/>
  <c r="AE1512" i="1"/>
  <c r="AF1512" i="1"/>
  <c r="AC1513" i="1"/>
  <c r="AD1513" i="1"/>
  <c r="AE1513" i="1"/>
  <c r="AF1513" i="1"/>
  <c r="AC1514" i="1"/>
  <c r="AD1514" i="1"/>
  <c r="AE1514" i="1"/>
  <c r="AF1514" i="1"/>
  <c r="AC1515" i="1"/>
  <c r="AD1515" i="1"/>
  <c r="AE1515" i="1"/>
  <c r="AF1515" i="1"/>
  <c r="AC1516" i="1"/>
  <c r="AD1516" i="1"/>
  <c r="AE1516" i="1"/>
  <c r="AF1516" i="1"/>
  <c r="AC1517" i="1"/>
  <c r="AD1517" i="1"/>
  <c r="AE1517" i="1"/>
  <c r="AF1517" i="1"/>
  <c r="AC1518" i="1"/>
  <c r="AD1518" i="1"/>
  <c r="AE1518" i="1"/>
  <c r="AF1518" i="1"/>
  <c r="AC1519" i="1"/>
  <c r="AD1519" i="1"/>
  <c r="AE1519" i="1"/>
  <c r="AF1519" i="1"/>
  <c r="AC1520" i="1"/>
  <c r="AD1520" i="1"/>
  <c r="AE1520" i="1"/>
  <c r="AF1520" i="1"/>
  <c r="AC1521" i="1"/>
  <c r="AD1521" i="1"/>
  <c r="AE1521" i="1"/>
  <c r="AF1521" i="1"/>
  <c r="AC1522" i="1"/>
  <c r="AD1522" i="1"/>
  <c r="AE1522" i="1"/>
  <c r="AF1522" i="1"/>
  <c r="AC1523" i="1"/>
  <c r="AD1523" i="1"/>
  <c r="AE1523" i="1"/>
  <c r="AF1523" i="1"/>
  <c r="AC1524" i="1"/>
  <c r="AD1524" i="1"/>
  <c r="AE1524" i="1"/>
  <c r="AF1524" i="1"/>
  <c r="AC1525" i="1"/>
  <c r="AD1525" i="1"/>
  <c r="AE1525" i="1"/>
  <c r="AF1525" i="1"/>
  <c r="AC1526" i="1"/>
  <c r="AD1526" i="1"/>
  <c r="AE1526" i="1"/>
  <c r="AF1526" i="1"/>
  <c r="AC1527" i="1"/>
  <c r="AD1527" i="1"/>
  <c r="AE1527" i="1"/>
  <c r="AF1527" i="1"/>
  <c r="AC1528" i="1"/>
  <c r="AD1528" i="1"/>
  <c r="AE1528" i="1"/>
  <c r="AF1528" i="1"/>
  <c r="AC1529" i="1"/>
  <c r="AD1529" i="1"/>
  <c r="AE1529" i="1"/>
  <c r="AF1529" i="1"/>
  <c r="AC1530" i="1"/>
  <c r="AD1530" i="1"/>
  <c r="AE1530" i="1"/>
  <c r="AF1530" i="1"/>
  <c r="AC1531" i="1"/>
  <c r="AD1531" i="1"/>
  <c r="AE1531" i="1"/>
  <c r="AF1531" i="1"/>
  <c r="AC1532" i="1"/>
  <c r="AD1532" i="1"/>
  <c r="AE1532" i="1"/>
  <c r="AF1532" i="1"/>
  <c r="AC1533" i="1"/>
  <c r="AD1533" i="1"/>
  <c r="AE1533" i="1"/>
  <c r="AF1533" i="1"/>
  <c r="AC1534" i="1"/>
  <c r="AD1534" i="1"/>
  <c r="AE1534" i="1"/>
  <c r="AF1534" i="1"/>
  <c r="AC1535" i="1"/>
  <c r="AD1535" i="1"/>
  <c r="AE1535" i="1"/>
  <c r="AF1535" i="1"/>
  <c r="AC1536" i="1"/>
  <c r="AD1536" i="1"/>
  <c r="AE1536" i="1"/>
  <c r="AF1536" i="1"/>
  <c r="AC1537" i="1"/>
  <c r="AD1537" i="1"/>
  <c r="AE1537" i="1"/>
  <c r="AF1537" i="1"/>
  <c r="AC1538" i="1"/>
  <c r="AD1538" i="1"/>
  <c r="AE1538" i="1"/>
  <c r="AF1538" i="1"/>
  <c r="AC1539" i="1"/>
  <c r="AD1539" i="1"/>
  <c r="AE1539" i="1"/>
  <c r="AF1539" i="1"/>
  <c r="AC1540" i="1"/>
  <c r="AD1540" i="1"/>
  <c r="AE1540" i="1"/>
  <c r="AF1540" i="1"/>
  <c r="AC1541" i="1"/>
  <c r="AD1541" i="1"/>
  <c r="AE1541" i="1"/>
  <c r="AF1541" i="1"/>
  <c r="AC1542" i="1"/>
  <c r="AD1542" i="1"/>
  <c r="AE1542" i="1"/>
  <c r="AF1542" i="1"/>
  <c r="AC1543" i="1"/>
  <c r="AD1543" i="1"/>
  <c r="AE1543" i="1"/>
  <c r="AF1543" i="1"/>
  <c r="AC1544" i="1"/>
  <c r="AD1544" i="1"/>
  <c r="AE1544" i="1"/>
  <c r="AF1544" i="1"/>
  <c r="AC1545" i="1"/>
  <c r="AD1545" i="1"/>
  <c r="AE1545" i="1"/>
  <c r="AF1545" i="1"/>
  <c r="AC1546" i="1"/>
  <c r="AD1546" i="1"/>
  <c r="AE1546" i="1"/>
  <c r="AF1546" i="1"/>
  <c r="AC1547" i="1"/>
  <c r="AD1547" i="1"/>
  <c r="AE1547" i="1"/>
  <c r="AF1547" i="1"/>
  <c r="AC1548" i="1"/>
  <c r="AD1548" i="1"/>
  <c r="AE1548" i="1"/>
  <c r="AF1548" i="1"/>
  <c r="AC1549" i="1"/>
  <c r="AD1549" i="1"/>
  <c r="AE1549" i="1"/>
  <c r="AF1549" i="1"/>
  <c r="AC1550" i="1"/>
  <c r="AD1550" i="1"/>
  <c r="AE1550" i="1"/>
  <c r="AF1550" i="1"/>
  <c r="AC1551" i="1"/>
  <c r="AD1551" i="1"/>
  <c r="AE1551" i="1"/>
  <c r="AF1551" i="1"/>
  <c r="AC1552" i="1"/>
  <c r="AD1552" i="1"/>
  <c r="AE1552" i="1"/>
  <c r="AF1552" i="1"/>
  <c r="AC1553" i="1"/>
  <c r="AD1553" i="1"/>
  <c r="AE1553" i="1"/>
  <c r="AF1553" i="1"/>
  <c r="AC1554" i="1"/>
  <c r="AD1554" i="1"/>
  <c r="AE1554" i="1"/>
  <c r="AF1554" i="1"/>
  <c r="AC1555" i="1"/>
  <c r="AD1555" i="1"/>
  <c r="AE1555" i="1"/>
  <c r="AF1555" i="1"/>
  <c r="AC1556" i="1"/>
  <c r="AD1556" i="1"/>
  <c r="AE1556" i="1"/>
  <c r="AF1556" i="1"/>
  <c r="AC1557" i="1"/>
  <c r="AD1557" i="1"/>
  <c r="AE1557" i="1"/>
  <c r="AF1557" i="1"/>
  <c r="AC1558" i="1"/>
  <c r="AD1558" i="1"/>
  <c r="AE1558" i="1"/>
  <c r="AF1558" i="1"/>
  <c r="AC1559" i="1"/>
  <c r="AD1559" i="1"/>
  <c r="AE1559" i="1"/>
  <c r="AF1559" i="1"/>
  <c r="AC1560" i="1"/>
  <c r="AD1560" i="1"/>
  <c r="AE1560" i="1"/>
  <c r="AF1560" i="1"/>
  <c r="AC1561" i="1"/>
  <c r="AD1561" i="1"/>
  <c r="AE1561" i="1"/>
  <c r="AF1561" i="1"/>
  <c r="AC1562" i="1"/>
  <c r="AD1562" i="1"/>
  <c r="AE1562" i="1"/>
  <c r="AF1562" i="1"/>
  <c r="AC1563" i="1"/>
  <c r="AD1563" i="1"/>
  <c r="AE1563" i="1"/>
  <c r="AF1563" i="1"/>
  <c r="AC1564" i="1"/>
  <c r="AD1564" i="1"/>
  <c r="AE1564" i="1"/>
  <c r="AF1564" i="1"/>
  <c r="AC1565" i="1"/>
  <c r="AD1565" i="1"/>
  <c r="AE1565" i="1"/>
  <c r="AF1565" i="1"/>
  <c r="AC1566" i="1"/>
  <c r="AD1566" i="1"/>
  <c r="AE1566" i="1"/>
  <c r="AF1566" i="1"/>
  <c r="AC1567" i="1"/>
  <c r="AD1567" i="1"/>
  <c r="AE1567" i="1"/>
  <c r="AF1567" i="1"/>
  <c r="AC1568" i="1"/>
  <c r="AD1568" i="1"/>
  <c r="AE1568" i="1"/>
  <c r="AF1568" i="1"/>
  <c r="AC1569" i="1"/>
  <c r="AD1569" i="1"/>
  <c r="AE1569" i="1"/>
  <c r="AF1569" i="1"/>
  <c r="AC1570" i="1"/>
  <c r="AD1570" i="1"/>
  <c r="AE1570" i="1"/>
  <c r="AF1570" i="1"/>
  <c r="AC1571" i="1"/>
  <c r="AD1571" i="1"/>
  <c r="AE1571" i="1"/>
  <c r="AF1571" i="1"/>
  <c r="AC1572" i="1"/>
  <c r="AD1572" i="1"/>
  <c r="AE1572" i="1"/>
  <c r="AF1572" i="1"/>
  <c r="AC1573" i="1"/>
  <c r="AD1573" i="1"/>
  <c r="AE1573" i="1"/>
  <c r="AF1573" i="1"/>
  <c r="AC1574" i="1"/>
  <c r="AD1574" i="1"/>
  <c r="AE1574" i="1"/>
  <c r="AF1574" i="1"/>
  <c r="AC1575" i="1"/>
  <c r="AD1575" i="1"/>
  <c r="AE1575" i="1"/>
  <c r="AF1575" i="1"/>
  <c r="AC1576" i="1"/>
  <c r="AD1576" i="1"/>
  <c r="AE1576" i="1"/>
  <c r="AF1576" i="1"/>
  <c r="AC1577" i="1"/>
  <c r="AD1577" i="1"/>
  <c r="AE1577" i="1"/>
  <c r="AF1577" i="1"/>
  <c r="AC1578" i="1"/>
  <c r="AD1578" i="1"/>
  <c r="AE1578" i="1"/>
  <c r="AF1578" i="1"/>
  <c r="AC1579" i="1"/>
  <c r="AD1579" i="1"/>
  <c r="AE1579" i="1"/>
  <c r="AF1579" i="1"/>
  <c r="AC1580" i="1"/>
  <c r="AD1580" i="1"/>
  <c r="AE1580" i="1"/>
  <c r="AF1580" i="1"/>
  <c r="AC1581" i="1"/>
  <c r="AD1581" i="1"/>
  <c r="AE1581" i="1"/>
  <c r="AF1581" i="1"/>
  <c r="AC1582" i="1"/>
  <c r="AD1582" i="1"/>
  <c r="AE1582" i="1"/>
  <c r="AF1582" i="1"/>
  <c r="AC1583" i="1"/>
  <c r="AD1583" i="1"/>
  <c r="AE1583" i="1"/>
  <c r="AF1583" i="1"/>
  <c r="AC1584" i="1"/>
  <c r="AD1584" i="1"/>
  <c r="AE1584" i="1"/>
  <c r="AF1584" i="1"/>
  <c r="AC1585" i="1"/>
  <c r="AD1585" i="1"/>
  <c r="AE1585" i="1"/>
  <c r="AF1585" i="1"/>
  <c r="AC1586" i="1"/>
  <c r="AD1586" i="1"/>
  <c r="AE1586" i="1"/>
  <c r="AF1586" i="1"/>
  <c r="AC1587" i="1"/>
  <c r="AD1587" i="1"/>
  <c r="AE1587" i="1"/>
  <c r="AF1587" i="1"/>
  <c r="AC1588" i="1"/>
  <c r="AD1588" i="1"/>
  <c r="AE1588" i="1"/>
  <c r="AF1588" i="1"/>
  <c r="AC1589" i="1"/>
  <c r="AD1589" i="1"/>
  <c r="AE1589" i="1"/>
  <c r="AF1589" i="1"/>
  <c r="AC1590" i="1"/>
  <c r="AD1590" i="1"/>
  <c r="AE1590" i="1"/>
  <c r="AF1590" i="1"/>
  <c r="AC1591" i="1"/>
  <c r="AD1591" i="1"/>
  <c r="AE1591" i="1"/>
  <c r="AF1591" i="1"/>
  <c r="AC1592" i="1"/>
  <c r="AD1592" i="1"/>
  <c r="AE1592" i="1"/>
  <c r="AF1592" i="1"/>
  <c r="AC1593" i="1"/>
  <c r="AD1593" i="1"/>
  <c r="AE1593" i="1"/>
  <c r="AF1593" i="1"/>
  <c r="AC1594" i="1"/>
  <c r="AD1594" i="1"/>
  <c r="AE1594" i="1"/>
  <c r="AF1594" i="1"/>
  <c r="AC1595" i="1"/>
  <c r="AD1595" i="1"/>
  <c r="AE1595" i="1"/>
  <c r="AF1595" i="1"/>
  <c r="AC1596" i="1"/>
  <c r="AD1596" i="1"/>
  <c r="AE1596" i="1"/>
  <c r="AF1596" i="1"/>
  <c r="AC1597" i="1"/>
  <c r="AD1597" i="1"/>
  <c r="AE1597" i="1"/>
  <c r="AF1597" i="1"/>
  <c r="AC1598" i="1"/>
  <c r="AD1598" i="1"/>
  <c r="AE1598" i="1"/>
  <c r="AF1598" i="1"/>
  <c r="AC1599" i="1"/>
  <c r="AD1599" i="1"/>
  <c r="AE1599" i="1"/>
  <c r="AF1599" i="1"/>
  <c r="AC1600" i="1"/>
  <c r="AD1600" i="1"/>
  <c r="AE1600" i="1"/>
  <c r="AF1600" i="1"/>
  <c r="AC1601" i="1"/>
  <c r="AD1601" i="1"/>
  <c r="AE1601" i="1"/>
  <c r="AF1601" i="1"/>
  <c r="AC1602" i="1"/>
  <c r="AD1602" i="1"/>
  <c r="AE1602" i="1"/>
  <c r="AF1602" i="1"/>
  <c r="AC1603" i="1"/>
  <c r="AD1603" i="1"/>
  <c r="AE1603" i="1"/>
  <c r="AF1603" i="1"/>
  <c r="AC1604" i="1"/>
  <c r="AD1604" i="1"/>
  <c r="AE1604" i="1"/>
  <c r="AF1604" i="1"/>
  <c r="AC1605" i="1"/>
  <c r="AD1605" i="1"/>
  <c r="AE1605" i="1"/>
  <c r="AF1605" i="1"/>
  <c r="AC1606" i="1"/>
  <c r="AD1606" i="1"/>
  <c r="AE1606" i="1"/>
  <c r="AF1606" i="1"/>
  <c r="AC1607" i="1"/>
  <c r="AD1607" i="1"/>
  <c r="AE1607" i="1"/>
  <c r="AF1607" i="1"/>
  <c r="AC1608" i="1"/>
  <c r="AD1608" i="1"/>
  <c r="AE1608" i="1"/>
  <c r="AF1608" i="1"/>
  <c r="AC1609" i="1"/>
  <c r="AD1609" i="1"/>
  <c r="AE1609" i="1"/>
  <c r="AF1609" i="1"/>
  <c r="AC1610" i="1"/>
  <c r="AD1610" i="1"/>
  <c r="AE1610" i="1"/>
  <c r="AF1610" i="1"/>
  <c r="AC1611" i="1"/>
  <c r="AD1611" i="1"/>
  <c r="AE1611" i="1"/>
  <c r="AF1611" i="1"/>
  <c r="AC1612" i="1"/>
  <c r="AD1612" i="1"/>
  <c r="AE1612" i="1"/>
  <c r="AF1612" i="1"/>
  <c r="AC1613" i="1"/>
  <c r="AD1613" i="1"/>
  <c r="AE1613" i="1"/>
  <c r="AF1613" i="1"/>
  <c r="AC1614" i="1"/>
  <c r="AD1614" i="1"/>
  <c r="AE1614" i="1"/>
  <c r="AF1614" i="1"/>
  <c r="AC1615" i="1"/>
  <c r="AD1615" i="1"/>
  <c r="AE1615" i="1"/>
  <c r="AF1615" i="1"/>
  <c r="AC1616" i="1"/>
  <c r="AD1616" i="1"/>
  <c r="AE1616" i="1"/>
  <c r="AF1616" i="1"/>
  <c r="AC1617" i="1"/>
  <c r="AD1617" i="1"/>
  <c r="AE1617" i="1"/>
  <c r="AF1617" i="1"/>
  <c r="AC1618" i="1"/>
  <c r="AD1618" i="1"/>
  <c r="AE1618" i="1"/>
  <c r="AF1618" i="1"/>
  <c r="AC1619" i="1"/>
  <c r="AD1619" i="1"/>
  <c r="AE1619" i="1"/>
  <c r="AF1619" i="1"/>
  <c r="AC1620" i="1"/>
  <c r="AD1620" i="1"/>
  <c r="AE1620" i="1"/>
  <c r="AF1620" i="1"/>
  <c r="AC1621" i="1"/>
  <c r="AD1621" i="1"/>
  <c r="AE1621" i="1"/>
  <c r="AF1621" i="1"/>
  <c r="AC1622" i="1"/>
  <c r="AD1622" i="1"/>
  <c r="AE1622" i="1"/>
  <c r="AF1622" i="1"/>
  <c r="AC1623" i="1"/>
  <c r="AD1623" i="1"/>
  <c r="AE1623" i="1"/>
  <c r="AF1623" i="1"/>
  <c r="AC1624" i="1"/>
  <c r="AD1624" i="1"/>
  <c r="AE1624" i="1"/>
  <c r="AF1624" i="1"/>
  <c r="AC1625" i="1"/>
  <c r="AD1625" i="1"/>
  <c r="AE1625" i="1"/>
  <c r="AF1625" i="1"/>
  <c r="AC1626" i="1"/>
  <c r="AD1626" i="1"/>
  <c r="AE1626" i="1"/>
  <c r="AF1626" i="1"/>
  <c r="AC1627" i="1"/>
  <c r="AD1627" i="1"/>
  <c r="AE1627" i="1"/>
  <c r="AF1627" i="1"/>
  <c r="AC1628" i="1"/>
  <c r="AD1628" i="1"/>
  <c r="AE1628" i="1"/>
  <c r="AF1628" i="1"/>
  <c r="AC1629" i="1"/>
  <c r="AD1629" i="1"/>
  <c r="AE1629" i="1"/>
  <c r="AF1629" i="1"/>
  <c r="AC1630" i="1"/>
  <c r="AD1630" i="1"/>
  <c r="AE1630" i="1"/>
  <c r="AF1630" i="1"/>
  <c r="AC1631" i="1"/>
  <c r="AD1631" i="1"/>
  <c r="AE1631" i="1"/>
  <c r="AF1631" i="1"/>
  <c r="AC1632" i="1"/>
  <c r="AD1632" i="1"/>
  <c r="AE1632" i="1"/>
  <c r="AF1632" i="1"/>
  <c r="AC1633" i="1"/>
  <c r="AD1633" i="1"/>
  <c r="AE1633" i="1"/>
  <c r="AF1633" i="1"/>
  <c r="AC1634" i="1"/>
  <c r="AD1634" i="1"/>
  <c r="AE1634" i="1"/>
  <c r="AF1634" i="1"/>
  <c r="AC1635" i="1"/>
  <c r="AD1635" i="1"/>
  <c r="AE1635" i="1"/>
  <c r="AF1635" i="1"/>
  <c r="AC1636" i="1"/>
  <c r="AD1636" i="1"/>
  <c r="AE1636" i="1"/>
  <c r="AF1636" i="1"/>
  <c r="AC1637" i="1"/>
  <c r="AD1637" i="1"/>
  <c r="AE1637" i="1"/>
  <c r="AF1637" i="1"/>
  <c r="AC1638" i="1"/>
  <c r="AD1638" i="1"/>
  <c r="AE1638" i="1"/>
  <c r="AF1638" i="1"/>
  <c r="AC1639" i="1"/>
  <c r="AD1639" i="1"/>
  <c r="AE1639" i="1"/>
  <c r="AF1639" i="1"/>
  <c r="AC1640" i="1"/>
  <c r="AD1640" i="1"/>
  <c r="AE1640" i="1"/>
  <c r="AF1640" i="1"/>
  <c r="AC1641" i="1"/>
  <c r="AD1641" i="1"/>
  <c r="AE1641" i="1"/>
  <c r="AF1641" i="1"/>
  <c r="AC1642" i="1"/>
  <c r="AD1642" i="1"/>
  <c r="AE1642" i="1"/>
  <c r="AF1642" i="1"/>
  <c r="AC1643" i="1"/>
  <c r="AD1643" i="1"/>
  <c r="AE1643" i="1"/>
  <c r="AF1643" i="1"/>
  <c r="AC1644" i="1"/>
  <c r="AD1644" i="1"/>
  <c r="AE1644" i="1"/>
  <c r="AF1644" i="1"/>
  <c r="AC1645" i="1"/>
  <c r="AD1645" i="1"/>
  <c r="AE1645" i="1"/>
  <c r="AF1645" i="1"/>
  <c r="AC1646" i="1"/>
  <c r="AD1646" i="1"/>
  <c r="AE1646" i="1"/>
  <c r="AF1646" i="1"/>
  <c r="AC1647" i="1"/>
  <c r="AD1647" i="1"/>
  <c r="AE1647" i="1"/>
  <c r="AF1647" i="1"/>
  <c r="AC1648" i="1"/>
  <c r="AD1648" i="1"/>
  <c r="AE1648" i="1"/>
  <c r="AF1648" i="1"/>
  <c r="AC1649" i="1"/>
  <c r="AD1649" i="1"/>
  <c r="AE1649" i="1"/>
  <c r="AF1649" i="1"/>
  <c r="AC1650" i="1"/>
  <c r="AD1650" i="1"/>
  <c r="AE1650" i="1"/>
  <c r="AF1650" i="1"/>
  <c r="AC1651" i="1"/>
  <c r="AD1651" i="1"/>
  <c r="AE1651" i="1"/>
  <c r="AF1651" i="1"/>
  <c r="AC1652" i="1"/>
  <c r="AD1652" i="1"/>
  <c r="AE1652" i="1"/>
  <c r="AF1652" i="1"/>
  <c r="AC1653" i="1"/>
  <c r="AD1653" i="1"/>
  <c r="AE1653" i="1"/>
  <c r="AF1653" i="1"/>
  <c r="AC1654" i="1"/>
  <c r="AD1654" i="1"/>
  <c r="AE1654" i="1"/>
  <c r="AF1654" i="1"/>
  <c r="AC1655" i="1"/>
  <c r="AD1655" i="1"/>
  <c r="AE1655" i="1"/>
  <c r="AF1655" i="1"/>
  <c r="AC1656" i="1"/>
  <c r="AD1656" i="1"/>
  <c r="AE1656" i="1"/>
  <c r="AF1656" i="1"/>
  <c r="AC1657" i="1"/>
  <c r="AD1657" i="1"/>
  <c r="AE1657" i="1"/>
  <c r="AF1657" i="1"/>
  <c r="AC1658" i="1"/>
  <c r="AD1658" i="1"/>
  <c r="AE1658" i="1"/>
  <c r="AF1658" i="1"/>
  <c r="AC1659" i="1"/>
  <c r="AD1659" i="1"/>
  <c r="AE1659" i="1"/>
  <c r="AF1659" i="1"/>
  <c r="AC1660" i="1"/>
  <c r="AD1660" i="1"/>
  <c r="AE1660" i="1"/>
  <c r="AF1660" i="1"/>
  <c r="AC1661" i="1"/>
  <c r="AD1661" i="1"/>
  <c r="AE1661" i="1"/>
  <c r="AF1661" i="1"/>
  <c r="AC1662" i="1"/>
  <c r="AD1662" i="1"/>
  <c r="AE1662" i="1"/>
  <c r="AF1662" i="1"/>
  <c r="AC1663" i="1"/>
  <c r="AD1663" i="1"/>
  <c r="AE1663" i="1"/>
  <c r="AF1663" i="1"/>
  <c r="AC1664" i="1"/>
  <c r="AD1664" i="1"/>
  <c r="AE1664" i="1"/>
  <c r="AF1664" i="1"/>
  <c r="AC1665" i="1"/>
  <c r="AD1665" i="1"/>
  <c r="AE1665" i="1"/>
  <c r="AF1665" i="1"/>
  <c r="AC1666" i="1"/>
  <c r="AD1666" i="1"/>
  <c r="AE1666" i="1"/>
  <c r="AF1666" i="1"/>
  <c r="AC1667" i="1"/>
  <c r="AD1667" i="1"/>
  <c r="AE1667" i="1"/>
  <c r="AF1667" i="1"/>
  <c r="AC1668" i="1"/>
  <c r="AD1668" i="1"/>
  <c r="AE1668" i="1"/>
  <c r="AF1668" i="1"/>
  <c r="AC1669" i="1"/>
  <c r="AD1669" i="1"/>
  <c r="AE1669" i="1"/>
  <c r="AF1669" i="1"/>
  <c r="AC1670" i="1"/>
  <c r="AD1670" i="1"/>
  <c r="AE1670" i="1"/>
  <c r="AF1670" i="1"/>
  <c r="AC1671" i="1"/>
  <c r="AD1671" i="1"/>
  <c r="AE1671" i="1"/>
  <c r="AF1671" i="1"/>
  <c r="AC1672" i="1"/>
  <c r="AD1672" i="1"/>
  <c r="AE1672" i="1"/>
  <c r="AF1672" i="1"/>
  <c r="AC1673" i="1"/>
  <c r="AD1673" i="1"/>
  <c r="AE1673" i="1"/>
  <c r="AF1673" i="1"/>
  <c r="AC1674" i="1"/>
  <c r="AD1674" i="1"/>
  <c r="AE1674" i="1"/>
  <c r="AF1674" i="1"/>
  <c r="AC1675" i="1"/>
  <c r="AD1675" i="1"/>
  <c r="AE1675" i="1"/>
  <c r="AF1675" i="1"/>
  <c r="AC1676" i="1"/>
  <c r="AD1676" i="1"/>
  <c r="AE1676" i="1"/>
  <c r="AF1676" i="1"/>
  <c r="AC1677" i="1"/>
  <c r="AD1677" i="1"/>
  <c r="AE1677" i="1"/>
  <c r="AF1677" i="1"/>
  <c r="AC1678" i="1"/>
  <c r="AD1678" i="1"/>
  <c r="AE1678" i="1"/>
  <c r="AF1678" i="1"/>
  <c r="AC1679" i="1"/>
  <c r="AD1679" i="1"/>
  <c r="AE1679" i="1"/>
  <c r="AF1679" i="1"/>
  <c r="AC1680" i="1"/>
  <c r="AD1680" i="1"/>
  <c r="AE1680" i="1"/>
  <c r="AF1680" i="1"/>
  <c r="AC1681" i="1"/>
  <c r="AD1681" i="1"/>
  <c r="AE1681" i="1"/>
  <c r="AF1681" i="1"/>
  <c r="AC1682" i="1"/>
  <c r="AD1682" i="1"/>
  <c r="AE1682" i="1"/>
  <c r="AF1682" i="1"/>
  <c r="AC1683" i="1"/>
  <c r="AD1683" i="1"/>
  <c r="AE1683" i="1"/>
  <c r="AF1683" i="1"/>
  <c r="AC1684" i="1"/>
  <c r="AD1684" i="1"/>
  <c r="AE1684" i="1"/>
  <c r="AF1684" i="1"/>
  <c r="AC1685" i="1"/>
  <c r="AD1685" i="1"/>
  <c r="AE1685" i="1"/>
  <c r="AF1685" i="1"/>
  <c r="AC1686" i="1"/>
  <c r="AD1686" i="1"/>
  <c r="AE1686" i="1"/>
  <c r="AF1686" i="1"/>
  <c r="AC1687" i="1"/>
  <c r="AD1687" i="1"/>
  <c r="AE1687" i="1"/>
  <c r="AF1687" i="1"/>
  <c r="AC1688" i="1"/>
  <c r="AD1688" i="1"/>
  <c r="AE1688" i="1"/>
  <c r="AF1688" i="1"/>
  <c r="AC1689" i="1"/>
  <c r="AD1689" i="1"/>
  <c r="AE1689" i="1"/>
  <c r="AF1689" i="1"/>
  <c r="AC1690" i="1"/>
  <c r="AD1690" i="1"/>
  <c r="AE1690" i="1"/>
  <c r="AF1690" i="1"/>
  <c r="AC1691" i="1"/>
  <c r="AD1691" i="1"/>
  <c r="AE1691" i="1"/>
  <c r="AF1691" i="1"/>
  <c r="AC1692" i="1"/>
  <c r="AD1692" i="1"/>
  <c r="AE1692" i="1"/>
  <c r="AF1692" i="1"/>
  <c r="AC1693" i="1"/>
  <c r="AD1693" i="1"/>
  <c r="AE1693" i="1"/>
  <c r="AF1693" i="1"/>
  <c r="AC1694" i="1"/>
  <c r="AD1694" i="1"/>
  <c r="AE1694" i="1"/>
  <c r="AF1694" i="1"/>
  <c r="AC1695" i="1"/>
  <c r="AD1695" i="1"/>
  <c r="AE1695" i="1"/>
  <c r="AF1695" i="1"/>
  <c r="AC1696" i="1"/>
  <c r="AD1696" i="1"/>
  <c r="AE1696" i="1"/>
  <c r="AF1696" i="1"/>
  <c r="AC1697" i="1"/>
  <c r="AD1697" i="1"/>
  <c r="AE1697" i="1"/>
  <c r="AF1697" i="1"/>
  <c r="AC1698" i="1"/>
  <c r="AD1698" i="1"/>
  <c r="AE1698" i="1"/>
  <c r="AF1698" i="1"/>
  <c r="AC1699" i="1"/>
  <c r="AD1699" i="1"/>
  <c r="AE1699" i="1"/>
  <c r="AF1699" i="1"/>
  <c r="AC1700" i="1"/>
  <c r="AD1700" i="1"/>
  <c r="AE1700" i="1"/>
  <c r="AF1700" i="1"/>
  <c r="AC1701" i="1"/>
  <c r="AD1701" i="1"/>
  <c r="AE1701" i="1"/>
  <c r="AF1701" i="1"/>
  <c r="AC1702" i="1"/>
  <c r="AD1702" i="1"/>
  <c r="AE1702" i="1"/>
  <c r="AF1702" i="1"/>
  <c r="AC1703" i="1"/>
  <c r="AD1703" i="1"/>
  <c r="AE1703" i="1"/>
  <c r="AF1703" i="1"/>
  <c r="AC1704" i="1"/>
  <c r="AD1704" i="1"/>
  <c r="AE1704" i="1"/>
  <c r="AF1704" i="1"/>
  <c r="AC1705" i="1"/>
  <c r="AD1705" i="1"/>
  <c r="AE1705" i="1"/>
  <c r="AF1705" i="1"/>
  <c r="AC1706" i="1"/>
  <c r="AD1706" i="1"/>
  <c r="AE1706" i="1"/>
  <c r="AF1706" i="1"/>
  <c r="AC1707" i="1"/>
  <c r="AD1707" i="1"/>
  <c r="AE1707" i="1"/>
  <c r="AF1707" i="1"/>
  <c r="AC1708" i="1"/>
  <c r="AD1708" i="1"/>
  <c r="AE1708" i="1"/>
  <c r="AF1708" i="1"/>
  <c r="AC1709" i="1"/>
  <c r="AD1709" i="1"/>
  <c r="AE1709" i="1"/>
  <c r="AF1709" i="1"/>
  <c r="AC1710" i="1"/>
  <c r="AD1710" i="1"/>
  <c r="AE1710" i="1"/>
  <c r="AF1710" i="1"/>
  <c r="AC1711" i="1"/>
  <c r="AD1711" i="1"/>
  <c r="AE1711" i="1"/>
  <c r="AF1711" i="1"/>
  <c r="AC1712" i="1"/>
  <c r="AD1712" i="1"/>
  <c r="AE1712" i="1"/>
  <c r="AF1712" i="1"/>
  <c r="AC1713" i="1"/>
  <c r="AD1713" i="1"/>
  <c r="AE1713" i="1"/>
  <c r="AF1713" i="1"/>
  <c r="AC1714" i="1"/>
  <c r="AD1714" i="1"/>
  <c r="AE1714" i="1"/>
  <c r="AF1714" i="1"/>
  <c r="AC1715" i="1"/>
  <c r="AD1715" i="1"/>
  <c r="AE1715" i="1"/>
  <c r="AF1715" i="1"/>
  <c r="AC1716" i="1"/>
  <c r="AD1716" i="1"/>
  <c r="AE1716" i="1"/>
  <c r="AF1716" i="1"/>
  <c r="AC1717" i="1"/>
  <c r="AD1717" i="1"/>
  <c r="AE1717" i="1"/>
  <c r="AF1717" i="1"/>
  <c r="AC1718" i="1"/>
  <c r="AD1718" i="1"/>
  <c r="AE1718" i="1"/>
  <c r="AF1718" i="1"/>
  <c r="AC1719" i="1"/>
  <c r="AD1719" i="1"/>
  <c r="AE1719" i="1"/>
  <c r="AF1719" i="1"/>
  <c r="AC1720" i="1"/>
  <c r="AD1720" i="1"/>
  <c r="AE1720" i="1"/>
  <c r="AF1720" i="1"/>
  <c r="AC1721" i="1"/>
  <c r="AD1721" i="1"/>
  <c r="AE1721" i="1"/>
  <c r="AF1721" i="1"/>
  <c r="AC1722" i="1"/>
  <c r="AD1722" i="1"/>
  <c r="AE1722" i="1"/>
  <c r="AF1722" i="1"/>
  <c r="AC1723" i="1"/>
  <c r="AD1723" i="1"/>
  <c r="AE1723" i="1"/>
  <c r="AF1723" i="1"/>
  <c r="AC1724" i="1"/>
  <c r="AD1724" i="1"/>
  <c r="AE1724" i="1"/>
  <c r="AF1724" i="1"/>
  <c r="AC1725" i="1"/>
  <c r="AD1725" i="1"/>
  <c r="AE1725" i="1"/>
  <c r="AF1725" i="1"/>
  <c r="AC1726" i="1"/>
  <c r="AD1726" i="1"/>
  <c r="AE1726" i="1"/>
  <c r="AF1726" i="1"/>
  <c r="AC1727" i="1"/>
  <c r="AD1727" i="1"/>
  <c r="AE1727" i="1"/>
  <c r="AF1727" i="1"/>
  <c r="AC1728" i="1"/>
  <c r="AD1728" i="1"/>
  <c r="AE1728" i="1"/>
  <c r="AF1728" i="1"/>
  <c r="AC1729" i="1"/>
  <c r="AD1729" i="1"/>
  <c r="AE1729" i="1"/>
  <c r="AF1729" i="1"/>
  <c r="AC1730" i="1"/>
  <c r="AD1730" i="1"/>
  <c r="AE1730" i="1"/>
  <c r="AF1730" i="1"/>
  <c r="AC1731" i="1"/>
  <c r="AD1731" i="1"/>
  <c r="AE1731" i="1"/>
  <c r="AF1731" i="1"/>
  <c r="AC1732" i="1"/>
  <c r="AD1732" i="1"/>
  <c r="AE1732" i="1"/>
  <c r="AF1732" i="1"/>
  <c r="AC1733" i="1"/>
  <c r="AD1733" i="1"/>
  <c r="AE1733" i="1"/>
  <c r="AF1733" i="1"/>
  <c r="AC1734" i="1"/>
  <c r="AD1734" i="1"/>
  <c r="AE1734" i="1"/>
  <c r="AF1734" i="1"/>
  <c r="AC1735" i="1"/>
  <c r="AD1735" i="1"/>
  <c r="AE1735" i="1"/>
  <c r="AF1735" i="1"/>
  <c r="AC1736" i="1"/>
  <c r="AD1736" i="1"/>
  <c r="AE1736" i="1"/>
  <c r="AF1736" i="1"/>
  <c r="AC1737" i="1"/>
  <c r="AD1737" i="1"/>
  <c r="AE1737" i="1"/>
  <c r="AF1737" i="1"/>
  <c r="AC1738" i="1"/>
  <c r="AD1738" i="1"/>
  <c r="AE1738" i="1"/>
  <c r="AF1738" i="1"/>
  <c r="AC1739" i="1"/>
  <c r="AD1739" i="1"/>
  <c r="AE1739" i="1"/>
  <c r="AF1739" i="1"/>
  <c r="AC1740" i="1"/>
  <c r="AD1740" i="1"/>
  <c r="AE1740" i="1"/>
  <c r="AF1740" i="1"/>
  <c r="AC1741" i="1"/>
  <c r="AD1741" i="1"/>
  <c r="AE1741" i="1"/>
  <c r="AF1741" i="1"/>
  <c r="AC1742" i="1"/>
  <c r="AD1742" i="1"/>
  <c r="AE1742" i="1"/>
  <c r="AF1742" i="1"/>
  <c r="AC1743" i="1"/>
  <c r="AD1743" i="1"/>
  <c r="AE1743" i="1"/>
  <c r="AF1743" i="1"/>
  <c r="AC1744" i="1"/>
  <c r="AD1744" i="1"/>
  <c r="AE1744" i="1"/>
  <c r="AF1744" i="1"/>
  <c r="AC1745" i="1"/>
  <c r="AD1745" i="1"/>
  <c r="AE1745" i="1"/>
  <c r="AF1745" i="1"/>
  <c r="AC1746" i="1"/>
  <c r="AD1746" i="1"/>
  <c r="AE1746" i="1"/>
  <c r="AF1746" i="1"/>
  <c r="AC1747" i="1"/>
  <c r="AD1747" i="1"/>
  <c r="AE1747" i="1"/>
  <c r="AF1747" i="1"/>
  <c r="AC1748" i="1"/>
  <c r="AD1748" i="1"/>
  <c r="AE1748" i="1"/>
  <c r="AF1748" i="1"/>
  <c r="AC1749" i="1"/>
  <c r="AD1749" i="1"/>
  <c r="AE1749" i="1"/>
  <c r="AF1749" i="1"/>
  <c r="AC1750" i="1"/>
  <c r="AD1750" i="1"/>
  <c r="AE1750" i="1"/>
  <c r="AF1750" i="1"/>
  <c r="AC1751" i="1"/>
  <c r="AD1751" i="1"/>
  <c r="AE1751" i="1"/>
  <c r="AF1751" i="1"/>
  <c r="AC1752" i="1"/>
  <c r="AD1752" i="1"/>
  <c r="AE1752" i="1"/>
  <c r="AF1752" i="1"/>
  <c r="AC1753" i="1"/>
  <c r="AD1753" i="1"/>
  <c r="AE1753" i="1"/>
  <c r="AF1753" i="1"/>
  <c r="AC1754" i="1"/>
  <c r="AD1754" i="1"/>
  <c r="AE1754" i="1"/>
  <c r="AF1754" i="1"/>
  <c r="AC1755" i="1"/>
  <c r="AD1755" i="1"/>
  <c r="AE1755" i="1"/>
  <c r="AF1755" i="1"/>
  <c r="AC1756" i="1"/>
  <c r="AD1756" i="1"/>
  <c r="AE1756" i="1"/>
  <c r="AF1756" i="1"/>
  <c r="AC1757" i="1"/>
  <c r="AD1757" i="1"/>
  <c r="AE1757" i="1"/>
  <c r="AF1757" i="1"/>
  <c r="AC1758" i="1"/>
  <c r="AD1758" i="1"/>
  <c r="AE1758" i="1"/>
  <c r="AF1758" i="1"/>
  <c r="AC1759" i="1"/>
  <c r="AD1759" i="1"/>
  <c r="AE1759" i="1"/>
  <c r="AF1759" i="1"/>
  <c r="AC1760" i="1"/>
  <c r="AD1760" i="1"/>
  <c r="AE1760" i="1"/>
  <c r="AF1760" i="1"/>
  <c r="AC1761" i="1"/>
  <c r="AD1761" i="1"/>
  <c r="AE1761" i="1"/>
  <c r="AF1761" i="1"/>
  <c r="AC1762" i="1"/>
  <c r="AD1762" i="1"/>
  <c r="AE1762" i="1"/>
  <c r="AF1762" i="1"/>
  <c r="AC1763" i="1"/>
  <c r="AD1763" i="1"/>
  <c r="AE1763" i="1"/>
  <c r="AF1763" i="1"/>
  <c r="AC1764" i="1"/>
  <c r="AD1764" i="1"/>
  <c r="AE1764" i="1"/>
  <c r="AF1764" i="1"/>
  <c r="AC1765" i="1"/>
  <c r="AD1765" i="1"/>
  <c r="AE1765" i="1"/>
  <c r="AF1765" i="1"/>
  <c r="AC1766" i="1"/>
  <c r="AD1766" i="1"/>
  <c r="AE1766" i="1"/>
  <c r="AF1766" i="1"/>
  <c r="AC1767" i="1"/>
  <c r="AD1767" i="1"/>
  <c r="AE1767" i="1"/>
  <c r="AF1767" i="1"/>
  <c r="AC1768" i="1"/>
  <c r="AD1768" i="1"/>
  <c r="AE1768" i="1"/>
  <c r="AF1768" i="1"/>
  <c r="AC1769" i="1"/>
  <c r="AD1769" i="1"/>
  <c r="AE1769" i="1"/>
  <c r="AF1769" i="1"/>
  <c r="AC1770" i="1"/>
  <c r="AD1770" i="1"/>
  <c r="AE1770" i="1"/>
  <c r="AF1770" i="1"/>
  <c r="AC1771" i="1"/>
  <c r="AD1771" i="1"/>
  <c r="AE1771" i="1"/>
  <c r="AF1771" i="1"/>
  <c r="AC1772" i="1"/>
  <c r="AD1772" i="1"/>
  <c r="AE1772" i="1"/>
  <c r="AF1772" i="1"/>
  <c r="AC1773" i="1"/>
  <c r="AD1773" i="1"/>
  <c r="AE1773" i="1"/>
  <c r="AF1773" i="1"/>
  <c r="AC1774" i="1"/>
  <c r="AD1774" i="1"/>
  <c r="AE1774" i="1"/>
  <c r="AF1774" i="1"/>
  <c r="AC1775" i="1"/>
  <c r="AD1775" i="1"/>
  <c r="AE1775" i="1"/>
  <c r="AF1775" i="1"/>
  <c r="AC1776" i="1"/>
  <c r="AD1776" i="1"/>
  <c r="AE1776" i="1"/>
  <c r="AF1776" i="1"/>
  <c r="AC1777" i="1"/>
  <c r="AD1777" i="1"/>
  <c r="AE1777" i="1"/>
  <c r="AF1777" i="1"/>
  <c r="AC1778" i="1"/>
  <c r="AD1778" i="1"/>
  <c r="AE1778" i="1"/>
  <c r="AF1778" i="1"/>
  <c r="AC1779" i="1"/>
  <c r="AD1779" i="1"/>
  <c r="AE1779" i="1"/>
  <c r="AF1779" i="1"/>
  <c r="AC1780" i="1"/>
  <c r="AD1780" i="1"/>
  <c r="AE1780" i="1"/>
  <c r="AF1780" i="1"/>
  <c r="AC1781" i="1"/>
  <c r="AD1781" i="1"/>
  <c r="AE1781" i="1"/>
  <c r="AF1781" i="1"/>
  <c r="AC1782" i="1"/>
  <c r="AD1782" i="1"/>
  <c r="AE1782" i="1"/>
  <c r="AF1782" i="1"/>
  <c r="AC1783" i="1"/>
  <c r="AD1783" i="1"/>
  <c r="AE1783" i="1"/>
  <c r="AF1783" i="1"/>
  <c r="AC1784" i="1"/>
  <c r="AD1784" i="1"/>
  <c r="AE1784" i="1"/>
  <c r="AF1784" i="1"/>
  <c r="AC1785" i="1"/>
  <c r="AD1785" i="1"/>
  <c r="AE1785" i="1"/>
  <c r="AF1785" i="1"/>
  <c r="AC1786" i="1"/>
  <c r="AD1786" i="1"/>
  <c r="AE1786" i="1"/>
  <c r="AF1786" i="1"/>
  <c r="AC1787" i="1"/>
  <c r="AD1787" i="1"/>
  <c r="AE1787" i="1"/>
  <c r="AF1787" i="1"/>
  <c r="AC1788" i="1"/>
  <c r="AD1788" i="1"/>
  <c r="AE1788" i="1"/>
  <c r="AF1788" i="1"/>
  <c r="AC1789" i="1"/>
  <c r="AD1789" i="1"/>
  <c r="AE1789" i="1"/>
  <c r="AF1789" i="1"/>
  <c r="AC1790" i="1"/>
  <c r="AD1790" i="1"/>
  <c r="AE1790" i="1"/>
  <c r="AF1790" i="1"/>
  <c r="AC1791" i="1"/>
  <c r="AD1791" i="1"/>
  <c r="AE1791" i="1"/>
  <c r="AF1791" i="1"/>
  <c r="AC1792" i="1"/>
  <c r="AD1792" i="1"/>
  <c r="AE1792" i="1"/>
  <c r="AF1792" i="1"/>
  <c r="AC1793" i="1"/>
  <c r="AD1793" i="1"/>
  <c r="AE1793" i="1"/>
  <c r="AF1793" i="1"/>
  <c r="AC1794" i="1"/>
  <c r="AD1794" i="1"/>
  <c r="AE1794" i="1"/>
  <c r="AF1794" i="1"/>
  <c r="AC1795" i="1"/>
  <c r="AD1795" i="1"/>
  <c r="AE1795" i="1"/>
  <c r="AF1795" i="1"/>
  <c r="AC1796" i="1"/>
  <c r="AD1796" i="1"/>
  <c r="AE1796" i="1"/>
  <c r="AF1796" i="1"/>
  <c r="AC1797" i="1"/>
  <c r="AD1797" i="1"/>
  <c r="AE1797" i="1"/>
  <c r="AF1797" i="1"/>
  <c r="AC1798" i="1"/>
  <c r="AD1798" i="1"/>
  <c r="AE1798" i="1"/>
  <c r="AF1798" i="1"/>
  <c r="AC1799" i="1"/>
  <c r="AD1799" i="1"/>
  <c r="AE1799" i="1"/>
  <c r="AF1799" i="1"/>
  <c r="AC1800" i="1"/>
  <c r="AD1800" i="1"/>
  <c r="AE1800" i="1"/>
  <c r="AF1800" i="1"/>
  <c r="AC1801" i="1"/>
  <c r="AD1801" i="1"/>
  <c r="AE1801" i="1"/>
  <c r="AF1801" i="1"/>
  <c r="AC1802" i="1"/>
  <c r="AD1802" i="1"/>
  <c r="AE1802" i="1"/>
  <c r="AF1802" i="1"/>
  <c r="AC1803" i="1"/>
  <c r="AD1803" i="1"/>
  <c r="AE1803" i="1"/>
  <c r="AF1803" i="1"/>
  <c r="AC1804" i="1"/>
  <c r="AD1804" i="1"/>
  <c r="AE1804" i="1"/>
  <c r="AF1804" i="1"/>
  <c r="AC1805" i="1"/>
  <c r="AD1805" i="1"/>
  <c r="AE1805" i="1"/>
  <c r="AF1805" i="1"/>
  <c r="AC1806" i="1"/>
  <c r="AD1806" i="1"/>
  <c r="AE1806" i="1"/>
  <c r="AF1806" i="1"/>
  <c r="AC1807" i="1"/>
  <c r="AD1807" i="1"/>
  <c r="AE1807" i="1"/>
  <c r="AF1807" i="1"/>
  <c r="AC1808" i="1"/>
  <c r="AD1808" i="1"/>
  <c r="AE1808" i="1"/>
  <c r="AF1808" i="1"/>
  <c r="AC1809" i="1"/>
  <c r="AD1809" i="1"/>
  <c r="AE1809" i="1"/>
  <c r="AF1809" i="1"/>
  <c r="AC1810" i="1"/>
  <c r="AD1810" i="1"/>
  <c r="AE1810" i="1"/>
  <c r="AF1810" i="1"/>
  <c r="AC1811" i="1"/>
  <c r="AD1811" i="1"/>
  <c r="AE1811" i="1"/>
  <c r="AF1811" i="1"/>
  <c r="AC1812" i="1"/>
  <c r="AD1812" i="1"/>
  <c r="AE1812" i="1"/>
  <c r="AF1812" i="1"/>
  <c r="AC1813" i="1"/>
  <c r="AD1813" i="1"/>
  <c r="AE1813" i="1"/>
  <c r="AF1813" i="1"/>
  <c r="AC1814" i="1"/>
  <c r="AD1814" i="1"/>
  <c r="AE1814" i="1"/>
  <c r="AF1814" i="1"/>
  <c r="AC1815" i="1"/>
  <c r="AD1815" i="1"/>
  <c r="AE1815" i="1"/>
  <c r="AF1815" i="1"/>
  <c r="AC1816" i="1"/>
  <c r="AD1816" i="1"/>
  <c r="AE1816" i="1"/>
  <c r="AF1816" i="1"/>
  <c r="AC1817" i="1"/>
  <c r="AD1817" i="1"/>
  <c r="AE1817" i="1"/>
  <c r="AF1817" i="1"/>
  <c r="AC1818" i="1"/>
  <c r="AD1818" i="1"/>
  <c r="AE1818" i="1"/>
  <c r="AF1818" i="1"/>
  <c r="AC1819" i="1"/>
  <c r="AD1819" i="1"/>
  <c r="AE1819" i="1"/>
  <c r="AF1819" i="1"/>
  <c r="AC1820" i="1"/>
  <c r="AD1820" i="1"/>
  <c r="AE1820" i="1"/>
  <c r="AF1820" i="1"/>
  <c r="AC1821" i="1"/>
  <c r="AD1821" i="1"/>
  <c r="AE1821" i="1"/>
  <c r="AF1821" i="1"/>
  <c r="AC1822" i="1"/>
  <c r="AD1822" i="1"/>
  <c r="AE1822" i="1"/>
  <c r="AF1822" i="1"/>
  <c r="AC1823" i="1"/>
  <c r="AD1823" i="1"/>
  <c r="AE1823" i="1"/>
  <c r="AF1823" i="1"/>
  <c r="AC1824" i="1"/>
  <c r="AD1824" i="1"/>
  <c r="AE1824" i="1"/>
  <c r="AF1824" i="1"/>
  <c r="AC1825" i="1"/>
  <c r="AD1825" i="1"/>
  <c r="AE1825" i="1"/>
  <c r="AF1825" i="1"/>
  <c r="AC1826" i="1"/>
  <c r="AD1826" i="1"/>
  <c r="AE1826" i="1"/>
  <c r="AF1826" i="1"/>
  <c r="AC1827" i="1"/>
  <c r="AD1827" i="1"/>
  <c r="AE1827" i="1"/>
  <c r="AF1827" i="1"/>
  <c r="AC1828" i="1"/>
  <c r="AD1828" i="1"/>
  <c r="AE1828" i="1"/>
  <c r="AF1828" i="1"/>
  <c r="AC1829" i="1"/>
  <c r="AD1829" i="1"/>
  <c r="AE1829" i="1"/>
  <c r="AF1829" i="1"/>
  <c r="AC1830" i="1"/>
  <c r="AD1830" i="1"/>
  <c r="AE1830" i="1"/>
  <c r="AF1830" i="1"/>
  <c r="AC1831" i="1"/>
  <c r="AD1831" i="1"/>
  <c r="AE1831" i="1"/>
  <c r="AF1831" i="1"/>
  <c r="AC1832" i="1"/>
  <c r="AD1832" i="1"/>
  <c r="AE1832" i="1"/>
  <c r="AF1832" i="1"/>
  <c r="AC1833" i="1"/>
  <c r="AD1833" i="1"/>
  <c r="AE1833" i="1"/>
  <c r="AF1833" i="1"/>
  <c r="AC1834" i="1"/>
  <c r="AD1834" i="1"/>
  <c r="AE1834" i="1"/>
  <c r="AF1834" i="1"/>
  <c r="AC1835" i="1"/>
  <c r="AD1835" i="1"/>
  <c r="AE1835" i="1"/>
  <c r="AF1835" i="1"/>
  <c r="AC1836" i="1"/>
  <c r="AD1836" i="1"/>
  <c r="AE1836" i="1"/>
  <c r="AF1836" i="1"/>
  <c r="AC1837" i="1"/>
  <c r="AD1837" i="1"/>
  <c r="AE1837" i="1"/>
  <c r="AF1837" i="1"/>
  <c r="AC1838" i="1"/>
  <c r="AD1838" i="1"/>
  <c r="AE1838" i="1"/>
  <c r="AF1838" i="1"/>
  <c r="AC1839" i="1"/>
  <c r="AD1839" i="1"/>
  <c r="AE1839" i="1"/>
  <c r="AF1839" i="1"/>
  <c r="AC1840" i="1"/>
  <c r="AD1840" i="1"/>
  <c r="AE1840" i="1"/>
  <c r="AF1840" i="1"/>
  <c r="AC1841" i="1"/>
  <c r="AD1841" i="1"/>
  <c r="AE1841" i="1"/>
  <c r="AF1841" i="1"/>
  <c r="AC1842" i="1"/>
  <c r="AD1842" i="1"/>
  <c r="AE1842" i="1"/>
  <c r="AF1842" i="1"/>
  <c r="AC1843" i="1"/>
  <c r="AD1843" i="1"/>
  <c r="AE1843" i="1"/>
  <c r="AF1843" i="1"/>
  <c r="AC1844" i="1"/>
  <c r="AD1844" i="1"/>
  <c r="AE1844" i="1"/>
  <c r="AF1844" i="1"/>
  <c r="AC1845" i="1"/>
  <c r="AD1845" i="1"/>
  <c r="AE1845" i="1"/>
  <c r="AF1845" i="1"/>
  <c r="AC1846" i="1"/>
  <c r="AD1846" i="1"/>
  <c r="AE1846" i="1"/>
  <c r="AF1846" i="1"/>
  <c r="AC1847" i="1"/>
  <c r="AD1847" i="1"/>
  <c r="AE1847" i="1"/>
  <c r="AF1847" i="1"/>
  <c r="AC1848" i="1"/>
  <c r="AD1848" i="1"/>
  <c r="AE1848" i="1"/>
  <c r="AF1848" i="1"/>
  <c r="AC1849" i="1"/>
  <c r="AD1849" i="1"/>
  <c r="AE1849" i="1"/>
  <c r="AF1849" i="1"/>
  <c r="AC1850" i="1"/>
  <c r="AD1850" i="1"/>
  <c r="AE1850" i="1"/>
  <c r="AF1850" i="1"/>
  <c r="AC1851" i="1"/>
  <c r="AD1851" i="1"/>
  <c r="AE1851" i="1"/>
  <c r="AF1851" i="1"/>
  <c r="AC1852" i="1"/>
  <c r="AD1852" i="1"/>
  <c r="AE1852" i="1"/>
  <c r="AF1852" i="1"/>
  <c r="AC1853" i="1"/>
  <c r="AD1853" i="1"/>
  <c r="AE1853" i="1"/>
  <c r="AF1853" i="1"/>
  <c r="AC1854" i="1"/>
  <c r="AD1854" i="1"/>
  <c r="AE1854" i="1"/>
  <c r="AF1854" i="1"/>
  <c r="AC1855" i="1"/>
  <c r="AD1855" i="1"/>
  <c r="AE1855" i="1"/>
  <c r="AF1855" i="1"/>
  <c r="AC1856" i="1"/>
  <c r="AD1856" i="1"/>
  <c r="AE1856" i="1"/>
  <c r="AF1856" i="1"/>
  <c r="AC1857" i="1"/>
  <c r="AD1857" i="1"/>
  <c r="AE1857" i="1"/>
  <c r="AF1857" i="1"/>
  <c r="AC1858" i="1"/>
  <c r="AD1858" i="1"/>
  <c r="AE1858" i="1"/>
  <c r="AF1858" i="1"/>
  <c r="AC1859" i="1"/>
  <c r="AD1859" i="1"/>
  <c r="AE1859" i="1"/>
  <c r="AF1859" i="1"/>
  <c r="AC1860" i="1"/>
  <c r="AD1860" i="1"/>
  <c r="AE1860" i="1"/>
  <c r="AF1860" i="1"/>
  <c r="AC1861" i="1"/>
  <c r="AD1861" i="1"/>
  <c r="AE1861" i="1"/>
  <c r="AF1861" i="1"/>
  <c r="AC1862" i="1"/>
  <c r="AD1862" i="1"/>
  <c r="AE1862" i="1"/>
  <c r="AF1862" i="1"/>
  <c r="AC1863" i="1"/>
  <c r="AD1863" i="1"/>
  <c r="AE1863" i="1"/>
  <c r="AF1863" i="1"/>
  <c r="AC1864" i="1"/>
  <c r="AD1864" i="1"/>
  <c r="AE1864" i="1"/>
  <c r="AF1864" i="1"/>
  <c r="AC1865" i="1"/>
  <c r="AD1865" i="1"/>
  <c r="AE1865" i="1"/>
  <c r="AF1865" i="1"/>
  <c r="AC1866" i="1"/>
  <c r="AD1866" i="1"/>
  <c r="AE1866" i="1"/>
  <c r="AF1866" i="1"/>
  <c r="AC1867" i="1"/>
  <c r="AD1867" i="1"/>
  <c r="AE1867" i="1"/>
  <c r="AF1867" i="1"/>
  <c r="AC1868" i="1"/>
  <c r="AD1868" i="1"/>
  <c r="AE1868" i="1"/>
  <c r="AF1868" i="1"/>
  <c r="AC1869" i="1"/>
  <c r="AD1869" i="1"/>
  <c r="AE1869" i="1"/>
  <c r="AF1869" i="1"/>
  <c r="AC1870" i="1"/>
  <c r="AD1870" i="1"/>
  <c r="AE1870" i="1"/>
  <c r="AF1870" i="1"/>
  <c r="AC1871" i="1"/>
  <c r="AD1871" i="1"/>
  <c r="AE1871" i="1"/>
  <c r="AF1871" i="1"/>
  <c r="AC1872" i="1"/>
  <c r="AD1872" i="1"/>
  <c r="AE1872" i="1"/>
  <c r="AF1872" i="1"/>
  <c r="AC1873" i="1"/>
  <c r="AD1873" i="1"/>
  <c r="AE1873" i="1"/>
  <c r="AF1873" i="1"/>
  <c r="AC1874" i="1"/>
  <c r="AD1874" i="1"/>
  <c r="AE1874" i="1"/>
  <c r="AF1874" i="1"/>
  <c r="AC1875" i="1"/>
  <c r="AD1875" i="1"/>
  <c r="AE1875" i="1"/>
  <c r="AF1875" i="1"/>
  <c r="AC1876" i="1"/>
  <c r="AD1876" i="1"/>
  <c r="AE1876" i="1"/>
  <c r="AF1876" i="1"/>
  <c r="AC1877" i="1"/>
  <c r="AD1877" i="1"/>
  <c r="AE1877" i="1"/>
  <c r="AF1877" i="1"/>
  <c r="AC1878" i="1"/>
  <c r="AD1878" i="1"/>
  <c r="AE1878" i="1"/>
  <c r="AF1878" i="1"/>
  <c r="AC1879" i="1"/>
  <c r="AD1879" i="1"/>
  <c r="AE1879" i="1"/>
  <c r="AF1879" i="1"/>
  <c r="AC1880" i="1"/>
  <c r="AD1880" i="1"/>
  <c r="AE1880" i="1"/>
  <c r="AF1880" i="1"/>
  <c r="AC1881" i="1"/>
  <c r="AD1881" i="1"/>
  <c r="AE1881" i="1"/>
  <c r="AF1881" i="1"/>
  <c r="AC1882" i="1"/>
  <c r="AD1882" i="1"/>
  <c r="AE1882" i="1"/>
  <c r="AF1882" i="1"/>
  <c r="AC1883" i="1"/>
  <c r="AD1883" i="1"/>
  <c r="AE1883" i="1"/>
  <c r="AF1883" i="1"/>
  <c r="AC1884" i="1"/>
  <c r="AD1884" i="1"/>
  <c r="AE1884" i="1"/>
  <c r="AF1884" i="1"/>
  <c r="AC1885" i="1"/>
  <c r="AD1885" i="1"/>
  <c r="AE1885" i="1"/>
  <c r="AF1885" i="1"/>
  <c r="AC1886" i="1"/>
  <c r="AD1886" i="1"/>
  <c r="AE1886" i="1"/>
  <c r="AF1886" i="1"/>
  <c r="AC1887" i="1"/>
  <c r="AD1887" i="1"/>
  <c r="AE1887" i="1"/>
  <c r="AF1887" i="1"/>
  <c r="AC1888" i="1"/>
  <c r="AD1888" i="1"/>
  <c r="AE1888" i="1"/>
  <c r="AF1888" i="1"/>
  <c r="AC1889" i="1"/>
  <c r="AD1889" i="1"/>
  <c r="AE1889" i="1"/>
  <c r="AF1889" i="1"/>
  <c r="AC1890" i="1"/>
  <c r="AD1890" i="1"/>
  <c r="AE1890" i="1"/>
  <c r="AF1890" i="1"/>
  <c r="AC1891" i="1"/>
  <c r="AD1891" i="1"/>
  <c r="AE1891" i="1"/>
  <c r="AF1891" i="1"/>
  <c r="AC1892" i="1"/>
  <c r="AD1892" i="1"/>
  <c r="AE1892" i="1"/>
  <c r="AF1892" i="1"/>
  <c r="AC1893" i="1"/>
  <c r="AD1893" i="1"/>
  <c r="AE1893" i="1"/>
  <c r="AF1893" i="1"/>
  <c r="AC1894" i="1"/>
  <c r="AD1894" i="1"/>
  <c r="AE1894" i="1"/>
  <c r="AF1894" i="1"/>
  <c r="AC1895" i="1"/>
  <c r="AD1895" i="1"/>
  <c r="AE1895" i="1"/>
  <c r="AF1895" i="1"/>
  <c r="AC1896" i="1"/>
  <c r="AD1896" i="1"/>
  <c r="AE1896" i="1"/>
  <c r="AF1896" i="1"/>
  <c r="AC1897" i="1"/>
  <c r="AD1897" i="1"/>
  <c r="AE1897" i="1"/>
  <c r="AF1897" i="1"/>
  <c r="AC1898" i="1"/>
  <c r="AD1898" i="1"/>
  <c r="AE1898" i="1"/>
  <c r="AF1898" i="1"/>
  <c r="AC1899" i="1"/>
  <c r="AD1899" i="1"/>
  <c r="AE1899" i="1"/>
  <c r="AF1899" i="1"/>
  <c r="AC1900" i="1"/>
  <c r="AD1900" i="1"/>
  <c r="AE1900" i="1"/>
  <c r="AF1900" i="1"/>
  <c r="AC1901" i="1"/>
  <c r="AD1901" i="1"/>
  <c r="AE1901" i="1"/>
  <c r="AF1901" i="1"/>
  <c r="AC1902" i="1"/>
  <c r="AD1902" i="1"/>
  <c r="AE1902" i="1"/>
  <c r="AF1902" i="1"/>
  <c r="AC1903" i="1"/>
  <c r="AD1903" i="1"/>
  <c r="AE1903" i="1"/>
  <c r="AF1903" i="1"/>
  <c r="AC1904" i="1"/>
  <c r="AD1904" i="1"/>
  <c r="AE1904" i="1"/>
  <c r="AF1904" i="1"/>
  <c r="AC1905" i="1"/>
  <c r="AD1905" i="1"/>
  <c r="AE1905" i="1"/>
  <c r="AF1905" i="1"/>
  <c r="AC1906" i="1"/>
  <c r="AD1906" i="1"/>
  <c r="AE1906" i="1"/>
  <c r="AF1906" i="1"/>
  <c r="AC1907" i="1"/>
  <c r="AD1907" i="1"/>
  <c r="AE1907" i="1"/>
  <c r="AF1907" i="1"/>
  <c r="AC1908" i="1"/>
  <c r="AD1908" i="1"/>
  <c r="AE1908" i="1"/>
  <c r="AF1908" i="1"/>
  <c r="AC1909" i="1"/>
  <c r="AD1909" i="1"/>
  <c r="AE1909" i="1"/>
  <c r="AF1909" i="1"/>
  <c r="AC1910" i="1"/>
  <c r="AD1910" i="1"/>
  <c r="AE1910" i="1"/>
  <c r="AF1910" i="1"/>
  <c r="AC1911" i="1"/>
  <c r="AD1911" i="1"/>
  <c r="AE1911" i="1"/>
  <c r="AF1911" i="1"/>
  <c r="AC1912" i="1"/>
  <c r="AD1912" i="1"/>
  <c r="AE1912" i="1"/>
  <c r="AF1912" i="1"/>
  <c r="AC1913" i="1"/>
  <c r="AD1913" i="1"/>
  <c r="AE1913" i="1"/>
  <c r="AF1913" i="1"/>
  <c r="AC1914" i="1"/>
  <c r="AD1914" i="1"/>
  <c r="AE1914" i="1"/>
  <c r="AF1914" i="1"/>
  <c r="AC1915" i="1"/>
  <c r="AD1915" i="1"/>
  <c r="AE1915" i="1"/>
  <c r="AF1915" i="1"/>
  <c r="AC1916" i="1"/>
  <c r="AD1916" i="1"/>
  <c r="AE1916" i="1"/>
  <c r="AF1916" i="1"/>
  <c r="AC1917" i="1"/>
  <c r="AD1917" i="1"/>
  <c r="AE1917" i="1"/>
  <c r="AF1917" i="1"/>
  <c r="AC1918" i="1"/>
  <c r="AD1918" i="1"/>
  <c r="AE1918" i="1"/>
  <c r="AF1918" i="1"/>
  <c r="AC1919" i="1"/>
  <c r="AD1919" i="1"/>
  <c r="AE1919" i="1"/>
  <c r="AF1919" i="1"/>
  <c r="AC1920" i="1"/>
  <c r="AD1920" i="1"/>
  <c r="AE1920" i="1"/>
  <c r="AF1920" i="1"/>
  <c r="AC1921" i="1"/>
  <c r="AD1921" i="1"/>
  <c r="AE1921" i="1"/>
  <c r="AF1921" i="1"/>
  <c r="AC1922" i="1"/>
  <c r="AD1922" i="1"/>
  <c r="AE1922" i="1"/>
  <c r="AF1922" i="1"/>
  <c r="AC1923" i="1"/>
  <c r="AD1923" i="1"/>
  <c r="AE1923" i="1"/>
  <c r="AF1923" i="1"/>
  <c r="AC1924" i="1"/>
  <c r="AD1924" i="1"/>
  <c r="AE1924" i="1"/>
  <c r="AF1924" i="1"/>
  <c r="AC1925" i="1"/>
  <c r="AD1925" i="1"/>
  <c r="AE1925" i="1"/>
  <c r="AF1925" i="1"/>
  <c r="AC1926" i="1"/>
  <c r="AD1926" i="1"/>
  <c r="AE1926" i="1"/>
  <c r="AF1926" i="1"/>
  <c r="AC1927" i="1"/>
  <c r="AD1927" i="1"/>
  <c r="AE1927" i="1"/>
  <c r="AF1927" i="1"/>
  <c r="AC1928" i="1"/>
  <c r="AD1928" i="1"/>
  <c r="AE1928" i="1"/>
  <c r="AF1928" i="1"/>
  <c r="AC1929" i="1"/>
  <c r="AD1929" i="1"/>
  <c r="AE1929" i="1"/>
  <c r="AF1929" i="1"/>
  <c r="AC1930" i="1"/>
  <c r="AD1930" i="1"/>
  <c r="AE1930" i="1"/>
  <c r="AF1930" i="1"/>
  <c r="AC1931" i="1"/>
  <c r="AD1931" i="1"/>
  <c r="AE1931" i="1"/>
  <c r="AF1931" i="1"/>
  <c r="AC1932" i="1"/>
  <c r="AD1932" i="1"/>
  <c r="AE1932" i="1"/>
  <c r="AF1932" i="1"/>
  <c r="AC1933" i="1"/>
  <c r="AD1933" i="1"/>
  <c r="AE1933" i="1"/>
  <c r="AF1933" i="1"/>
  <c r="AC1934" i="1"/>
  <c r="AD1934" i="1"/>
  <c r="AE1934" i="1"/>
  <c r="AF1934" i="1"/>
  <c r="AC1935" i="1"/>
  <c r="AD1935" i="1"/>
  <c r="AE1935" i="1"/>
  <c r="AF1935" i="1"/>
  <c r="AC1936" i="1"/>
  <c r="AD1936" i="1"/>
  <c r="AE1936" i="1"/>
  <c r="AF1936" i="1"/>
  <c r="AC1937" i="1"/>
  <c r="AD1937" i="1"/>
  <c r="AE1937" i="1"/>
  <c r="AF1937" i="1"/>
  <c r="AC1938" i="1"/>
  <c r="AD1938" i="1"/>
  <c r="AE1938" i="1"/>
  <c r="AF1938" i="1"/>
  <c r="AC1939" i="1"/>
  <c r="AD1939" i="1"/>
  <c r="AE1939" i="1"/>
  <c r="AF1939" i="1"/>
  <c r="AC1940" i="1"/>
  <c r="AD1940" i="1"/>
  <c r="AE1940" i="1"/>
  <c r="AF1940" i="1"/>
  <c r="AC1941" i="1"/>
  <c r="AD1941" i="1"/>
  <c r="AE1941" i="1"/>
  <c r="AF1941" i="1"/>
  <c r="AC1942" i="1"/>
  <c r="AD1942" i="1"/>
  <c r="AE1942" i="1"/>
  <c r="AF1942" i="1"/>
  <c r="AC1943" i="1"/>
  <c r="AD1943" i="1"/>
  <c r="AE1943" i="1"/>
  <c r="AF1943" i="1"/>
  <c r="AC1944" i="1"/>
  <c r="AD1944" i="1"/>
  <c r="AE1944" i="1"/>
  <c r="AF1944" i="1"/>
  <c r="AC1945" i="1"/>
  <c r="AD1945" i="1"/>
  <c r="AE1945" i="1"/>
  <c r="AF1945" i="1"/>
  <c r="AC1946" i="1"/>
  <c r="AD1946" i="1"/>
  <c r="AE1946" i="1"/>
  <c r="AF1946" i="1"/>
  <c r="AC1947" i="1"/>
  <c r="AD1947" i="1"/>
  <c r="AE1947" i="1"/>
  <c r="AF1947" i="1"/>
  <c r="AC1948" i="1"/>
  <c r="AD1948" i="1"/>
  <c r="AE1948" i="1"/>
  <c r="AF1948" i="1"/>
  <c r="AC1949" i="1"/>
  <c r="AD1949" i="1"/>
  <c r="AE1949" i="1"/>
  <c r="AF1949" i="1"/>
  <c r="AC1950" i="1"/>
  <c r="AD1950" i="1"/>
  <c r="AE1950" i="1"/>
  <c r="AF1950" i="1"/>
  <c r="AC1951" i="1"/>
  <c r="AD1951" i="1"/>
  <c r="AE1951" i="1"/>
  <c r="AF1951" i="1"/>
  <c r="AC1952" i="1"/>
  <c r="AD1952" i="1"/>
  <c r="AE1952" i="1"/>
  <c r="AF1952" i="1"/>
  <c r="AC1953" i="1"/>
  <c r="AD1953" i="1"/>
  <c r="AE1953" i="1"/>
  <c r="AF1953" i="1"/>
  <c r="AC1954" i="1"/>
  <c r="AD1954" i="1"/>
  <c r="AE1954" i="1"/>
  <c r="AF1954" i="1"/>
  <c r="AC1955" i="1"/>
  <c r="AD1955" i="1"/>
  <c r="AE1955" i="1"/>
  <c r="AF1955" i="1"/>
  <c r="AC1956" i="1"/>
  <c r="AD1956" i="1"/>
  <c r="AE1956" i="1"/>
  <c r="AF1956" i="1"/>
  <c r="AC1957" i="1"/>
  <c r="AD1957" i="1"/>
  <c r="AE1957" i="1"/>
  <c r="AF1957" i="1"/>
  <c r="AC1958" i="1"/>
  <c r="AD1958" i="1"/>
  <c r="AE1958" i="1"/>
  <c r="AF1958" i="1"/>
  <c r="AC1959" i="1"/>
  <c r="AD1959" i="1"/>
  <c r="AE1959" i="1"/>
  <c r="AF1959" i="1"/>
  <c r="AC1960" i="1"/>
  <c r="AD1960" i="1"/>
  <c r="AE1960" i="1"/>
  <c r="AF1960" i="1"/>
  <c r="AC1961" i="1"/>
  <c r="AD1961" i="1"/>
  <c r="AE1961" i="1"/>
  <c r="AF1961" i="1"/>
  <c r="AC1962" i="1"/>
  <c r="AD1962" i="1"/>
  <c r="AE1962" i="1"/>
  <c r="AF1962" i="1"/>
  <c r="AC1963" i="1"/>
  <c r="AD1963" i="1"/>
  <c r="AE1963" i="1"/>
  <c r="AF1963" i="1"/>
  <c r="AC1964" i="1"/>
  <c r="AD1964" i="1"/>
  <c r="AE1964" i="1"/>
  <c r="AF1964" i="1"/>
  <c r="AC1965" i="1"/>
  <c r="AD1965" i="1"/>
  <c r="AE1965" i="1"/>
  <c r="AF1965" i="1"/>
  <c r="AC1966" i="1"/>
  <c r="AD1966" i="1"/>
  <c r="AE1966" i="1"/>
  <c r="AF1966" i="1"/>
  <c r="AC1967" i="1"/>
  <c r="AD1967" i="1"/>
  <c r="AE1967" i="1"/>
  <c r="AF1967" i="1"/>
  <c r="AC1968" i="1"/>
  <c r="AD1968" i="1"/>
  <c r="AE1968" i="1"/>
  <c r="AF1968" i="1"/>
  <c r="AC1969" i="1"/>
  <c r="AD1969" i="1"/>
  <c r="AE1969" i="1"/>
  <c r="AF1969" i="1"/>
  <c r="AC1970" i="1"/>
  <c r="AD1970" i="1"/>
  <c r="AE1970" i="1"/>
  <c r="AF1970" i="1"/>
  <c r="AC1971" i="1"/>
  <c r="AD1971" i="1"/>
  <c r="AE1971" i="1"/>
  <c r="AF1971" i="1"/>
  <c r="AC1972" i="1"/>
  <c r="AD1972" i="1"/>
  <c r="AE1972" i="1"/>
  <c r="AF1972" i="1"/>
  <c r="AC1973" i="1"/>
  <c r="AD1973" i="1"/>
  <c r="AE1973" i="1"/>
  <c r="AF1973" i="1"/>
  <c r="AC1974" i="1"/>
  <c r="AD1974" i="1"/>
  <c r="AE1974" i="1"/>
  <c r="AF1974" i="1"/>
  <c r="AC1975" i="1"/>
  <c r="AD1975" i="1"/>
  <c r="AE1975" i="1"/>
  <c r="AF1975" i="1"/>
  <c r="AC1976" i="1"/>
  <c r="AD1976" i="1"/>
  <c r="AE1976" i="1"/>
  <c r="AF1976" i="1"/>
  <c r="AC1977" i="1"/>
  <c r="AD1977" i="1"/>
  <c r="AE1977" i="1"/>
  <c r="AF1977" i="1"/>
  <c r="AC1978" i="1"/>
  <c r="AD1978" i="1"/>
  <c r="AE1978" i="1"/>
  <c r="AF1978" i="1"/>
  <c r="AC1979" i="1"/>
  <c r="AD1979" i="1"/>
  <c r="AE1979" i="1"/>
  <c r="AF1979" i="1"/>
  <c r="AC1980" i="1"/>
  <c r="AD1980" i="1"/>
  <c r="AE1980" i="1"/>
  <c r="AF1980" i="1"/>
  <c r="AC1981" i="1"/>
  <c r="AD1981" i="1"/>
  <c r="AE1981" i="1"/>
  <c r="AF1981" i="1"/>
  <c r="AC1982" i="1"/>
  <c r="AD1982" i="1"/>
  <c r="AE1982" i="1"/>
  <c r="AF1982" i="1"/>
  <c r="AC1983" i="1"/>
  <c r="AD1983" i="1"/>
  <c r="AE1983" i="1"/>
  <c r="AF1983" i="1"/>
  <c r="AC1984" i="1"/>
  <c r="AD1984" i="1"/>
  <c r="AE1984" i="1"/>
  <c r="AF1984" i="1"/>
  <c r="AC1985" i="1"/>
  <c r="AD1985" i="1"/>
  <c r="AE1985" i="1"/>
  <c r="AF1985" i="1"/>
  <c r="AC1986" i="1"/>
  <c r="AD1986" i="1"/>
  <c r="AE1986" i="1"/>
  <c r="AF1986" i="1"/>
  <c r="AC1987" i="1"/>
  <c r="AD1987" i="1"/>
  <c r="AE1987" i="1"/>
  <c r="AF1987" i="1"/>
  <c r="AC1988" i="1"/>
  <c r="AD1988" i="1"/>
  <c r="AE1988" i="1"/>
  <c r="AF1988" i="1"/>
  <c r="AC1989" i="1"/>
  <c r="AD1989" i="1"/>
  <c r="AE1989" i="1"/>
  <c r="AF1989" i="1"/>
  <c r="AC1990" i="1"/>
  <c r="AD1990" i="1"/>
  <c r="AE1990" i="1"/>
  <c r="AF1990" i="1"/>
  <c r="AC1991" i="1"/>
  <c r="AD1991" i="1"/>
  <c r="AE1991" i="1"/>
  <c r="AF1991" i="1"/>
  <c r="AC1992" i="1"/>
  <c r="AD1992" i="1"/>
  <c r="AE1992" i="1"/>
  <c r="AF1992" i="1"/>
  <c r="AC1993" i="1"/>
  <c r="AD1993" i="1"/>
  <c r="AE1993" i="1"/>
  <c r="AF1993" i="1"/>
  <c r="AC1994" i="1"/>
  <c r="AD1994" i="1"/>
  <c r="AE1994" i="1"/>
  <c r="AF1994" i="1"/>
  <c r="AC1995" i="1"/>
  <c r="AD1995" i="1"/>
  <c r="AE1995" i="1"/>
  <c r="AF1995" i="1"/>
  <c r="AC1996" i="1"/>
  <c r="AD1996" i="1"/>
  <c r="AE1996" i="1"/>
  <c r="AF1996" i="1"/>
  <c r="AC1997" i="1"/>
  <c r="AD1997" i="1"/>
  <c r="AE1997" i="1"/>
  <c r="AF1997" i="1"/>
  <c r="AC1998" i="1"/>
  <c r="AD1998" i="1"/>
  <c r="AE1998" i="1"/>
  <c r="AF1998" i="1"/>
  <c r="AC1999" i="1"/>
  <c r="AD1999" i="1"/>
  <c r="AE1999" i="1"/>
  <c r="AF1999" i="1"/>
  <c r="AC2000" i="1"/>
  <c r="AD2000" i="1"/>
  <c r="AE2000" i="1"/>
  <c r="AF2000" i="1"/>
  <c r="AC2001" i="1"/>
  <c r="AD2001" i="1"/>
  <c r="AE2001" i="1"/>
  <c r="AF2001" i="1"/>
  <c r="AC2002" i="1"/>
  <c r="AD2002" i="1"/>
  <c r="AE2002" i="1"/>
  <c r="AF2002" i="1"/>
  <c r="AC2003" i="1"/>
  <c r="AD2003" i="1"/>
  <c r="AE2003" i="1"/>
  <c r="AF2003" i="1"/>
  <c r="AC2004" i="1"/>
  <c r="AD2004" i="1"/>
  <c r="AE2004" i="1"/>
  <c r="AF2004" i="1"/>
  <c r="AC2005" i="1"/>
  <c r="AD2005" i="1"/>
  <c r="AE2005" i="1"/>
  <c r="AF2005" i="1"/>
  <c r="AC2006" i="1"/>
  <c r="AD2006" i="1"/>
  <c r="AE2006" i="1"/>
  <c r="AF2006" i="1"/>
  <c r="AC2007" i="1"/>
  <c r="AD2007" i="1"/>
  <c r="AE2007" i="1"/>
  <c r="AF2007" i="1"/>
  <c r="AC2008" i="1"/>
  <c r="AD2008" i="1"/>
  <c r="AE2008" i="1"/>
  <c r="AF2008" i="1"/>
  <c r="AC2009" i="1"/>
  <c r="AD2009" i="1"/>
  <c r="AE2009" i="1"/>
  <c r="AF2009" i="1"/>
  <c r="AC2010" i="1"/>
  <c r="AD2010" i="1"/>
  <c r="AE2010" i="1"/>
  <c r="AF2010" i="1"/>
  <c r="AC2011" i="1"/>
  <c r="AD2011" i="1"/>
  <c r="AE2011" i="1"/>
  <c r="AF2011" i="1"/>
  <c r="AC2012" i="1"/>
  <c r="AD2012" i="1"/>
  <c r="AE2012" i="1"/>
  <c r="AF2012" i="1"/>
  <c r="AC2013" i="1"/>
  <c r="AD2013" i="1"/>
  <c r="AE2013" i="1"/>
  <c r="AF2013" i="1"/>
  <c r="AC2014" i="1"/>
  <c r="AD2014" i="1"/>
  <c r="AE2014" i="1"/>
  <c r="AF2014" i="1"/>
  <c r="AC2015" i="1"/>
  <c r="AD2015" i="1"/>
  <c r="AE2015" i="1"/>
  <c r="AF2015" i="1"/>
  <c r="AC2016" i="1"/>
  <c r="AD2016" i="1"/>
  <c r="AE2016" i="1"/>
  <c r="AF2016" i="1"/>
  <c r="AC2017" i="1"/>
  <c r="AD2017" i="1"/>
  <c r="AE2017" i="1"/>
  <c r="AF2017" i="1"/>
  <c r="AC2018" i="1"/>
  <c r="AD2018" i="1"/>
  <c r="AE2018" i="1"/>
  <c r="AF2018" i="1"/>
  <c r="AC2019" i="1"/>
  <c r="AD2019" i="1"/>
  <c r="AE2019" i="1"/>
  <c r="AF2019" i="1"/>
  <c r="AC2020" i="1"/>
  <c r="AD2020" i="1"/>
  <c r="AE2020" i="1"/>
  <c r="AF2020" i="1"/>
  <c r="AC2021" i="1"/>
  <c r="AD2021" i="1"/>
  <c r="AE2021" i="1"/>
  <c r="AF2021" i="1"/>
  <c r="AC2022" i="1"/>
  <c r="AD2022" i="1"/>
  <c r="AE2022" i="1"/>
  <c r="AF2022" i="1"/>
  <c r="AC2023" i="1"/>
  <c r="AD2023" i="1"/>
  <c r="AE2023" i="1"/>
  <c r="AF2023" i="1"/>
  <c r="AC2024" i="1"/>
  <c r="AD2024" i="1"/>
  <c r="AE2024" i="1"/>
  <c r="AF2024" i="1"/>
  <c r="AC2025" i="1"/>
  <c r="AD2025" i="1"/>
  <c r="AE2025" i="1"/>
  <c r="AF2025" i="1"/>
  <c r="AC2026" i="1"/>
  <c r="AD2026" i="1"/>
  <c r="AE2026" i="1"/>
  <c r="AF2026" i="1"/>
  <c r="AC2027" i="1"/>
  <c r="AD2027" i="1"/>
  <c r="AE2027" i="1"/>
  <c r="AF2027" i="1"/>
  <c r="AC2028" i="1"/>
  <c r="AD2028" i="1"/>
  <c r="AE2028" i="1"/>
  <c r="AF2028" i="1"/>
  <c r="AC2029" i="1"/>
  <c r="AD2029" i="1"/>
  <c r="AE2029" i="1"/>
  <c r="AF2029" i="1"/>
  <c r="AC2030" i="1"/>
  <c r="AD2030" i="1"/>
  <c r="AE2030" i="1"/>
  <c r="AF2030" i="1"/>
  <c r="AC2031" i="1"/>
  <c r="AD2031" i="1"/>
  <c r="AE2031" i="1"/>
  <c r="AF2031" i="1"/>
  <c r="AC2032" i="1"/>
  <c r="AD2032" i="1"/>
  <c r="AE2032" i="1"/>
  <c r="AF2032" i="1"/>
  <c r="AC2033" i="1"/>
  <c r="AD2033" i="1"/>
  <c r="AE2033" i="1"/>
  <c r="AF2033" i="1"/>
  <c r="AC2034" i="1"/>
  <c r="AD2034" i="1"/>
  <c r="AE2034" i="1"/>
  <c r="AF2034" i="1"/>
  <c r="AC2035" i="1"/>
  <c r="AD2035" i="1"/>
  <c r="AE2035" i="1"/>
  <c r="AF2035" i="1"/>
  <c r="AC2036" i="1"/>
  <c r="AD2036" i="1"/>
  <c r="AE2036" i="1"/>
  <c r="AF2036" i="1"/>
  <c r="AC2037" i="1"/>
  <c r="AD2037" i="1"/>
  <c r="AE2037" i="1"/>
  <c r="AF2037" i="1"/>
  <c r="AC2038" i="1"/>
  <c r="AD2038" i="1"/>
  <c r="AE2038" i="1"/>
  <c r="AF2038" i="1"/>
  <c r="AC2039" i="1"/>
  <c r="AD2039" i="1"/>
  <c r="AE2039" i="1"/>
  <c r="AF2039" i="1"/>
  <c r="AC2040" i="1"/>
  <c r="AD2040" i="1"/>
  <c r="AE2040" i="1"/>
  <c r="AF2040" i="1"/>
  <c r="AC2041" i="1"/>
  <c r="AD2041" i="1"/>
  <c r="AE2041" i="1"/>
  <c r="AF2041" i="1"/>
  <c r="AC2042" i="1"/>
  <c r="AD2042" i="1"/>
  <c r="AE2042" i="1"/>
  <c r="AF2042" i="1"/>
  <c r="AC2043" i="1"/>
  <c r="AD2043" i="1"/>
  <c r="AE2043" i="1"/>
  <c r="AF2043" i="1"/>
  <c r="AC2044" i="1"/>
  <c r="AD2044" i="1"/>
  <c r="AE2044" i="1"/>
  <c r="AF2044" i="1"/>
  <c r="AC2045" i="1"/>
  <c r="AD2045" i="1"/>
  <c r="AE2045" i="1"/>
  <c r="AF2045" i="1"/>
  <c r="AC2046" i="1"/>
  <c r="AD2046" i="1"/>
  <c r="AE2046" i="1"/>
  <c r="AF2046" i="1"/>
  <c r="AC2047" i="1"/>
  <c r="AD2047" i="1"/>
  <c r="AE2047" i="1"/>
  <c r="AF2047" i="1"/>
  <c r="AC2048" i="1"/>
  <c r="AD2048" i="1"/>
  <c r="AE2048" i="1"/>
  <c r="AF2048" i="1"/>
  <c r="AC2049" i="1"/>
  <c r="AD2049" i="1"/>
  <c r="AE2049" i="1"/>
  <c r="AF2049" i="1"/>
  <c r="AC2050" i="1"/>
  <c r="AD2050" i="1"/>
  <c r="AE2050" i="1"/>
  <c r="AF2050" i="1"/>
  <c r="AC2051" i="1"/>
  <c r="AD2051" i="1"/>
  <c r="AE2051" i="1"/>
  <c r="AF2051" i="1"/>
  <c r="AC2052" i="1"/>
  <c r="AD2052" i="1"/>
  <c r="AE2052" i="1"/>
  <c r="AF2052" i="1"/>
  <c r="AC2053" i="1"/>
  <c r="AD2053" i="1"/>
  <c r="AE2053" i="1"/>
  <c r="AF2053" i="1"/>
  <c r="AC2054" i="1"/>
  <c r="AD2054" i="1"/>
  <c r="AE2054" i="1"/>
  <c r="AF2054" i="1"/>
  <c r="AC2055" i="1"/>
  <c r="AD2055" i="1"/>
  <c r="AE2055" i="1"/>
  <c r="AF2055" i="1"/>
  <c r="AC2056" i="1"/>
  <c r="AD2056" i="1"/>
  <c r="AE2056" i="1"/>
  <c r="AF2056" i="1"/>
  <c r="AC2057" i="1"/>
  <c r="AD2057" i="1"/>
  <c r="AE2057" i="1"/>
  <c r="AF2057" i="1"/>
  <c r="AC2058" i="1"/>
  <c r="AD2058" i="1"/>
  <c r="AE2058" i="1"/>
  <c r="AF2058" i="1"/>
  <c r="AC2059" i="1"/>
  <c r="AD2059" i="1"/>
  <c r="AE2059" i="1"/>
  <c r="AF2059" i="1"/>
  <c r="AC2060" i="1"/>
  <c r="AD2060" i="1"/>
  <c r="AE2060" i="1"/>
  <c r="AF2060" i="1"/>
  <c r="AC2061" i="1"/>
  <c r="AD2061" i="1"/>
  <c r="AE2061" i="1"/>
  <c r="AF2061" i="1"/>
  <c r="AC2062" i="1"/>
  <c r="AD2062" i="1"/>
  <c r="AE2062" i="1"/>
  <c r="AF2062" i="1"/>
  <c r="AC2063" i="1"/>
  <c r="AD2063" i="1"/>
  <c r="AE2063" i="1"/>
  <c r="AF2063" i="1"/>
  <c r="AC2064" i="1"/>
  <c r="AD2064" i="1"/>
  <c r="AE2064" i="1"/>
  <c r="AF2064" i="1"/>
  <c r="AC2065" i="1"/>
  <c r="AD2065" i="1"/>
  <c r="AE2065" i="1"/>
  <c r="AF2065" i="1"/>
  <c r="AC2066" i="1"/>
  <c r="AD2066" i="1"/>
  <c r="AE2066" i="1"/>
  <c r="AF2066" i="1"/>
  <c r="AC2067" i="1"/>
  <c r="AD2067" i="1"/>
  <c r="AE2067" i="1"/>
  <c r="AF2067" i="1"/>
  <c r="AC2068" i="1"/>
  <c r="AD2068" i="1"/>
  <c r="AE2068" i="1"/>
  <c r="AF2068" i="1"/>
  <c r="AC2069" i="1"/>
  <c r="AD2069" i="1"/>
  <c r="AE2069" i="1"/>
  <c r="AF2069" i="1"/>
  <c r="AC2070" i="1"/>
  <c r="AD2070" i="1"/>
  <c r="AE2070" i="1"/>
  <c r="AF2070" i="1"/>
  <c r="AC2071" i="1"/>
  <c r="AD2071" i="1"/>
  <c r="AE2071" i="1"/>
  <c r="AF2071" i="1"/>
  <c r="AC2072" i="1"/>
  <c r="AD2072" i="1"/>
  <c r="AE2072" i="1"/>
  <c r="AF2072" i="1"/>
  <c r="AC2073" i="1"/>
  <c r="AD2073" i="1"/>
  <c r="AE2073" i="1"/>
  <c r="AF2073" i="1"/>
  <c r="AC2074" i="1"/>
  <c r="AD2074" i="1"/>
  <c r="AE2074" i="1"/>
  <c r="AF2074" i="1"/>
  <c r="AC2075" i="1"/>
  <c r="AD2075" i="1"/>
  <c r="AE2075" i="1"/>
  <c r="AF2075" i="1"/>
  <c r="AC2076" i="1"/>
  <c r="AD2076" i="1"/>
  <c r="AE2076" i="1"/>
  <c r="AF2076" i="1"/>
  <c r="AC2077" i="1"/>
  <c r="AD2077" i="1"/>
  <c r="AE2077" i="1"/>
  <c r="AF2077" i="1"/>
  <c r="AC2078" i="1"/>
  <c r="AD2078" i="1"/>
  <c r="AE2078" i="1"/>
  <c r="AF2078" i="1"/>
  <c r="AC2079" i="1"/>
  <c r="AD2079" i="1"/>
  <c r="AE2079" i="1"/>
  <c r="AF2079" i="1"/>
  <c r="AC2080" i="1"/>
  <c r="AD2080" i="1"/>
  <c r="AE2080" i="1"/>
  <c r="AF2080" i="1"/>
  <c r="AC2081" i="1"/>
  <c r="AD2081" i="1"/>
  <c r="AE2081" i="1"/>
  <c r="AF2081" i="1"/>
  <c r="AC2082" i="1"/>
  <c r="AD2082" i="1"/>
  <c r="AE2082" i="1"/>
  <c r="AF2082" i="1"/>
  <c r="AC2083" i="1"/>
  <c r="AD2083" i="1"/>
  <c r="AE2083" i="1"/>
  <c r="AF2083" i="1"/>
  <c r="AC2084" i="1"/>
  <c r="AD2084" i="1"/>
  <c r="AE2084" i="1"/>
  <c r="AF2084" i="1"/>
  <c r="AC2085" i="1"/>
  <c r="AD2085" i="1"/>
  <c r="AE2085" i="1"/>
  <c r="AF2085" i="1"/>
  <c r="AC2086" i="1"/>
  <c r="AD2086" i="1"/>
  <c r="AE2086" i="1"/>
  <c r="AF2086" i="1"/>
  <c r="AC2087" i="1"/>
  <c r="AD2087" i="1"/>
  <c r="AE2087" i="1"/>
  <c r="AF2087" i="1"/>
  <c r="AC2088" i="1"/>
  <c r="AD2088" i="1"/>
  <c r="AE2088" i="1"/>
  <c r="AF2088" i="1"/>
  <c r="AC2089" i="1"/>
  <c r="AD2089" i="1"/>
  <c r="AE2089" i="1"/>
  <c r="AF2089" i="1"/>
  <c r="AC2090" i="1"/>
  <c r="AD2090" i="1"/>
  <c r="AE2090" i="1"/>
  <c r="AF2090" i="1"/>
  <c r="AC2091" i="1"/>
  <c r="AD2091" i="1"/>
  <c r="AE2091" i="1"/>
  <c r="AF2091" i="1"/>
  <c r="AC2092" i="1"/>
  <c r="AD2092" i="1"/>
  <c r="AE2092" i="1"/>
  <c r="AF2092" i="1"/>
  <c r="AC2093" i="1"/>
  <c r="AD2093" i="1"/>
  <c r="AE2093" i="1"/>
  <c r="AF2093" i="1"/>
  <c r="AC2094" i="1"/>
  <c r="AD2094" i="1"/>
  <c r="AE2094" i="1"/>
  <c r="AF2094" i="1"/>
  <c r="AC2095" i="1"/>
  <c r="AD2095" i="1"/>
  <c r="AE2095" i="1"/>
  <c r="AF2095" i="1"/>
  <c r="AC2096" i="1"/>
  <c r="AD2096" i="1"/>
  <c r="AE2096" i="1"/>
  <c r="AF2096" i="1"/>
  <c r="AC2097" i="1"/>
  <c r="AD2097" i="1"/>
  <c r="AE2097" i="1"/>
  <c r="AF2097" i="1"/>
  <c r="AC2098" i="1"/>
  <c r="AD2098" i="1"/>
  <c r="AE2098" i="1"/>
  <c r="AF2098" i="1"/>
  <c r="AC2099" i="1"/>
  <c r="AD2099" i="1"/>
  <c r="AE2099" i="1"/>
  <c r="AF2099" i="1"/>
  <c r="AC2100" i="1"/>
  <c r="AD2100" i="1"/>
  <c r="AE2100" i="1"/>
  <c r="AF2100" i="1"/>
  <c r="AC2101" i="1"/>
  <c r="AD2101" i="1"/>
  <c r="AE2101" i="1"/>
  <c r="AF2101" i="1"/>
  <c r="AC2102" i="1"/>
  <c r="AD2102" i="1"/>
  <c r="AE2102" i="1"/>
  <c r="AF2102" i="1"/>
  <c r="AC2103" i="1"/>
  <c r="AD2103" i="1"/>
  <c r="AE2103" i="1"/>
  <c r="AF2103" i="1"/>
  <c r="AC2104" i="1"/>
  <c r="AD2104" i="1"/>
  <c r="AE2104" i="1"/>
  <c r="AF2104" i="1"/>
  <c r="AC2105" i="1"/>
  <c r="AD2105" i="1"/>
  <c r="AE2105" i="1"/>
  <c r="AF2105" i="1"/>
  <c r="AC2106" i="1"/>
  <c r="AD2106" i="1"/>
  <c r="AE2106" i="1"/>
  <c r="AF2106" i="1"/>
  <c r="AC2107" i="1"/>
  <c r="AD2107" i="1"/>
  <c r="AE2107" i="1"/>
  <c r="AF2107" i="1"/>
  <c r="AC2108" i="1"/>
  <c r="AD2108" i="1"/>
  <c r="AE2108" i="1"/>
  <c r="AF2108" i="1"/>
  <c r="AC2109" i="1"/>
  <c r="AD2109" i="1"/>
  <c r="AE2109" i="1"/>
  <c r="AF2109" i="1"/>
  <c r="AC2110" i="1"/>
  <c r="AD2110" i="1"/>
  <c r="AE2110" i="1"/>
  <c r="AF2110" i="1"/>
  <c r="AC2111" i="1"/>
  <c r="AD2111" i="1"/>
  <c r="AE2111" i="1"/>
  <c r="AF2111" i="1"/>
  <c r="AC2112" i="1"/>
  <c r="AD2112" i="1"/>
  <c r="AE2112" i="1"/>
  <c r="AF2112" i="1"/>
  <c r="AC2113" i="1"/>
  <c r="AD2113" i="1"/>
  <c r="AE2113" i="1"/>
  <c r="AF2113" i="1"/>
  <c r="AC2114" i="1"/>
  <c r="AD2114" i="1"/>
  <c r="AE2114" i="1"/>
  <c r="AF2114" i="1"/>
  <c r="AC2115" i="1"/>
  <c r="AD2115" i="1"/>
  <c r="AE2115" i="1"/>
  <c r="AF2115" i="1"/>
  <c r="AC2116" i="1"/>
  <c r="AD2116" i="1"/>
  <c r="AE2116" i="1"/>
  <c r="AF2116" i="1"/>
  <c r="AC2117" i="1"/>
  <c r="AD2117" i="1"/>
  <c r="AE2117" i="1"/>
  <c r="AF2117" i="1"/>
  <c r="AC2118" i="1"/>
  <c r="AD2118" i="1"/>
  <c r="AE2118" i="1"/>
  <c r="AF2118" i="1"/>
  <c r="AC2119" i="1"/>
  <c r="AD2119" i="1"/>
  <c r="AE2119" i="1"/>
  <c r="AF2119" i="1"/>
  <c r="AC2120" i="1"/>
  <c r="AD2120" i="1"/>
  <c r="AE2120" i="1"/>
  <c r="AF2120" i="1"/>
  <c r="AC2121" i="1"/>
  <c r="AD2121" i="1"/>
  <c r="AE2121" i="1"/>
  <c r="AF2121" i="1"/>
  <c r="AC2122" i="1"/>
  <c r="AD2122" i="1"/>
  <c r="AE2122" i="1"/>
  <c r="AF2122" i="1"/>
  <c r="AC2123" i="1"/>
  <c r="AD2123" i="1"/>
  <c r="AE2123" i="1"/>
  <c r="AF2123" i="1"/>
  <c r="AC2124" i="1"/>
  <c r="AD2124" i="1"/>
  <c r="AE2124" i="1"/>
  <c r="AF2124" i="1"/>
  <c r="AC2125" i="1"/>
  <c r="AD2125" i="1"/>
  <c r="AE2125" i="1"/>
  <c r="AF2125" i="1"/>
  <c r="AC2126" i="1"/>
  <c r="AD2126" i="1"/>
  <c r="AE2126" i="1"/>
  <c r="AF2126" i="1"/>
  <c r="AC2127" i="1"/>
  <c r="AD2127" i="1"/>
  <c r="AE2127" i="1"/>
  <c r="AF2127" i="1"/>
  <c r="AC2128" i="1"/>
  <c r="AD2128" i="1"/>
  <c r="AE2128" i="1"/>
  <c r="AF2128" i="1"/>
  <c r="AC2129" i="1"/>
  <c r="AD2129" i="1"/>
  <c r="AE2129" i="1"/>
  <c r="AF2129" i="1"/>
  <c r="AC2130" i="1"/>
  <c r="AD2130" i="1"/>
  <c r="AE2130" i="1"/>
  <c r="AF2130" i="1"/>
  <c r="AC2131" i="1"/>
  <c r="AD2131" i="1"/>
  <c r="AE2131" i="1"/>
  <c r="AF2131" i="1"/>
  <c r="AC2132" i="1"/>
  <c r="AD2132" i="1"/>
  <c r="AE2132" i="1"/>
  <c r="AF2132" i="1"/>
  <c r="AC2133" i="1"/>
  <c r="AD2133" i="1"/>
  <c r="AE2133" i="1"/>
  <c r="AF2133" i="1"/>
  <c r="AC2134" i="1"/>
  <c r="AD2134" i="1"/>
  <c r="AE2134" i="1"/>
  <c r="AF2134" i="1"/>
  <c r="AC2135" i="1"/>
  <c r="AD2135" i="1"/>
  <c r="AE2135" i="1"/>
  <c r="AF2135" i="1"/>
  <c r="AC2136" i="1"/>
  <c r="AD2136" i="1"/>
  <c r="AE2136" i="1"/>
  <c r="AF2136" i="1"/>
  <c r="AC2137" i="1"/>
  <c r="AD2137" i="1"/>
  <c r="AE2137" i="1"/>
  <c r="AF2137" i="1"/>
  <c r="AC2138" i="1"/>
  <c r="AD2138" i="1"/>
  <c r="AE2138" i="1"/>
  <c r="AF2138" i="1"/>
  <c r="AC2139" i="1"/>
  <c r="AD2139" i="1"/>
  <c r="AE2139" i="1"/>
  <c r="AF2139" i="1"/>
  <c r="AC2140" i="1"/>
  <c r="AD2140" i="1"/>
  <c r="AE2140" i="1"/>
  <c r="AF2140" i="1"/>
  <c r="AC2141" i="1"/>
  <c r="AD2141" i="1"/>
  <c r="AE2141" i="1"/>
  <c r="AF2141" i="1"/>
  <c r="AC2142" i="1"/>
  <c r="AD2142" i="1"/>
  <c r="AE2142" i="1"/>
  <c r="AF2142" i="1"/>
  <c r="AC2143" i="1"/>
  <c r="AD2143" i="1"/>
  <c r="AE2143" i="1"/>
  <c r="AF2143" i="1"/>
  <c r="AC2144" i="1"/>
  <c r="AD2144" i="1"/>
  <c r="AE2144" i="1"/>
  <c r="AF2144" i="1"/>
  <c r="AC2145" i="1"/>
  <c r="AD2145" i="1"/>
  <c r="AE2145" i="1"/>
  <c r="AF2145" i="1"/>
  <c r="AC2146" i="1"/>
  <c r="AD2146" i="1"/>
  <c r="AE2146" i="1"/>
  <c r="AF2146" i="1"/>
  <c r="AC2147" i="1"/>
  <c r="AD2147" i="1"/>
  <c r="AE2147" i="1"/>
  <c r="AF2147" i="1"/>
  <c r="AC2148" i="1"/>
  <c r="AD2148" i="1"/>
  <c r="AE2148" i="1"/>
  <c r="AF2148" i="1"/>
  <c r="AC2149" i="1"/>
  <c r="AD2149" i="1"/>
  <c r="AE2149" i="1"/>
  <c r="AF2149" i="1"/>
  <c r="AC2150" i="1"/>
  <c r="AD2150" i="1"/>
  <c r="AE2150" i="1"/>
  <c r="AF2150" i="1"/>
  <c r="AC2151" i="1"/>
  <c r="AD2151" i="1"/>
  <c r="AE2151" i="1"/>
  <c r="AF2151" i="1"/>
  <c r="AC2152" i="1"/>
  <c r="AD2152" i="1"/>
  <c r="AE2152" i="1"/>
  <c r="AF2152" i="1"/>
  <c r="AC2153" i="1"/>
  <c r="AD2153" i="1"/>
  <c r="AE2153" i="1"/>
  <c r="AF2153" i="1"/>
  <c r="AC2154" i="1"/>
  <c r="AD2154" i="1"/>
  <c r="AE2154" i="1"/>
  <c r="AF2154" i="1"/>
  <c r="AC2155" i="1"/>
  <c r="AD2155" i="1"/>
  <c r="AE2155" i="1"/>
  <c r="AF2155" i="1"/>
  <c r="AC2156" i="1"/>
  <c r="AD2156" i="1"/>
  <c r="AE2156" i="1"/>
  <c r="AF2156" i="1"/>
  <c r="AC2157" i="1"/>
  <c r="AD2157" i="1"/>
  <c r="AE2157" i="1"/>
  <c r="AF2157" i="1"/>
  <c r="AC2158" i="1"/>
  <c r="AD2158" i="1"/>
  <c r="AE2158" i="1"/>
  <c r="AF2158" i="1"/>
  <c r="AC2159" i="1"/>
  <c r="AD2159" i="1"/>
  <c r="AE2159" i="1"/>
  <c r="AF2159" i="1"/>
  <c r="AC2160" i="1"/>
  <c r="AD2160" i="1"/>
  <c r="AE2160" i="1"/>
  <c r="AF2160" i="1"/>
  <c r="AC2161" i="1"/>
  <c r="AD2161" i="1"/>
  <c r="AE2161" i="1"/>
  <c r="AF2161" i="1"/>
  <c r="AC2162" i="1"/>
  <c r="AD2162" i="1"/>
  <c r="AE2162" i="1"/>
  <c r="AF2162" i="1"/>
  <c r="AC2163" i="1"/>
  <c r="AD2163" i="1"/>
  <c r="AE2163" i="1"/>
  <c r="AF2163" i="1"/>
  <c r="AC2164" i="1"/>
  <c r="AD2164" i="1"/>
  <c r="AE2164" i="1"/>
  <c r="AF2164" i="1"/>
  <c r="AC2165" i="1"/>
  <c r="AD2165" i="1"/>
  <c r="AE2165" i="1"/>
  <c r="AF2165" i="1"/>
  <c r="AC2166" i="1"/>
  <c r="AD2166" i="1"/>
  <c r="AE2166" i="1"/>
  <c r="AF2166" i="1"/>
  <c r="AC2167" i="1"/>
  <c r="AD2167" i="1"/>
  <c r="AE2167" i="1"/>
  <c r="AF2167" i="1"/>
  <c r="AC2168" i="1"/>
  <c r="AD2168" i="1"/>
  <c r="AE2168" i="1"/>
  <c r="AF2168" i="1"/>
  <c r="AC2169" i="1"/>
  <c r="AD2169" i="1"/>
  <c r="AE2169" i="1"/>
  <c r="AF2169" i="1"/>
  <c r="AC2170" i="1"/>
  <c r="AD2170" i="1"/>
  <c r="AE2170" i="1"/>
  <c r="AF2170" i="1"/>
  <c r="AC2171" i="1"/>
  <c r="AD2171" i="1"/>
  <c r="AE2171" i="1"/>
  <c r="AF2171" i="1"/>
  <c r="AC2172" i="1"/>
  <c r="AD2172" i="1"/>
  <c r="AE2172" i="1"/>
  <c r="AF2172" i="1"/>
  <c r="AC2173" i="1"/>
  <c r="AD2173" i="1"/>
  <c r="AE2173" i="1"/>
  <c r="AF2173" i="1"/>
  <c r="AC2174" i="1"/>
  <c r="AD2174" i="1"/>
  <c r="AE2174" i="1"/>
  <c r="AF2174" i="1"/>
  <c r="AC2175" i="1"/>
  <c r="AD2175" i="1"/>
  <c r="AE2175" i="1"/>
  <c r="AF2175" i="1"/>
  <c r="AC2176" i="1"/>
  <c r="AD2176" i="1"/>
  <c r="AE2176" i="1"/>
  <c r="AF2176" i="1"/>
  <c r="AC2177" i="1"/>
  <c r="AD2177" i="1"/>
  <c r="AE2177" i="1"/>
  <c r="AF2177" i="1"/>
  <c r="AC2178" i="1"/>
  <c r="AD2178" i="1"/>
  <c r="AE2178" i="1"/>
  <c r="AF2178" i="1"/>
  <c r="AC2179" i="1"/>
  <c r="AD2179" i="1"/>
  <c r="AE2179" i="1"/>
  <c r="AF2179" i="1"/>
  <c r="AC2180" i="1"/>
  <c r="AD2180" i="1"/>
  <c r="AE2180" i="1"/>
  <c r="AF2180" i="1"/>
  <c r="AC2181" i="1"/>
  <c r="AD2181" i="1"/>
  <c r="AE2181" i="1"/>
  <c r="AF2181" i="1"/>
  <c r="AC2182" i="1"/>
  <c r="AD2182" i="1"/>
  <c r="AE2182" i="1"/>
  <c r="AF2182" i="1"/>
  <c r="AC2183" i="1"/>
  <c r="AD2183" i="1"/>
  <c r="AE2183" i="1"/>
  <c r="AF2183" i="1"/>
  <c r="AC2184" i="1"/>
  <c r="AD2184" i="1"/>
  <c r="AE2184" i="1"/>
  <c r="AF2184" i="1"/>
  <c r="AC2185" i="1"/>
  <c r="AD2185" i="1"/>
  <c r="AE2185" i="1"/>
  <c r="AF2185" i="1"/>
  <c r="AC2186" i="1"/>
  <c r="AD2186" i="1"/>
  <c r="AE2186" i="1"/>
  <c r="AF2186" i="1"/>
  <c r="AC2187" i="1"/>
  <c r="AD2187" i="1"/>
  <c r="AE2187" i="1"/>
  <c r="AF2187" i="1"/>
  <c r="AC2188" i="1"/>
  <c r="AD2188" i="1"/>
  <c r="AE2188" i="1"/>
  <c r="AF2188" i="1"/>
  <c r="AC2189" i="1"/>
  <c r="AD2189" i="1"/>
  <c r="AE2189" i="1"/>
  <c r="AF2189" i="1"/>
  <c r="AC2190" i="1"/>
  <c r="AD2190" i="1"/>
  <c r="AE2190" i="1"/>
  <c r="AF2190" i="1"/>
  <c r="AC2191" i="1"/>
  <c r="AD2191" i="1"/>
  <c r="AE2191" i="1"/>
  <c r="AF2191" i="1"/>
  <c r="AC2192" i="1"/>
  <c r="AD2192" i="1"/>
  <c r="AE2192" i="1"/>
  <c r="AF2192" i="1"/>
  <c r="AC2193" i="1"/>
  <c r="AD2193" i="1"/>
  <c r="AE2193" i="1"/>
  <c r="AF2193" i="1"/>
  <c r="AC2194" i="1"/>
  <c r="AD2194" i="1"/>
  <c r="AE2194" i="1"/>
  <c r="AF2194" i="1"/>
  <c r="AC2195" i="1"/>
  <c r="AD2195" i="1"/>
  <c r="AE2195" i="1"/>
  <c r="AF2195" i="1"/>
  <c r="AC2196" i="1"/>
  <c r="AD2196" i="1"/>
  <c r="AE2196" i="1"/>
  <c r="AF2196" i="1"/>
  <c r="AC2197" i="1"/>
  <c r="AD2197" i="1"/>
  <c r="AE2197" i="1"/>
  <c r="AF2197" i="1"/>
  <c r="AC2198" i="1"/>
  <c r="AD2198" i="1"/>
  <c r="AE2198" i="1"/>
  <c r="AF2198" i="1"/>
  <c r="AC2199" i="1"/>
  <c r="AD2199" i="1"/>
  <c r="AE2199" i="1"/>
  <c r="AF2199" i="1"/>
  <c r="AC2200" i="1"/>
  <c r="AD2200" i="1"/>
  <c r="AE2200" i="1"/>
  <c r="AF2200" i="1"/>
  <c r="AC2201" i="1"/>
  <c r="AD2201" i="1"/>
  <c r="AE2201" i="1"/>
  <c r="AF2201" i="1"/>
  <c r="AC2202" i="1"/>
  <c r="AD2202" i="1"/>
  <c r="AE2202" i="1"/>
  <c r="AF2202" i="1"/>
  <c r="AC2203" i="1"/>
  <c r="AD2203" i="1"/>
  <c r="AE2203" i="1"/>
  <c r="AF2203" i="1"/>
  <c r="AC2204" i="1"/>
  <c r="AD2204" i="1"/>
  <c r="AE2204" i="1"/>
  <c r="AF2204" i="1"/>
  <c r="AC2205" i="1"/>
  <c r="AD2205" i="1"/>
  <c r="AE2205" i="1"/>
  <c r="AF2205" i="1"/>
  <c r="AC2206" i="1"/>
  <c r="AD2206" i="1"/>
  <c r="AE2206" i="1"/>
  <c r="AF2206" i="1"/>
  <c r="AC2207" i="1"/>
  <c r="AD2207" i="1"/>
  <c r="AE2207" i="1"/>
  <c r="AF2207" i="1"/>
  <c r="AC2208" i="1"/>
  <c r="AD2208" i="1"/>
  <c r="AE2208" i="1"/>
  <c r="AF2208" i="1"/>
  <c r="AC2209" i="1"/>
  <c r="AD2209" i="1"/>
  <c r="AE2209" i="1"/>
  <c r="AF2209" i="1"/>
  <c r="AC2210" i="1"/>
  <c r="AD2210" i="1"/>
  <c r="AE2210" i="1"/>
  <c r="AF2210" i="1"/>
  <c r="AC2211" i="1"/>
  <c r="AD2211" i="1"/>
  <c r="AE2211" i="1"/>
  <c r="AF2211" i="1"/>
  <c r="AC2212" i="1"/>
  <c r="AD2212" i="1"/>
  <c r="AE2212" i="1"/>
  <c r="AF2212" i="1"/>
  <c r="AC2213" i="1"/>
  <c r="AD2213" i="1"/>
  <c r="AE2213" i="1"/>
  <c r="AF2213" i="1"/>
  <c r="AC2214" i="1"/>
  <c r="AD2214" i="1"/>
  <c r="AE2214" i="1"/>
  <c r="AF2214" i="1"/>
  <c r="AC2215" i="1"/>
  <c r="AD2215" i="1"/>
  <c r="AE2215" i="1"/>
  <c r="AF2215" i="1"/>
  <c r="AC2216" i="1"/>
  <c r="AD2216" i="1"/>
  <c r="AE2216" i="1"/>
  <c r="AF2216" i="1"/>
  <c r="AC2217" i="1"/>
  <c r="AD2217" i="1"/>
  <c r="AE2217" i="1"/>
  <c r="AF2217" i="1"/>
  <c r="AC2218" i="1"/>
  <c r="AD2218" i="1"/>
  <c r="AE2218" i="1"/>
  <c r="AF2218" i="1"/>
  <c r="AC2219" i="1"/>
  <c r="AD2219" i="1"/>
  <c r="AE2219" i="1"/>
  <c r="AF2219" i="1"/>
  <c r="AC2220" i="1"/>
  <c r="AD2220" i="1"/>
  <c r="AE2220" i="1"/>
  <c r="AF2220" i="1"/>
  <c r="AC2221" i="1"/>
  <c r="AD2221" i="1"/>
  <c r="AE2221" i="1"/>
  <c r="AF2221" i="1"/>
  <c r="AC2222" i="1"/>
  <c r="AD2222" i="1"/>
  <c r="AE2222" i="1"/>
  <c r="AF2222" i="1"/>
  <c r="AC2223" i="1"/>
  <c r="AD2223" i="1"/>
  <c r="AE2223" i="1"/>
  <c r="AF2223" i="1"/>
  <c r="AC2224" i="1"/>
  <c r="AD2224" i="1"/>
  <c r="AE2224" i="1"/>
  <c r="AF2224" i="1"/>
  <c r="AC2225" i="1"/>
  <c r="AD2225" i="1"/>
  <c r="AE2225" i="1"/>
  <c r="AF2225" i="1"/>
  <c r="AC2226" i="1"/>
  <c r="AD2226" i="1"/>
  <c r="AE2226" i="1"/>
  <c r="AF2226" i="1"/>
  <c r="AC2227" i="1"/>
  <c r="AD2227" i="1"/>
  <c r="AE2227" i="1"/>
  <c r="AF2227" i="1"/>
  <c r="AC2228" i="1"/>
  <c r="AD2228" i="1"/>
  <c r="AE2228" i="1"/>
  <c r="AF2228" i="1"/>
  <c r="AC2229" i="1"/>
  <c r="AD2229" i="1"/>
  <c r="AE2229" i="1"/>
  <c r="AF2229" i="1"/>
  <c r="AC2230" i="1"/>
  <c r="AD2230" i="1"/>
  <c r="AE2230" i="1"/>
  <c r="AF2230" i="1"/>
  <c r="AC2231" i="1"/>
  <c r="AD2231" i="1"/>
  <c r="AE2231" i="1"/>
  <c r="AF2231" i="1"/>
  <c r="AC2232" i="1"/>
  <c r="AD2232" i="1"/>
  <c r="AE2232" i="1"/>
  <c r="AF2232" i="1"/>
  <c r="AC2233" i="1"/>
  <c r="AD2233" i="1"/>
  <c r="AE2233" i="1"/>
  <c r="AF2233" i="1"/>
  <c r="AC2234" i="1"/>
  <c r="AD2234" i="1"/>
  <c r="AE2234" i="1"/>
  <c r="AF2234" i="1"/>
  <c r="AC2235" i="1"/>
  <c r="AD2235" i="1"/>
  <c r="AE2235" i="1"/>
  <c r="AF2235" i="1"/>
  <c r="AC2236" i="1"/>
  <c r="AD2236" i="1"/>
  <c r="AE2236" i="1"/>
  <c r="AF2236" i="1"/>
  <c r="AC2237" i="1"/>
  <c r="AD2237" i="1"/>
  <c r="AE2237" i="1"/>
  <c r="AF2237" i="1"/>
  <c r="AC2238" i="1"/>
  <c r="AD2238" i="1"/>
  <c r="AE2238" i="1"/>
  <c r="AF2238" i="1"/>
  <c r="AC2239" i="1"/>
  <c r="AD2239" i="1"/>
  <c r="AE2239" i="1"/>
  <c r="AF2239" i="1"/>
  <c r="AC2240" i="1"/>
  <c r="AD2240" i="1"/>
  <c r="AE2240" i="1"/>
  <c r="AF2240" i="1"/>
  <c r="AC2241" i="1"/>
  <c r="AD2241" i="1"/>
  <c r="AE2241" i="1"/>
  <c r="AF2241" i="1"/>
  <c r="AC2242" i="1"/>
  <c r="AD2242" i="1"/>
  <c r="AE2242" i="1"/>
  <c r="AF2242" i="1"/>
  <c r="AC2243" i="1"/>
  <c r="AD2243" i="1"/>
  <c r="AE2243" i="1"/>
  <c r="AF2243" i="1"/>
  <c r="AC2244" i="1"/>
  <c r="AD2244" i="1"/>
  <c r="AE2244" i="1"/>
  <c r="AF2244" i="1"/>
  <c r="AC2245" i="1"/>
  <c r="AD2245" i="1"/>
  <c r="AE2245" i="1"/>
  <c r="AF2245" i="1"/>
  <c r="AC2246" i="1"/>
  <c r="AD2246" i="1"/>
  <c r="AE2246" i="1"/>
  <c r="AF2246" i="1"/>
  <c r="AC2247" i="1"/>
  <c r="AD2247" i="1"/>
  <c r="AE2247" i="1"/>
  <c r="AF2247" i="1"/>
  <c r="AC2248" i="1"/>
  <c r="AD2248" i="1"/>
  <c r="AE2248" i="1"/>
  <c r="AF2248" i="1"/>
  <c r="AC2249" i="1"/>
  <c r="AD2249" i="1"/>
  <c r="AE2249" i="1"/>
  <c r="AF2249" i="1"/>
  <c r="AC2250" i="1"/>
  <c r="AD2250" i="1"/>
  <c r="AE2250" i="1"/>
  <c r="AF2250" i="1"/>
  <c r="AC2251" i="1"/>
  <c r="AD2251" i="1"/>
  <c r="AE2251" i="1"/>
  <c r="AF2251" i="1"/>
  <c r="AC2252" i="1"/>
  <c r="AD2252" i="1"/>
  <c r="AE2252" i="1"/>
  <c r="AF2252" i="1"/>
  <c r="AC2253" i="1"/>
  <c r="AD2253" i="1"/>
  <c r="AE2253" i="1"/>
  <c r="AF2253" i="1"/>
  <c r="AC2254" i="1"/>
  <c r="AD2254" i="1"/>
  <c r="AE2254" i="1"/>
  <c r="AF2254" i="1"/>
  <c r="AC2255" i="1"/>
  <c r="AD2255" i="1"/>
  <c r="AE2255" i="1"/>
  <c r="AF2255" i="1"/>
  <c r="AC2256" i="1"/>
  <c r="AD2256" i="1"/>
  <c r="AE2256" i="1"/>
  <c r="AF2256" i="1"/>
  <c r="AC2257" i="1"/>
  <c r="AD2257" i="1"/>
  <c r="AE2257" i="1"/>
  <c r="AF2257" i="1"/>
  <c r="AC2258" i="1"/>
  <c r="AD2258" i="1"/>
  <c r="AE2258" i="1"/>
  <c r="AF2258" i="1"/>
  <c r="AC2259" i="1"/>
  <c r="AD2259" i="1"/>
  <c r="AE2259" i="1"/>
  <c r="AF2259" i="1"/>
  <c r="AC2260" i="1"/>
  <c r="AD2260" i="1"/>
  <c r="AE2260" i="1"/>
  <c r="AF2260" i="1"/>
  <c r="AC2261" i="1"/>
  <c r="AD2261" i="1"/>
  <c r="AE2261" i="1"/>
  <c r="AF2261" i="1"/>
  <c r="AC2262" i="1"/>
  <c r="AD2262" i="1"/>
  <c r="AE2262" i="1"/>
  <c r="AF2262" i="1"/>
  <c r="AC2263" i="1"/>
  <c r="AD2263" i="1"/>
  <c r="AE2263" i="1"/>
  <c r="AF2263" i="1"/>
  <c r="AC2264" i="1"/>
  <c r="AD2264" i="1"/>
  <c r="AE2264" i="1"/>
  <c r="AF2264" i="1"/>
  <c r="AC2265" i="1"/>
  <c r="AD2265" i="1"/>
  <c r="AE2265" i="1"/>
  <c r="AF2265" i="1"/>
  <c r="AC2266" i="1"/>
  <c r="AD2266" i="1"/>
  <c r="AE2266" i="1"/>
  <c r="AF2266" i="1"/>
  <c r="AC2267" i="1"/>
  <c r="AD2267" i="1"/>
  <c r="AE2267" i="1"/>
  <c r="AF2267" i="1"/>
  <c r="AC2268" i="1"/>
  <c r="AD2268" i="1"/>
  <c r="AE2268" i="1"/>
  <c r="AF2268" i="1"/>
  <c r="AC2269" i="1"/>
  <c r="AD2269" i="1"/>
  <c r="AE2269" i="1"/>
  <c r="AF2269" i="1"/>
  <c r="AC2270" i="1"/>
  <c r="AD2270" i="1"/>
  <c r="AE2270" i="1"/>
  <c r="AF2270" i="1"/>
  <c r="AC2271" i="1"/>
  <c r="AD2271" i="1"/>
  <c r="AE2271" i="1"/>
  <c r="AF2271" i="1"/>
  <c r="AC2272" i="1"/>
  <c r="AD2272" i="1"/>
  <c r="AE2272" i="1"/>
  <c r="AF2272" i="1"/>
  <c r="AC2273" i="1"/>
  <c r="AD2273" i="1"/>
  <c r="AE2273" i="1"/>
  <c r="AF2273" i="1"/>
  <c r="AC2274" i="1"/>
  <c r="AD2274" i="1"/>
  <c r="AE2274" i="1"/>
  <c r="AF2274" i="1"/>
  <c r="AC2275" i="1"/>
  <c r="AD2275" i="1"/>
  <c r="AE2275" i="1"/>
  <c r="AF2275" i="1"/>
  <c r="AC2276" i="1"/>
  <c r="AD2276" i="1"/>
  <c r="AE2276" i="1"/>
  <c r="AF2276" i="1"/>
  <c r="AC2277" i="1"/>
  <c r="AD2277" i="1"/>
  <c r="AE2277" i="1"/>
  <c r="AF2277" i="1"/>
  <c r="AC2278" i="1"/>
  <c r="AD2278" i="1"/>
  <c r="AE2278" i="1"/>
  <c r="AF2278" i="1"/>
  <c r="AC2279" i="1"/>
  <c r="AD2279" i="1"/>
  <c r="AE2279" i="1"/>
  <c r="AF2279" i="1"/>
  <c r="AC2280" i="1"/>
  <c r="AD2280" i="1"/>
  <c r="AE2280" i="1"/>
  <c r="AF2280" i="1"/>
  <c r="AC2281" i="1"/>
  <c r="AD2281" i="1"/>
  <c r="AE2281" i="1"/>
  <c r="AF2281" i="1"/>
  <c r="AC2282" i="1"/>
  <c r="AD2282" i="1"/>
  <c r="AE2282" i="1"/>
  <c r="AF2282" i="1"/>
  <c r="AC2283" i="1"/>
  <c r="AD2283" i="1"/>
  <c r="AE2283" i="1"/>
  <c r="AF2283" i="1"/>
  <c r="AC2284" i="1"/>
  <c r="AD2284" i="1"/>
  <c r="AE2284" i="1"/>
  <c r="AF2284" i="1"/>
  <c r="AC2285" i="1"/>
  <c r="AD2285" i="1"/>
  <c r="AE2285" i="1"/>
  <c r="AF2285" i="1"/>
  <c r="AC2286" i="1"/>
  <c r="AD2286" i="1"/>
  <c r="AE2286" i="1"/>
  <c r="AF2286" i="1"/>
  <c r="AC2287" i="1"/>
  <c r="AD2287" i="1"/>
  <c r="AE2287" i="1"/>
  <c r="AF2287" i="1"/>
  <c r="AC2288" i="1"/>
  <c r="AD2288" i="1"/>
  <c r="AE2288" i="1"/>
  <c r="AF2288" i="1"/>
  <c r="AC2289" i="1"/>
  <c r="AD2289" i="1"/>
  <c r="AE2289" i="1"/>
  <c r="AF2289" i="1"/>
  <c r="AC2290" i="1"/>
  <c r="AD2290" i="1"/>
  <c r="AE2290" i="1"/>
  <c r="AF2290" i="1"/>
  <c r="AC2291" i="1"/>
  <c r="AD2291" i="1"/>
  <c r="AE2291" i="1"/>
  <c r="AF2291" i="1"/>
  <c r="AC2292" i="1"/>
  <c r="AD2292" i="1"/>
  <c r="AE2292" i="1"/>
  <c r="AF2292" i="1"/>
  <c r="AC2293" i="1"/>
  <c r="AD2293" i="1"/>
  <c r="AE2293" i="1"/>
  <c r="AF2293" i="1"/>
  <c r="AC2294" i="1"/>
  <c r="AD2294" i="1"/>
  <c r="AE2294" i="1"/>
  <c r="AF2294" i="1"/>
  <c r="AC2295" i="1"/>
  <c r="AD2295" i="1"/>
  <c r="AE2295" i="1"/>
  <c r="AF2295" i="1"/>
  <c r="AC2296" i="1"/>
  <c r="AD2296" i="1"/>
  <c r="AE2296" i="1"/>
  <c r="AF2296" i="1"/>
  <c r="AC2297" i="1"/>
  <c r="AD2297" i="1"/>
  <c r="AE2297" i="1"/>
  <c r="AF2297" i="1"/>
  <c r="AC2298" i="1"/>
  <c r="AD2298" i="1"/>
  <c r="AE2298" i="1"/>
  <c r="AF2298" i="1"/>
  <c r="AC2299" i="1"/>
  <c r="AD2299" i="1"/>
  <c r="AE2299" i="1"/>
  <c r="AF2299" i="1"/>
  <c r="AC2300" i="1"/>
  <c r="AD2300" i="1"/>
  <c r="AE2300" i="1"/>
  <c r="AF2300" i="1"/>
  <c r="AC2301" i="1"/>
  <c r="AD2301" i="1"/>
  <c r="AE2301" i="1"/>
  <c r="AF2301" i="1"/>
  <c r="AC2302" i="1"/>
  <c r="AD2302" i="1"/>
  <c r="AE2302" i="1"/>
  <c r="AF2302" i="1"/>
  <c r="AC2303" i="1"/>
  <c r="AD2303" i="1"/>
  <c r="AE2303" i="1"/>
  <c r="AF2303" i="1"/>
  <c r="AC2304" i="1"/>
  <c r="AD2304" i="1"/>
  <c r="AE2304" i="1"/>
  <c r="AF2304" i="1"/>
  <c r="AC2305" i="1"/>
  <c r="AD2305" i="1"/>
  <c r="AE2305" i="1"/>
  <c r="AF2305" i="1"/>
  <c r="AC2306" i="1"/>
  <c r="AD2306" i="1"/>
  <c r="AE2306" i="1"/>
  <c r="AF2306" i="1"/>
  <c r="AC2307" i="1"/>
  <c r="AD2307" i="1"/>
  <c r="AE2307" i="1"/>
  <c r="AF2307" i="1"/>
  <c r="AC2308" i="1"/>
  <c r="AD2308" i="1"/>
  <c r="AE2308" i="1"/>
  <c r="AF2308" i="1"/>
  <c r="AC2309" i="1"/>
  <c r="AD2309" i="1"/>
  <c r="AE2309" i="1"/>
  <c r="AF2309" i="1"/>
  <c r="AC2310" i="1"/>
  <c r="AD2310" i="1"/>
  <c r="AE2310" i="1"/>
  <c r="AF2310" i="1"/>
  <c r="AC2311" i="1"/>
  <c r="AD2311" i="1"/>
  <c r="AE2311" i="1"/>
  <c r="AF2311" i="1"/>
  <c r="AC2312" i="1"/>
  <c r="AD2312" i="1"/>
  <c r="AE2312" i="1"/>
  <c r="AF2312" i="1"/>
  <c r="AC2313" i="1"/>
  <c r="AD2313" i="1"/>
  <c r="AE2313" i="1"/>
  <c r="AF2313" i="1"/>
  <c r="AC2314" i="1"/>
  <c r="AD2314" i="1"/>
  <c r="AE2314" i="1"/>
  <c r="AF2314" i="1"/>
  <c r="AC2315" i="1"/>
  <c r="AD2315" i="1"/>
  <c r="AE2315" i="1"/>
  <c r="AF2315" i="1"/>
  <c r="AC2316" i="1"/>
  <c r="AD2316" i="1"/>
  <c r="AE2316" i="1"/>
  <c r="AF2316" i="1"/>
  <c r="AC2317" i="1"/>
  <c r="AD2317" i="1"/>
  <c r="AE2317" i="1"/>
  <c r="AF2317" i="1"/>
  <c r="AC2318" i="1"/>
  <c r="AD2318" i="1"/>
  <c r="AE2318" i="1"/>
  <c r="AF2318" i="1"/>
  <c r="AC2319" i="1"/>
  <c r="AD2319" i="1"/>
  <c r="AE2319" i="1"/>
  <c r="AF2319" i="1"/>
  <c r="AC2320" i="1"/>
  <c r="AD2320" i="1"/>
  <c r="AE2320" i="1"/>
  <c r="AF2320" i="1"/>
  <c r="AC2321" i="1"/>
  <c r="AD2321" i="1"/>
  <c r="AE2321" i="1"/>
  <c r="AF2321" i="1"/>
  <c r="AC2322" i="1"/>
  <c r="AD2322" i="1"/>
  <c r="AE2322" i="1"/>
  <c r="AF2322" i="1"/>
  <c r="AC2323" i="1"/>
  <c r="AD2323" i="1"/>
  <c r="AE2323" i="1"/>
  <c r="AF2323" i="1"/>
  <c r="AC2324" i="1"/>
  <c r="AD2324" i="1"/>
  <c r="AE2324" i="1"/>
  <c r="AF2324" i="1"/>
  <c r="AC2325" i="1"/>
  <c r="AD2325" i="1"/>
  <c r="AE2325" i="1"/>
  <c r="AF2325" i="1"/>
  <c r="AC2326" i="1"/>
  <c r="AD2326" i="1"/>
  <c r="AE2326" i="1"/>
  <c r="AF2326" i="1"/>
  <c r="AC2327" i="1"/>
  <c r="AD2327" i="1"/>
  <c r="AE2327" i="1"/>
  <c r="AF2327" i="1"/>
  <c r="AC2328" i="1"/>
  <c r="AD2328" i="1"/>
  <c r="AE2328" i="1"/>
  <c r="AF2328" i="1"/>
  <c r="AC2329" i="1"/>
  <c r="AD2329" i="1"/>
  <c r="AE2329" i="1"/>
  <c r="AF2329" i="1"/>
  <c r="AC2330" i="1"/>
  <c r="AD2330" i="1"/>
  <c r="AE2330" i="1"/>
  <c r="AF2330" i="1"/>
  <c r="AC2331" i="1"/>
  <c r="AD2331" i="1"/>
  <c r="AE2331" i="1"/>
  <c r="AF2331" i="1"/>
  <c r="AC2332" i="1"/>
  <c r="AD2332" i="1"/>
  <c r="AE2332" i="1"/>
  <c r="AF2332" i="1"/>
  <c r="AC2333" i="1"/>
  <c r="AD2333" i="1"/>
  <c r="AE2333" i="1"/>
  <c r="AF2333" i="1"/>
  <c r="AC2334" i="1"/>
  <c r="AD2334" i="1"/>
  <c r="AE2334" i="1"/>
  <c r="AF2334" i="1"/>
  <c r="AC2335" i="1"/>
  <c r="AD2335" i="1"/>
  <c r="AE2335" i="1"/>
  <c r="AF2335" i="1"/>
  <c r="AC2336" i="1"/>
  <c r="AD2336" i="1"/>
  <c r="AE2336" i="1"/>
  <c r="AF2336" i="1"/>
  <c r="AC2337" i="1"/>
  <c r="AD2337" i="1"/>
  <c r="AE2337" i="1"/>
  <c r="AF2337" i="1"/>
  <c r="AC2338" i="1"/>
  <c r="AD2338" i="1"/>
  <c r="AE2338" i="1"/>
  <c r="AF2338" i="1"/>
  <c r="AC2339" i="1"/>
  <c r="AD2339" i="1"/>
  <c r="AE2339" i="1"/>
  <c r="AF2339" i="1"/>
  <c r="AC2340" i="1"/>
  <c r="AD2340" i="1"/>
  <c r="AE2340" i="1"/>
  <c r="AF2340" i="1"/>
  <c r="AC2341" i="1"/>
  <c r="AD2341" i="1"/>
  <c r="AE2341" i="1"/>
  <c r="AF2341" i="1"/>
  <c r="AC2342" i="1"/>
  <c r="AD2342" i="1"/>
  <c r="AE2342" i="1"/>
  <c r="AF2342" i="1"/>
  <c r="AC2343" i="1"/>
  <c r="AD2343" i="1"/>
  <c r="AE2343" i="1"/>
  <c r="AF2343" i="1"/>
  <c r="AC2344" i="1"/>
  <c r="AD2344" i="1"/>
  <c r="AE2344" i="1"/>
  <c r="AF2344" i="1"/>
  <c r="AC2345" i="1"/>
  <c r="AD2345" i="1"/>
  <c r="AE2345" i="1"/>
  <c r="AF2345" i="1"/>
  <c r="AC2346" i="1"/>
  <c r="AD2346" i="1"/>
  <c r="AE2346" i="1"/>
  <c r="AF2346" i="1"/>
  <c r="AC2347" i="1"/>
  <c r="AD2347" i="1"/>
  <c r="AE2347" i="1"/>
  <c r="AF2347" i="1"/>
  <c r="AC2348" i="1"/>
  <c r="AD2348" i="1"/>
  <c r="AE2348" i="1"/>
  <c r="AF2348" i="1"/>
  <c r="AC2349" i="1"/>
  <c r="AD2349" i="1"/>
  <c r="AE2349" i="1"/>
  <c r="AF2349" i="1"/>
  <c r="AC2350" i="1"/>
  <c r="AD2350" i="1"/>
  <c r="AE2350" i="1"/>
  <c r="AF2350" i="1"/>
  <c r="AC2351" i="1"/>
  <c r="AD2351" i="1"/>
  <c r="AE2351" i="1"/>
  <c r="AF2351" i="1"/>
  <c r="AC2352" i="1"/>
  <c r="AD2352" i="1"/>
  <c r="AE2352" i="1"/>
  <c r="AF2352" i="1"/>
  <c r="AC2353" i="1"/>
  <c r="AD2353" i="1"/>
  <c r="AE2353" i="1"/>
  <c r="AF2353" i="1"/>
  <c r="AC2354" i="1"/>
  <c r="AD2354" i="1"/>
  <c r="AE2354" i="1"/>
  <c r="AF2354" i="1"/>
  <c r="AC2355" i="1"/>
  <c r="AD2355" i="1"/>
  <c r="AE2355" i="1"/>
  <c r="AF2355" i="1"/>
  <c r="AC2356" i="1"/>
  <c r="AD2356" i="1"/>
  <c r="AE2356" i="1"/>
  <c r="AF2356" i="1"/>
  <c r="AC2357" i="1"/>
  <c r="AD2357" i="1"/>
  <c r="AE2357" i="1"/>
  <c r="AF2357" i="1"/>
  <c r="AC2358" i="1"/>
  <c r="AD2358" i="1"/>
  <c r="AE2358" i="1"/>
  <c r="AF2358" i="1"/>
  <c r="AC2359" i="1"/>
  <c r="AD2359" i="1"/>
  <c r="AE2359" i="1"/>
  <c r="AF2359" i="1"/>
  <c r="AC2360" i="1"/>
  <c r="AD2360" i="1"/>
  <c r="AE2360" i="1"/>
  <c r="AF2360" i="1"/>
  <c r="AC2361" i="1"/>
  <c r="AD2361" i="1"/>
  <c r="AE2361" i="1"/>
  <c r="AF2361" i="1"/>
  <c r="AC2362" i="1"/>
  <c r="AD2362" i="1"/>
  <c r="AE2362" i="1"/>
  <c r="AF2362" i="1"/>
  <c r="AC2363" i="1"/>
  <c r="AD2363" i="1"/>
  <c r="AE2363" i="1"/>
  <c r="AF2363" i="1"/>
  <c r="AC2364" i="1"/>
  <c r="AD2364" i="1"/>
  <c r="AE2364" i="1"/>
  <c r="AF2364" i="1"/>
  <c r="AC2365" i="1"/>
  <c r="AD2365" i="1"/>
  <c r="AE2365" i="1"/>
  <c r="AF2365" i="1"/>
  <c r="AC2366" i="1"/>
  <c r="AD2366" i="1"/>
  <c r="AE2366" i="1"/>
  <c r="AF2366" i="1"/>
  <c r="AC2367" i="1"/>
  <c r="AD2367" i="1"/>
  <c r="AE2367" i="1"/>
  <c r="AF2367" i="1"/>
  <c r="AC2368" i="1"/>
  <c r="AD2368" i="1"/>
  <c r="AE2368" i="1"/>
  <c r="AF2368" i="1"/>
  <c r="AC2369" i="1"/>
  <c r="AD2369" i="1"/>
  <c r="AE2369" i="1"/>
  <c r="AF2369" i="1"/>
  <c r="AC2370" i="1"/>
  <c r="AD2370" i="1"/>
  <c r="AE2370" i="1"/>
  <c r="AF2370" i="1"/>
  <c r="AC2371" i="1"/>
  <c r="AD2371" i="1"/>
  <c r="AE2371" i="1"/>
  <c r="AF2371" i="1"/>
  <c r="AC2372" i="1"/>
  <c r="AD2372" i="1"/>
  <c r="AE2372" i="1"/>
  <c r="AF2372" i="1"/>
  <c r="AC2373" i="1"/>
  <c r="AD2373" i="1"/>
  <c r="AE2373" i="1"/>
  <c r="AF2373" i="1"/>
  <c r="AC2374" i="1"/>
  <c r="AD2374" i="1"/>
  <c r="AE2374" i="1"/>
  <c r="AF2374" i="1"/>
  <c r="AC2375" i="1"/>
  <c r="AD2375" i="1"/>
  <c r="AE2375" i="1"/>
  <c r="AF2375" i="1"/>
  <c r="AC2376" i="1"/>
  <c r="AD2376" i="1"/>
  <c r="AE2376" i="1"/>
  <c r="AF2376" i="1"/>
  <c r="AC2377" i="1"/>
  <c r="AD2377" i="1"/>
  <c r="AE2377" i="1"/>
  <c r="AF2377" i="1"/>
  <c r="AC2378" i="1"/>
  <c r="AD2378" i="1"/>
  <c r="AE2378" i="1"/>
  <c r="AF2378" i="1"/>
  <c r="AC2379" i="1"/>
  <c r="AD2379" i="1"/>
  <c r="AE2379" i="1"/>
  <c r="AF2379" i="1"/>
  <c r="AC2380" i="1"/>
  <c r="AD2380" i="1"/>
  <c r="AE2380" i="1"/>
  <c r="AF2380" i="1"/>
  <c r="AC2381" i="1"/>
  <c r="AD2381" i="1"/>
  <c r="AE2381" i="1"/>
  <c r="AF2381" i="1"/>
  <c r="AC2382" i="1"/>
  <c r="AD2382" i="1"/>
  <c r="AE2382" i="1"/>
  <c r="AF2382" i="1"/>
  <c r="AC2383" i="1"/>
  <c r="AD2383" i="1"/>
  <c r="AE2383" i="1"/>
  <c r="AF2383" i="1"/>
  <c r="AC2384" i="1"/>
  <c r="AD2384" i="1"/>
  <c r="AE2384" i="1"/>
  <c r="AF2384" i="1"/>
  <c r="AC2385" i="1"/>
  <c r="AD2385" i="1"/>
  <c r="AE2385" i="1"/>
  <c r="AF2385" i="1"/>
  <c r="AC2386" i="1"/>
  <c r="AD2386" i="1"/>
  <c r="AE2386" i="1"/>
  <c r="AF2386" i="1"/>
  <c r="AC2387" i="1"/>
  <c r="AD2387" i="1"/>
  <c r="AE2387" i="1"/>
  <c r="AF2387" i="1"/>
  <c r="AC2388" i="1"/>
  <c r="AD2388" i="1"/>
  <c r="AE2388" i="1"/>
  <c r="AF2388" i="1"/>
  <c r="AC2389" i="1"/>
  <c r="AD2389" i="1"/>
  <c r="AE2389" i="1"/>
  <c r="AF2389" i="1"/>
  <c r="AC2390" i="1"/>
  <c r="AD2390" i="1"/>
  <c r="AE2390" i="1"/>
  <c r="AF2390" i="1"/>
  <c r="AC2391" i="1"/>
  <c r="AD2391" i="1"/>
  <c r="AE2391" i="1"/>
  <c r="AF2391" i="1"/>
  <c r="AC2392" i="1"/>
  <c r="AD2392" i="1"/>
  <c r="AE2392" i="1"/>
  <c r="AF2392" i="1"/>
  <c r="AC2393" i="1"/>
  <c r="AD2393" i="1"/>
  <c r="AE2393" i="1"/>
  <c r="AF2393" i="1"/>
  <c r="AC2394" i="1"/>
  <c r="AD2394" i="1"/>
  <c r="AE2394" i="1"/>
  <c r="AF2394" i="1"/>
  <c r="AC2395" i="1"/>
  <c r="AD2395" i="1"/>
  <c r="AE2395" i="1"/>
  <c r="AF2395" i="1"/>
  <c r="AC2396" i="1"/>
  <c r="AD2396" i="1"/>
  <c r="AE2396" i="1"/>
  <c r="AF2396" i="1"/>
  <c r="AC2397" i="1"/>
  <c r="AD2397" i="1"/>
  <c r="AE2397" i="1"/>
  <c r="AF2397" i="1"/>
  <c r="AC2398" i="1"/>
  <c r="AD2398" i="1"/>
  <c r="AE2398" i="1"/>
  <c r="AF2398" i="1"/>
  <c r="AC2399" i="1"/>
  <c r="AD2399" i="1"/>
  <c r="AE2399" i="1"/>
  <c r="AF2399" i="1"/>
  <c r="AC2400" i="1"/>
  <c r="AD2400" i="1"/>
  <c r="AE2400" i="1"/>
  <c r="AF2400" i="1"/>
  <c r="AC2401" i="1"/>
  <c r="AD2401" i="1"/>
  <c r="AE2401" i="1"/>
  <c r="AF2401" i="1"/>
  <c r="AC2402" i="1"/>
  <c r="AD2402" i="1"/>
  <c r="AE2402" i="1"/>
  <c r="AF2402" i="1"/>
  <c r="AC2403" i="1"/>
  <c r="AD2403" i="1"/>
  <c r="AE2403" i="1"/>
  <c r="AF2403" i="1"/>
  <c r="AC2404" i="1"/>
  <c r="AD2404" i="1"/>
  <c r="AE2404" i="1"/>
  <c r="AF2404" i="1"/>
  <c r="AC2405" i="1"/>
  <c r="AD2405" i="1"/>
  <c r="AE2405" i="1"/>
  <c r="AF2405" i="1"/>
  <c r="AC2406" i="1"/>
  <c r="AD2406" i="1"/>
  <c r="AE2406" i="1"/>
  <c r="AF2406" i="1"/>
  <c r="AC2407" i="1"/>
  <c r="AD2407" i="1"/>
  <c r="AE2407" i="1"/>
  <c r="AF2407" i="1"/>
  <c r="AC2408" i="1"/>
  <c r="AD2408" i="1"/>
  <c r="AE2408" i="1"/>
  <c r="AF2408" i="1"/>
  <c r="AC2409" i="1"/>
  <c r="AD2409" i="1"/>
  <c r="AE2409" i="1"/>
  <c r="AF2409" i="1"/>
  <c r="AC2410" i="1"/>
  <c r="AD2410" i="1"/>
  <c r="AE2410" i="1"/>
  <c r="AF2410" i="1"/>
  <c r="AC2411" i="1"/>
  <c r="AD2411" i="1"/>
  <c r="AE2411" i="1"/>
  <c r="AF2411" i="1"/>
  <c r="AC2412" i="1"/>
  <c r="AD2412" i="1"/>
  <c r="AE2412" i="1"/>
  <c r="AF2412" i="1"/>
  <c r="AC2413" i="1"/>
  <c r="AD2413" i="1"/>
  <c r="AE2413" i="1"/>
  <c r="AF2413" i="1"/>
  <c r="AC2414" i="1"/>
  <c r="AD2414" i="1"/>
  <c r="AE2414" i="1"/>
  <c r="AF2414" i="1"/>
  <c r="AC2415" i="1"/>
  <c r="AD2415" i="1"/>
  <c r="AE2415" i="1"/>
  <c r="AF2415" i="1"/>
  <c r="AC2416" i="1"/>
  <c r="AD2416" i="1"/>
  <c r="AE2416" i="1"/>
  <c r="AF2416" i="1"/>
  <c r="AC2417" i="1"/>
  <c r="AD2417" i="1"/>
  <c r="AE2417" i="1"/>
  <c r="AF2417" i="1"/>
  <c r="AC2418" i="1"/>
  <c r="AD2418" i="1"/>
  <c r="AE2418" i="1"/>
  <c r="AF2418" i="1"/>
  <c r="AC2419" i="1"/>
  <c r="AD2419" i="1"/>
  <c r="AE2419" i="1"/>
  <c r="AF2419" i="1"/>
  <c r="AC2420" i="1"/>
  <c r="AD2420" i="1"/>
  <c r="AE2420" i="1"/>
  <c r="AF2420" i="1"/>
  <c r="AC2421" i="1"/>
  <c r="AD2421" i="1"/>
  <c r="AE2421" i="1"/>
  <c r="AF2421" i="1"/>
  <c r="AC2422" i="1"/>
  <c r="AD2422" i="1"/>
  <c r="AE2422" i="1"/>
  <c r="AF2422" i="1"/>
  <c r="AC2423" i="1"/>
  <c r="AD2423" i="1"/>
  <c r="AE2423" i="1"/>
  <c r="AF2423" i="1"/>
  <c r="AC2424" i="1"/>
  <c r="AD2424" i="1"/>
  <c r="AE2424" i="1"/>
  <c r="AF2424" i="1"/>
  <c r="AC2425" i="1"/>
  <c r="AD2425" i="1"/>
  <c r="AE2425" i="1"/>
  <c r="AF2425" i="1"/>
  <c r="AC2426" i="1"/>
  <c r="AD2426" i="1"/>
  <c r="AE2426" i="1"/>
  <c r="AF2426" i="1"/>
  <c r="AC2427" i="1"/>
  <c r="AD2427" i="1"/>
  <c r="AE2427" i="1"/>
  <c r="AF2427" i="1"/>
  <c r="AC2428" i="1"/>
  <c r="AD2428" i="1"/>
  <c r="AE2428" i="1"/>
  <c r="AF2428" i="1"/>
  <c r="AC2429" i="1"/>
  <c r="AD2429" i="1"/>
  <c r="AE2429" i="1"/>
  <c r="AF2429" i="1"/>
  <c r="AC2430" i="1"/>
  <c r="AD2430" i="1"/>
  <c r="AE2430" i="1"/>
  <c r="AF2430" i="1"/>
  <c r="AC2431" i="1"/>
  <c r="AD2431" i="1"/>
  <c r="AE2431" i="1"/>
  <c r="AF2431" i="1"/>
  <c r="AC2432" i="1"/>
  <c r="AD2432" i="1"/>
  <c r="AE2432" i="1"/>
  <c r="AF2432" i="1"/>
  <c r="AC2433" i="1"/>
  <c r="AD2433" i="1"/>
  <c r="AE2433" i="1"/>
  <c r="AF2433" i="1"/>
  <c r="AC2434" i="1"/>
  <c r="AD2434" i="1"/>
  <c r="AE2434" i="1"/>
  <c r="AF2434" i="1"/>
  <c r="AC2435" i="1"/>
  <c r="AD2435" i="1"/>
  <c r="AE2435" i="1"/>
  <c r="AF2435" i="1"/>
  <c r="AC2436" i="1"/>
  <c r="AD2436" i="1"/>
  <c r="AE2436" i="1"/>
  <c r="AF2436" i="1"/>
  <c r="AC2437" i="1"/>
  <c r="AD2437" i="1"/>
  <c r="AE2437" i="1"/>
  <c r="AF2437" i="1"/>
  <c r="AC2438" i="1"/>
  <c r="AD2438" i="1"/>
  <c r="AE2438" i="1"/>
  <c r="AF2438" i="1"/>
  <c r="AC2439" i="1"/>
  <c r="AD2439" i="1"/>
  <c r="AE2439" i="1"/>
  <c r="AF2439" i="1"/>
  <c r="AC2440" i="1"/>
  <c r="AD2440" i="1"/>
  <c r="AE2440" i="1"/>
  <c r="AF2440" i="1"/>
  <c r="AC2441" i="1"/>
  <c r="AD2441" i="1"/>
  <c r="AE2441" i="1"/>
  <c r="AF2441" i="1"/>
  <c r="AC2442" i="1"/>
  <c r="AD2442" i="1"/>
  <c r="AE2442" i="1"/>
  <c r="AF2442" i="1"/>
  <c r="AC2443" i="1"/>
  <c r="AD2443" i="1"/>
  <c r="AE2443" i="1"/>
  <c r="AF2443" i="1"/>
  <c r="AC2444" i="1"/>
  <c r="AD2444" i="1"/>
  <c r="AE2444" i="1"/>
  <c r="AF2444" i="1"/>
  <c r="AC2445" i="1"/>
  <c r="AD2445" i="1"/>
  <c r="AE2445" i="1"/>
  <c r="AF2445" i="1"/>
  <c r="AC2446" i="1"/>
  <c r="AD2446" i="1"/>
  <c r="AE2446" i="1"/>
  <c r="AF2446" i="1"/>
  <c r="AC2447" i="1"/>
  <c r="AD2447" i="1"/>
  <c r="AE2447" i="1"/>
  <c r="AF2447" i="1"/>
  <c r="AC2448" i="1"/>
  <c r="AD2448" i="1"/>
  <c r="AE2448" i="1"/>
  <c r="AF2448" i="1"/>
  <c r="AC2449" i="1"/>
  <c r="AD2449" i="1"/>
  <c r="AE2449" i="1"/>
  <c r="AF2449" i="1"/>
  <c r="AC2450" i="1"/>
  <c r="AD2450" i="1"/>
  <c r="AE2450" i="1"/>
  <c r="AF2450" i="1"/>
  <c r="AC2451" i="1"/>
  <c r="AD2451" i="1"/>
  <c r="AE2451" i="1"/>
  <c r="AF2451" i="1"/>
  <c r="AC2452" i="1"/>
  <c r="AD2452" i="1"/>
  <c r="AE2452" i="1"/>
  <c r="AF2452" i="1"/>
  <c r="AC2453" i="1"/>
  <c r="AD2453" i="1"/>
  <c r="AE2453" i="1"/>
  <c r="AF2453" i="1"/>
  <c r="AC2454" i="1"/>
  <c r="AD2454" i="1"/>
  <c r="AE2454" i="1"/>
  <c r="AF2454" i="1"/>
  <c r="AC2455" i="1"/>
  <c r="AD2455" i="1"/>
  <c r="AE2455" i="1"/>
  <c r="AF2455" i="1"/>
  <c r="AC2456" i="1"/>
  <c r="AD2456" i="1"/>
  <c r="AE2456" i="1"/>
  <c r="AF2456" i="1"/>
  <c r="AC2457" i="1"/>
  <c r="AD2457" i="1"/>
  <c r="AE2457" i="1"/>
  <c r="AF2457" i="1"/>
  <c r="AC2458" i="1"/>
  <c r="AD2458" i="1"/>
  <c r="AE2458" i="1"/>
  <c r="AF2458" i="1"/>
  <c r="AC2459" i="1"/>
  <c r="AD2459" i="1"/>
  <c r="AE2459" i="1"/>
  <c r="AF2459" i="1"/>
  <c r="AC2460" i="1"/>
  <c r="AD2460" i="1"/>
  <c r="AE2460" i="1"/>
  <c r="AF2460" i="1"/>
  <c r="AC2461" i="1"/>
  <c r="AD2461" i="1"/>
  <c r="AE2461" i="1"/>
  <c r="AF2461" i="1"/>
  <c r="AC2462" i="1"/>
  <c r="AD2462" i="1"/>
  <c r="AE2462" i="1"/>
  <c r="AF2462" i="1"/>
  <c r="AC2463" i="1"/>
  <c r="AD2463" i="1"/>
  <c r="AE2463" i="1"/>
  <c r="AF2463" i="1"/>
  <c r="AC2464" i="1"/>
  <c r="AD2464" i="1"/>
  <c r="AE2464" i="1"/>
  <c r="AF2464" i="1"/>
  <c r="AC2465" i="1"/>
  <c r="AD2465" i="1"/>
  <c r="AE2465" i="1"/>
  <c r="AF2465" i="1"/>
  <c r="AC2466" i="1"/>
  <c r="AD2466" i="1"/>
  <c r="AE2466" i="1"/>
  <c r="AF2466" i="1"/>
  <c r="AC2467" i="1"/>
  <c r="AD2467" i="1"/>
  <c r="AE2467" i="1"/>
  <c r="AF2467" i="1"/>
  <c r="AC2468" i="1"/>
  <c r="AD2468" i="1"/>
  <c r="AE2468" i="1"/>
  <c r="AF2468" i="1"/>
  <c r="AC2469" i="1"/>
  <c r="AD2469" i="1"/>
  <c r="AE2469" i="1"/>
  <c r="AF2469" i="1"/>
  <c r="AC2470" i="1"/>
  <c r="AD2470" i="1"/>
  <c r="AE2470" i="1"/>
  <c r="AF2470" i="1"/>
  <c r="AC2471" i="1"/>
  <c r="AD2471" i="1"/>
  <c r="AE2471" i="1"/>
  <c r="AF2471" i="1"/>
  <c r="AC2472" i="1"/>
  <c r="AD2472" i="1"/>
  <c r="AE2472" i="1"/>
  <c r="AF2472" i="1"/>
  <c r="AC2473" i="1"/>
  <c r="AD2473" i="1"/>
  <c r="AE2473" i="1"/>
  <c r="AF2473" i="1"/>
  <c r="AC2474" i="1"/>
  <c r="AD2474" i="1"/>
  <c r="AE2474" i="1"/>
  <c r="AF2474" i="1"/>
  <c r="AC2475" i="1"/>
  <c r="AD2475" i="1"/>
  <c r="AE2475" i="1"/>
  <c r="AF2475" i="1"/>
  <c r="AC2476" i="1"/>
  <c r="AD2476" i="1"/>
  <c r="AE2476" i="1"/>
  <c r="AF2476" i="1"/>
  <c r="AC2477" i="1"/>
  <c r="AD2477" i="1"/>
  <c r="AE2477" i="1"/>
  <c r="AF2477" i="1"/>
  <c r="AC2478" i="1"/>
  <c r="AD2478" i="1"/>
  <c r="AE2478" i="1"/>
  <c r="AF2478" i="1"/>
  <c r="AC2479" i="1"/>
  <c r="AD2479" i="1"/>
  <c r="AE2479" i="1"/>
  <c r="AF2479" i="1"/>
  <c r="AC2480" i="1"/>
  <c r="AD2480" i="1"/>
  <c r="AE2480" i="1"/>
  <c r="AF2480" i="1"/>
  <c r="AC2481" i="1"/>
  <c r="AD2481" i="1"/>
  <c r="AE2481" i="1"/>
  <c r="AF2481" i="1"/>
  <c r="AC2482" i="1"/>
  <c r="AD2482" i="1"/>
  <c r="AE2482" i="1"/>
  <c r="AF2482" i="1"/>
  <c r="AC2483" i="1"/>
  <c r="AD2483" i="1"/>
  <c r="AE2483" i="1"/>
  <c r="AF2483" i="1"/>
  <c r="AC2484" i="1"/>
  <c r="AD2484" i="1"/>
  <c r="AE2484" i="1"/>
  <c r="AF2484" i="1"/>
  <c r="AC2485" i="1"/>
  <c r="AD2485" i="1"/>
  <c r="AE2485" i="1"/>
  <c r="AF2485" i="1"/>
  <c r="AC2486" i="1"/>
  <c r="AD2486" i="1"/>
  <c r="AE2486" i="1"/>
  <c r="AF2486" i="1"/>
  <c r="AC2487" i="1"/>
  <c r="AD2487" i="1"/>
  <c r="AE2487" i="1"/>
  <c r="AF2487" i="1"/>
  <c r="AC2488" i="1"/>
  <c r="AD2488" i="1"/>
  <c r="AE2488" i="1"/>
  <c r="AF2488" i="1"/>
  <c r="AC2489" i="1"/>
  <c r="AD2489" i="1"/>
  <c r="AE2489" i="1"/>
  <c r="AF2489" i="1"/>
  <c r="AC2490" i="1"/>
  <c r="AD2490" i="1"/>
  <c r="AE2490" i="1"/>
  <c r="AF2490" i="1"/>
  <c r="AC2491" i="1"/>
  <c r="AD2491" i="1"/>
  <c r="AE2491" i="1"/>
  <c r="AF2491" i="1"/>
  <c r="AC2492" i="1"/>
  <c r="AD2492" i="1"/>
  <c r="AE2492" i="1"/>
  <c r="AF2492" i="1"/>
  <c r="AC2493" i="1"/>
  <c r="AD2493" i="1"/>
  <c r="AE2493" i="1"/>
  <c r="AF2493" i="1"/>
  <c r="AC2494" i="1"/>
  <c r="AD2494" i="1"/>
  <c r="AE2494" i="1"/>
  <c r="AF2494" i="1"/>
  <c r="AC2495" i="1"/>
  <c r="AD2495" i="1"/>
  <c r="AE2495" i="1"/>
  <c r="AF2495" i="1"/>
  <c r="AC2496" i="1"/>
  <c r="AD2496" i="1"/>
  <c r="AE2496" i="1"/>
  <c r="AF2496" i="1"/>
  <c r="AC2497" i="1"/>
  <c r="AD2497" i="1"/>
  <c r="AE2497" i="1"/>
  <c r="AF2497" i="1"/>
  <c r="AC2498" i="1"/>
  <c r="AD2498" i="1"/>
  <c r="AE2498" i="1"/>
  <c r="AF2498" i="1"/>
  <c r="AC2499" i="1"/>
  <c r="AD2499" i="1"/>
  <c r="AE2499" i="1"/>
  <c r="AF2499" i="1"/>
  <c r="AC2500" i="1"/>
  <c r="AD2500" i="1"/>
  <c r="AE2500" i="1"/>
  <c r="AF2500" i="1"/>
  <c r="AC2501" i="1"/>
  <c r="AD2501" i="1"/>
  <c r="AE2501" i="1"/>
  <c r="AF2501" i="1"/>
  <c r="AC2502" i="1"/>
  <c r="AD2502" i="1"/>
  <c r="AE2502" i="1"/>
  <c r="AF2502" i="1"/>
  <c r="AC2503" i="1"/>
  <c r="AD2503" i="1"/>
  <c r="AE2503" i="1"/>
  <c r="AF2503" i="1"/>
  <c r="AC2504" i="1"/>
  <c r="AD2504" i="1"/>
  <c r="AE2504" i="1"/>
  <c r="AF2504" i="1"/>
  <c r="AC2505" i="1"/>
  <c r="AD2505" i="1"/>
  <c r="AE2505" i="1"/>
  <c r="AF2505" i="1"/>
  <c r="AC2506" i="1"/>
  <c r="AD2506" i="1"/>
  <c r="AE2506" i="1"/>
  <c r="AF2506" i="1"/>
  <c r="AC2507" i="1"/>
  <c r="AD2507" i="1"/>
  <c r="AE2507" i="1"/>
  <c r="AF2507" i="1"/>
  <c r="AC2508" i="1"/>
  <c r="AD2508" i="1"/>
  <c r="AE2508" i="1"/>
  <c r="AF2508" i="1"/>
  <c r="AC2509" i="1"/>
  <c r="AD2509" i="1"/>
  <c r="AE2509" i="1"/>
  <c r="AF2509" i="1"/>
  <c r="AC2510" i="1"/>
  <c r="AD2510" i="1"/>
  <c r="AE2510" i="1"/>
  <c r="AF2510" i="1"/>
  <c r="AC2511" i="1"/>
  <c r="AD2511" i="1"/>
  <c r="AE2511" i="1"/>
  <c r="AF2511" i="1"/>
  <c r="AC2512" i="1"/>
  <c r="AD2512" i="1"/>
  <c r="AE2512" i="1"/>
  <c r="AF2512" i="1"/>
  <c r="AC2513" i="1"/>
  <c r="AD2513" i="1"/>
  <c r="AE2513" i="1"/>
  <c r="AF2513" i="1"/>
  <c r="AC2514" i="1"/>
  <c r="AD2514" i="1"/>
  <c r="AE2514" i="1"/>
  <c r="AF2514" i="1"/>
  <c r="AC2515" i="1"/>
  <c r="AD2515" i="1"/>
  <c r="AE2515" i="1"/>
  <c r="AF2515" i="1"/>
  <c r="AC2516" i="1"/>
  <c r="AD2516" i="1"/>
  <c r="AE2516" i="1"/>
  <c r="AF2516" i="1"/>
  <c r="AC2517" i="1"/>
  <c r="AD2517" i="1"/>
  <c r="AE2517" i="1"/>
  <c r="AF2517" i="1"/>
  <c r="AC2518" i="1"/>
  <c r="AD2518" i="1"/>
  <c r="AE2518" i="1"/>
  <c r="AF2518" i="1"/>
  <c r="AC2519" i="1"/>
  <c r="AD2519" i="1"/>
  <c r="AE2519" i="1"/>
  <c r="AF2519" i="1"/>
  <c r="AC2520" i="1"/>
  <c r="AD2520" i="1"/>
  <c r="AE2520" i="1"/>
  <c r="AF2520" i="1"/>
  <c r="AC2521" i="1"/>
  <c r="AD2521" i="1"/>
  <c r="AE2521" i="1"/>
  <c r="AF2521" i="1"/>
  <c r="AC2522" i="1"/>
  <c r="AD2522" i="1"/>
  <c r="AE2522" i="1"/>
  <c r="AF2522" i="1"/>
  <c r="AC2523" i="1"/>
  <c r="AD2523" i="1"/>
  <c r="AE2523" i="1"/>
  <c r="AF2523" i="1"/>
  <c r="AC2524" i="1"/>
  <c r="AD2524" i="1"/>
  <c r="AE2524" i="1"/>
  <c r="AF2524" i="1"/>
  <c r="AC2525" i="1"/>
  <c r="AD2525" i="1"/>
  <c r="AE2525" i="1"/>
  <c r="AF2525" i="1"/>
  <c r="AC2526" i="1"/>
  <c r="AD2526" i="1"/>
  <c r="AE2526" i="1"/>
  <c r="AF2526" i="1"/>
  <c r="AC2527" i="1"/>
  <c r="AD2527" i="1"/>
  <c r="AE2527" i="1"/>
  <c r="AF2527" i="1"/>
  <c r="AC2528" i="1"/>
  <c r="AD2528" i="1"/>
  <c r="AE2528" i="1"/>
  <c r="AF2528" i="1"/>
  <c r="AC2529" i="1"/>
  <c r="AD2529" i="1"/>
  <c r="AE2529" i="1"/>
  <c r="AF2529" i="1"/>
  <c r="AC2530" i="1"/>
  <c r="AD2530" i="1"/>
  <c r="AE2530" i="1"/>
  <c r="AF2530" i="1"/>
  <c r="AC2531" i="1"/>
  <c r="AD2531" i="1"/>
  <c r="AE2531" i="1"/>
  <c r="AF2531" i="1"/>
  <c r="AC2532" i="1"/>
  <c r="AD2532" i="1"/>
  <c r="AE2532" i="1"/>
  <c r="AF2532" i="1"/>
  <c r="AC2533" i="1"/>
  <c r="AD2533" i="1"/>
  <c r="AE2533" i="1"/>
  <c r="AF2533" i="1"/>
  <c r="AC2534" i="1"/>
  <c r="AD2534" i="1"/>
  <c r="AE2534" i="1"/>
  <c r="AF2534" i="1"/>
  <c r="AC2535" i="1"/>
  <c r="AD2535" i="1"/>
  <c r="AE2535" i="1"/>
  <c r="AF2535" i="1"/>
  <c r="AC2536" i="1"/>
  <c r="AD2536" i="1"/>
  <c r="AE2536" i="1"/>
  <c r="AF2536" i="1"/>
  <c r="AC2537" i="1"/>
  <c r="AD2537" i="1"/>
  <c r="AE2537" i="1"/>
  <c r="AF2537" i="1"/>
  <c r="AC2538" i="1"/>
  <c r="AD2538" i="1"/>
  <c r="AE2538" i="1"/>
  <c r="AF2538" i="1"/>
  <c r="AC2539" i="1"/>
  <c r="AD2539" i="1"/>
  <c r="AE2539" i="1"/>
  <c r="AF2539" i="1"/>
  <c r="AC2540" i="1"/>
  <c r="AD2540" i="1"/>
  <c r="AE2540" i="1"/>
  <c r="AF2540" i="1"/>
  <c r="AC2541" i="1"/>
  <c r="AD2541" i="1"/>
  <c r="AE2541" i="1"/>
  <c r="AF2541" i="1"/>
  <c r="AC2542" i="1"/>
  <c r="AD2542" i="1"/>
  <c r="AE2542" i="1"/>
  <c r="AF2542" i="1"/>
  <c r="AC2543" i="1"/>
  <c r="AD2543" i="1"/>
  <c r="AE2543" i="1"/>
  <c r="AF2543" i="1"/>
  <c r="AC2544" i="1"/>
  <c r="AD2544" i="1"/>
  <c r="AE2544" i="1"/>
  <c r="AF2544" i="1"/>
  <c r="AC2545" i="1"/>
  <c r="AD2545" i="1"/>
  <c r="AE2545" i="1"/>
  <c r="AF2545" i="1"/>
  <c r="AC2546" i="1"/>
  <c r="AD2546" i="1"/>
  <c r="AE2546" i="1"/>
  <c r="AF2546" i="1"/>
  <c r="AC2547" i="1"/>
  <c r="AD2547" i="1"/>
  <c r="AE2547" i="1"/>
  <c r="AF2547" i="1"/>
  <c r="AC2548" i="1"/>
  <c r="AD2548" i="1"/>
  <c r="AE2548" i="1"/>
  <c r="AF2548" i="1"/>
  <c r="AC2549" i="1"/>
  <c r="AD2549" i="1"/>
  <c r="AE2549" i="1"/>
  <c r="AF2549" i="1"/>
  <c r="AC2550" i="1"/>
  <c r="AD2550" i="1"/>
  <c r="AE2550" i="1"/>
  <c r="AF2550" i="1"/>
  <c r="AC2551" i="1"/>
  <c r="AD2551" i="1"/>
  <c r="AE2551" i="1"/>
  <c r="AF2551" i="1"/>
  <c r="AC2552" i="1"/>
  <c r="AD2552" i="1"/>
  <c r="AE2552" i="1"/>
  <c r="AF2552" i="1"/>
  <c r="AC2553" i="1"/>
  <c r="AD2553" i="1"/>
  <c r="AE2553" i="1"/>
  <c r="AF2553" i="1"/>
  <c r="AC2554" i="1"/>
  <c r="AD2554" i="1"/>
  <c r="AE2554" i="1"/>
  <c r="AF2554" i="1"/>
  <c r="AC2555" i="1"/>
  <c r="AD2555" i="1"/>
  <c r="AE2555" i="1"/>
  <c r="AF2555" i="1"/>
  <c r="AC2556" i="1"/>
  <c r="AD2556" i="1"/>
  <c r="AE2556" i="1"/>
  <c r="AF2556" i="1"/>
  <c r="AC2557" i="1"/>
  <c r="AD2557" i="1"/>
  <c r="AE2557" i="1"/>
  <c r="AF2557" i="1"/>
  <c r="AC2558" i="1"/>
  <c r="AD2558" i="1"/>
  <c r="AE2558" i="1"/>
  <c r="AF2558" i="1"/>
  <c r="AC2559" i="1"/>
  <c r="AD2559" i="1"/>
  <c r="AE2559" i="1"/>
  <c r="AF2559" i="1"/>
  <c r="AC2560" i="1"/>
  <c r="AD2560" i="1"/>
  <c r="AE2560" i="1"/>
  <c r="AF2560" i="1"/>
  <c r="AC2561" i="1"/>
  <c r="AD2561" i="1"/>
  <c r="AE2561" i="1"/>
  <c r="AF2561" i="1"/>
  <c r="AC2562" i="1"/>
  <c r="AD2562" i="1"/>
  <c r="AE2562" i="1"/>
  <c r="AF2562" i="1"/>
  <c r="AC2563" i="1"/>
  <c r="AD2563" i="1"/>
  <c r="AE2563" i="1"/>
  <c r="AF2563" i="1"/>
  <c r="AC2564" i="1"/>
  <c r="AD2564" i="1"/>
  <c r="AE2564" i="1"/>
  <c r="AF2564" i="1"/>
  <c r="AC2565" i="1"/>
  <c r="AD2565" i="1"/>
  <c r="AE2565" i="1"/>
  <c r="AF2565" i="1"/>
  <c r="AC2566" i="1"/>
  <c r="AD2566" i="1"/>
  <c r="AE2566" i="1"/>
  <c r="AF2566" i="1"/>
  <c r="AC2567" i="1"/>
  <c r="AD2567" i="1"/>
  <c r="AE2567" i="1"/>
  <c r="AF2567" i="1"/>
  <c r="AC2568" i="1"/>
  <c r="AD2568" i="1"/>
  <c r="AE2568" i="1"/>
  <c r="AF2568" i="1"/>
  <c r="AC2569" i="1"/>
  <c r="AD2569" i="1"/>
  <c r="AE2569" i="1"/>
  <c r="AF2569" i="1"/>
  <c r="AC2570" i="1"/>
  <c r="AD2570" i="1"/>
  <c r="AE2570" i="1"/>
  <c r="AF2570" i="1"/>
  <c r="AC2571" i="1"/>
  <c r="AD2571" i="1"/>
  <c r="AE2571" i="1"/>
  <c r="AF2571" i="1"/>
  <c r="AC2572" i="1"/>
  <c r="AD2572" i="1"/>
  <c r="AE2572" i="1"/>
  <c r="AF2572" i="1"/>
  <c r="AC2573" i="1"/>
  <c r="AD2573" i="1"/>
  <c r="AE2573" i="1"/>
  <c r="AF2573" i="1"/>
  <c r="AC2574" i="1"/>
  <c r="AD2574" i="1"/>
  <c r="AE2574" i="1"/>
  <c r="AF2574" i="1"/>
  <c r="AC2575" i="1"/>
  <c r="AD2575" i="1"/>
  <c r="AE2575" i="1"/>
  <c r="AF2575" i="1"/>
  <c r="AC2576" i="1"/>
  <c r="AD2576" i="1"/>
  <c r="AE2576" i="1"/>
  <c r="AF2576" i="1"/>
  <c r="AC2577" i="1"/>
  <c r="AD2577" i="1"/>
  <c r="AE2577" i="1"/>
  <c r="AF2577" i="1"/>
  <c r="AC2578" i="1"/>
  <c r="AD2578" i="1"/>
  <c r="AE2578" i="1"/>
  <c r="AF2578" i="1"/>
  <c r="AC2579" i="1"/>
  <c r="AD2579" i="1"/>
  <c r="AE2579" i="1"/>
  <c r="AF2579" i="1"/>
  <c r="AC2580" i="1"/>
  <c r="AD2580" i="1"/>
  <c r="AE2580" i="1"/>
  <c r="AF2580" i="1"/>
  <c r="AC2581" i="1"/>
  <c r="AD2581" i="1"/>
  <c r="AE2581" i="1"/>
  <c r="AF2581" i="1"/>
  <c r="AC2582" i="1"/>
  <c r="AD2582" i="1"/>
  <c r="AE2582" i="1"/>
  <c r="AF2582" i="1"/>
  <c r="AC2583" i="1"/>
  <c r="AD2583" i="1"/>
  <c r="AE2583" i="1"/>
  <c r="AF2583" i="1"/>
  <c r="AC2584" i="1"/>
  <c r="AD2584" i="1"/>
  <c r="AE2584" i="1"/>
  <c r="AF2584" i="1"/>
  <c r="AC2585" i="1"/>
  <c r="AD2585" i="1"/>
  <c r="AE2585" i="1"/>
  <c r="AF2585" i="1"/>
  <c r="AC2586" i="1"/>
  <c r="AD2586" i="1"/>
  <c r="AE2586" i="1"/>
  <c r="AF2586" i="1"/>
  <c r="AC2587" i="1"/>
  <c r="AD2587" i="1"/>
  <c r="AE2587" i="1"/>
  <c r="AF2587" i="1"/>
  <c r="AC2588" i="1"/>
  <c r="AD2588" i="1"/>
  <c r="AE2588" i="1"/>
  <c r="AF2588" i="1"/>
  <c r="AC2589" i="1"/>
  <c r="AD2589" i="1"/>
  <c r="AE2589" i="1"/>
  <c r="AF2589" i="1"/>
  <c r="AC2590" i="1"/>
  <c r="AD2590" i="1"/>
  <c r="AE2590" i="1"/>
  <c r="AF2590" i="1"/>
  <c r="AC2591" i="1"/>
  <c r="AD2591" i="1"/>
  <c r="AE2591" i="1"/>
  <c r="AF2591" i="1"/>
  <c r="AC2592" i="1"/>
  <c r="AD2592" i="1"/>
  <c r="AE2592" i="1"/>
  <c r="AF2592" i="1"/>
  <c r="AC2593" i="1"/>
  <c r="AD2593" i="1"/>
  <c r="AE2593" i="1"/>
  <c r="AF2593" i="1"/>
  <c r="AC2594" i="1"/>
  <c r="AD2594" i="1"/>
  <c r="AE2594" i="1"/>
  <c r="AF2594" i="1"/>
  <c r="AC2595" i="1"/>
  <c r="AD2595" i="1"/>
  <c r="AE2595" i="1"/>
  <c r="AF2595" i="1"/>
  <c r="AC2596" i="1"/>
  <c r="AD2596" i="1"/>
  <c r="AE2596" i="1"/>
  <c r="AF2596" i="1"/>
  <c r="AC2597" i="1"/>
  <c r="AD2597" i="1"/>
  <c r="AE2597" i="1"/>
  <c r="AF2597" i="1"/>
  <c r="AC2598" i="1"/>
  <c r="AD2598" i="1"/>
  <c r="AE2598" i="1"/>
  <c r="AF2598" i="1"/>
  <c r="AC2599" i="1"/>
  <c r="AD2599" i="1"/>
  <c r="AE2599" i="1"/>
  <c r="AF2599" i="1"/>
  <c r="AC2600" i="1"/>
  <c r="AD2600" i="1"/>
  <c r="AE2600" i="1"/>
  <c r="AF2600" i="1"/>
  <c r="AC2601" i="1"/>
  <c r="AD2601" i="1"/>
  <c r="AE2601" i="1"/>
  <c r="AF2601" i="1"/>
  <c r="AC2602" i="1"/>
  <c r="AD2602" i="1"/>
  <c r="AE2602" i="1"/>
  <c r="AF2602" i="1"/>
  <c r="AC2603" i="1"/>
  <c r="AD2603" i="1"/>
  <c r="AE2603" i="1"/>
  <c r="AF2603" i="1"/>
  <c r="AC2604" i="1"/>
  <c r="AD2604" i="1"/>
  <c r="AE2604" i="1"/>
  <c r="AF2604" i="1"/>
  <c r="AC2605" i="1"/>
  <c r="AD2605" i="1"/>
  <c r="AE2605" i="1"/>
  <c r="AF2605" i="1"/>
  <c r="AC2606" i="1"/>
  <c r="AD2606" i="1"/>
  <c r="AE2606" i="1"/>
  <c r="AF2606" i="1"/>
  <c r="AC2607" i="1"/>
  <c r="AD2607" i="1"/>
  <c r="AE2607" i="1"/>
  <c r="AF2607" i="1"/>
  <c r="AC2608" i="1"/>
  <c r="AD2608" i="1"/>
  <c r="AE2608" i="1"/>
  <c r="AF2608" i="1"/>
  <c r="AC2609" i="1"/>
  <c r="AD2609" i="1"/>
  <c r="AE2609" i="1"/>
  <c r="AF2609" i="1"/>
  <c r="AC2610" i="1"/>
  <c r="AD2610" i="1"/>
  <c r="AE2610" i="1"/>
  <c r="AF2610" i="1"/>
  <c r="AC2611" i="1"/>
  <c r="AD2611" i="1"/>
  <c r="AE2611" i="1"/>
  <c r="AF2611" i="1"/>
  <c r="AC2612" i="1"/>
  <c r="AD2612" i="1"/>
  <c r="AE2612" i="1"/>
  <c r="AF2612" i="1"/>
  <c r="AC2613" i="1"/>
  <c r="AD2613" i="1"/>
  <c r="AE2613" i="1"/>
  <c r="AF2613" i="1"/>
  <c r="AC2614" i="1"/>
  <c r="AD2614" i="1"/>
  <c r="AE2614" i="1"/>
  <c r="AF2614" i="1"/>
  <c r="AC2615" i="1"/>
  <c r="AD2615" i="1"/>
  <c r="AE2615" i="1"/>
  <c r="AF2615" i="1"/>
  <c r="AC2616" i="1"/>
  <c r="AD2616" i="1"/>
  <c r="AE2616" i="1"/>
  <c r="AF2616" i="1"/>
  <c r="AC2617" i="1"/>
  <c r="AD2617" i="1"/>
  <c r="AE2617" i="1"/>
  <c r="AF2617" i="1"/>
  <c r="AC2618" i="1"/>
  <c r="AD2618" i="1"/>
  <c r="AE2618" i="1"/>
  <c r="AF2618" i="1"/>
  <c r="AC2619" i="1"/>
  <c r="AD2619" i="1"/>
  <c r="AE2619" i="1"/>
  <c r="AF2619" i="1"/>
  <c r="AC2620" i="1"/>
  <c r="AD2620" i="1"/>
  <c r="AE2620" i="1"/>
  <c r="AF2620" i="1"/>
  <c r="AC2621" i="1"/>
  <c r="AD2621" i="1"/>
  <c r="AE2621" i="1"/>
  <c r="AF2621" i="1"/>
  <c r="AC2622" i="1"/>
  <c r="AD2622" i="1"/>
  <c r="AE2622" i="1"/>
  <c r="AF2622" i="1"/>
  <c r="AC2623" i="1"/>
  <c r="AD2623" i="1"/>
  <c r="AE2623" i="1"/>
  <c r="AF2623" i="1"/>
  <c r="AC2624" i="1"/>
  <c r="AD2624" i="1"/>
  <c r="AE2624" i="1"/>
  <c r="AF2624" i="1"/>
  <c r="AC2625" i="1"/>
  <c r="AD2625" i="1"/>
  <c r="AE2625" i="1"/>
  <c r="AF2625" i="1"/>
  <c r="AC2626" i="1"/>
  <c r="AD2626" i="1"/>
  <c r="AE2626" i="1"/>
  <c r="AF2626" i="1"/>
  <c r="AC2627" i="1"/>
  <c r="AD2627" i="1"/>
  <c r="AE2627" i="1"/>
  <c r="AF2627" i="1"/>
  <c r="AC2628" i="1"/>
  <c r="AD2628" i="1"/>
  <c r="AE2628" i="1"/>
  <c r="AF2628" i="1"/>
  <c r="AC2629" i="1"/>
  <c r="AD2629" i="1"/>
  <c r="AE2629" i="1"/>
  <c r="AF2629" i="1"/>
  <c r="AC2630" i="1"/>
  <c r="AD2630" i="1"/>
  <c r="AE2630" i="1"/>
  <c r="AF2630" i="1"/>
  <c r="AC2631" i="1"/>
  <c r="AD2631" i="1"/>
  <c r="AE2631" i="1"/>
  <c r="AF2631" i="1"/>
  <c r="AC2632" i="1"/>
  <c r="AD2632" i="1"/>
  <c r="AE2632" i="1"/>
  <c r="AF2632" i="1"/>
  <c r="AC2633" i="1"/>
  <c r="AD2633" i="1"/>
  <c r="AE2633" i="1"/>
  <c r="AF2633" i="1"/>
  <c r="AC2634" i="1"/>
  <c r="AD2634" i="1"/>
  <c r="AE2634" i="1"/>
  <c r="AF2634" i="1"/>
  <c r="AC2635" i="1"/>
  <c r="AD2635" i="1"/>
  <c r="AE2635" i="1"/>
  <c r="AF2635" i="1"/>
  <c r="AC2636" i="1"/>
  <c r="AD2636" i="1"/>
  <c r="AE2636" i="1"/>
  <c r="AF2636" i="1"/>
  <c r="AC2637" i="1"/>
  <c r="AD2637" i="1"/>
  <c r="AE2637" i="1"/>
  <c r="AF2637" i="1"/>
  <c r="AC2638" i="1"/>
  <c r="AD2638" i="1"/>
  <c r="AE2638" i="1"/>
  <c r="AF2638" i="1"/>
  <c r="AC2639" i="1"/>
  <c r="AD2639" i="1"/>
  <c r="AE2639" i="1"/>
  <c r="AF2639" i="1"/>
  <c r="AC2640" i="1"/>
  <c r="AD2640" i="1"/>
  <c r="AE2640" i="1"/>
  <c r="AF2640" i="1"/>
  <c r="AC2641" i="1"/>
  <c r="AD2641" i="1"/>
  <c r="AE2641" i="1"/>
  <c r="AF2641" i="1"/>
  <c r="AC2642" i="1"/>
  <c r="AD2642" i="1"/>
  <c r="AE2642" i="1"/>
  <c r="AF2642" i="1"/>
  <c r="AC2643" i="1"/>
  <c r="AD2643" i="1"/>
  <c r="AE2643" i="1"/>
  <c r="AF2643" i="1"/>
  <c r="AC2644" i="1"/>
  <c r="AD2644" i="1"/>
  <c r="AE2644" i="1"/>
  <c r="AF2644" i="1"/>
  <c r="AC2645" i="1"/>
  <c r="AD2645" i="1"/>
  <c r="AE2645" i="1"/>
  <c r="AF2645" i="1"/>
  <c r="AC2646" i="1"/>
  <c r="AD2646" i="1"/>
  <c r="AE2646" i="1"/>
  <c r="AF2646" i="1"/>
  <c r="AC2647" i="1"/>
  <c r="AD2647" i="1"/>
  <c r="AE2647" i="1"/>
  <c r="AF2647" i="1"/>
  <c r="AC2648" i="1"/>
  <c r="AD2648" i="1"/>
  <c r="AE2648" i="1"/>
  <c r="AF2648" i="1"/>
  <c r="AC2649" i="1"/>
  <c r="AD2649" i="1"/>
  <c r="AE2649" i="1"/>
  <c r="AF2649" i="1"/>
  <c r="AC2650" i="1"/>
  <c r="AD2650" i="1"/>
  <c r="AE2650" i="1"/>
  <c r="AF2650" i="1"/>
  <c r="AC2651" i="1"/>
  <c r="AD2651" i="1"/>
  <c r="AE2651" i="1"/>
  <c r="AF2651" i="1"/>
  <c r="AC2652" i="1"/>
  <c r="AD2652" i="1"/>
  <c r="AE2652" i="1"/>
  <c r="AF2652" i="1"/>
  <c r="AC2653" i="1"/>
  <c r="AD2653" i="1"/>
  <c r="AE2653" i="1"/>
  <c r="AF2653" i="1"/>
  <c r="AC2654" i="1"/>
  <c r="AD2654" i="1"/>
  <c r="AE2654" i="1"/>
  <c r="AF2654" i="1"/>
  <c r="AC2655" i="1"/>
  <c r="AD2655" i="1"/>
  <c r="AE2655" i="1"/>
  <c r="AF2655" i="1"/>
  <c r="AC2656" i="1"/>
  <c r="AD2656" i="1"/>
  <c r="AE2656" i="1"/>
  <c r="AF2656" i="1"/>
  <c r="AC2657" i="1"/>
  <c r="AD2657" i="1"/>
  <c r="AE2657" i="1"/>
  <c r="AF2657" i="1"/>
  <c r="AC2658" i="1"/>
  <c r="AD2658" i="1"/>
  <c r="AE2658" i="1"/>
  <c r="AF2658" i="1"/>
  <c r="AC2659" i="1"/>
  <c r="AD2659" i="1"/>
  <c r="AE2659" i="1"/>
  <c r="AF2659" i="1"/>
  <c r="AC2660" i="1"/>
  <c r="AD2660" i="1"/>
  <c r="AE2660" i="1"/>
  <c r="AF2660" i="1"/>
  <c r="AC2661" i="1"/>
  <c r="AD2661" i="1"/>
  <c r="AE2661" i="1"/>
  <c r="AF2661" i="1"/>
  <c r="AC2662" i="1"/>
  <c r="AD2662" i="1"/>
  <c r="AE2662" i="1"/>
  <c r="AF2662" i="1"/>
  <c r="AC2663" i="1"/>
  <c r="AD2663" i="1"/>
  <c r="AE2663" i="1"/>
  <c r="AF2663" i="1"/>
  <c r="AC2664" i="1"/>
  <c r="AD2664" i="1"/>
  <c r="AE2664" i="1"/>
  <c r="AF2664" i="1"/>
  <c r="AC2665" i="1"/>
  <c r="AD2665" i="1"/>
  <c r="AE2665" i="1"/>
  <c r="AF2665" i="1"/>
  <c r="AC2666" i="1"/>
  <c r="AD2666" i="1"/>
  <c r="AE2666" i="1"/>
  <c r="AF2666" i="1"/>
  <c r="AC2667" i="1"/>
  <c r="AD2667" i="1"/>
  <c r="AE2667" i="1"/>
  <c r="AF2667" i="1"/>
  <c r="AC2668" i="1"/>
  <c r="AD2668" i="1"/>
  <c r="AE2668" i="1"/>
  <c r="AF2668" i="1"/>
  <c r="AC2669" i="1"/>
  <c r="AD2669" i="1"/>
  <c r="AE2669" i="1"/>
  <c r="AF2669" i="1"/>
  <c r="AC2670" i="1"/>
  <c r="AD2670" i="1"/>
  <c r="AE2670" i="1"/>
  <c r="AF2670" i="1"/>
  <c r="AC2671" i="1"/>
  <c r="AD2671" i="1"/>
  <c r="AE2671" i="1"/>
  <c r="AF2671" i="1"/>
  <c r="AC2672" i="1"/>
  <c r="AD2672" i="1"/>
  <c r="AE2672" i="1"/>
  <c r="AF2672" i="1"/>
  <c r="AC2673" i="1"/>
  <c r="AD2673" i="1"/>
  <c r="AE2673" i="1"/>
  <c r="AF2673" i="1"/>
  <c r="AC2674" i="1"/>
  <c r="AD2674" i="1"/>
  <c r="AE2674" i="1"/>
  <c r="AF2674" i="1"/>
  <c r="AC2675" i="1"/>
  <c r="AD2675" i="1"/>
  <c r="AE2675" i="1"/>
  <c r="AF2675" i="1"/>
  <c r="AC2676" i="1"/>
  <c r="AD2676" i="1"/>
  <c r="AE2676" i="1"/>
  <c r="AF2676" i="1"/>
  <c r="AC2677" i="1"/>
  <c r="AD2677" i="1"/>
  <c r="AE2677" i="1"/>
  <c r="AF2677" i="1"/>
  <c r="AC2678" i="1"/>
  <c r="AD2678" i="1"/>
  <c r="AE2678" i="1"/>
  <c r="AF2678" i="1"/>
  <c r="AC2679" i="1"/>
  <c r="AD2679" i="1"/>
  <c r="AE2679" i="1"/>
  <c r="AF2679" i="1"/>
  <c r="AC2680" i="1"/>
  <c r="AD2680" i="1"/>
  <c r="AE2680" i="1"/>
  <c r="AF2680" i="1"/>
  <c r="AC2681" i="1"/>
  <c r="AD2681" i="1"/>
  <c r="AE2681" i="1"/>
  <c r="AF2681" i="1"/>
  <c r="AC2682" i="1"/>
  <c r="AD2682" i="1"/>
  <c r="AE2682" i="1"/>
  <c r="AF2682" i="1"/>
  <c r="AC2683" i="1"/>
  <c r="AD2683" i="1"/>
  <c r="AE2683" i="1"/>
  <c r="AF2683" i="1"/>
  <c r="AC2684" i="1"/>
  <c r="AD2684" i="1"/>
  <c r="AE2684" i="1"/>
  <c r="AF2684" i="1"/>
  <c r="AC2685" i="1"/>
  <c r="AD2685" i="1"/>
  <c r="AE2685" i="1"/>
  <c r="AF2685" i="1"/>
  <c r="AC2686" i="1"/>
  <c r="AD2686" i="1"/>
  <c r="AE2686" i="1"/>
  <c r="AF2686" i="1"/>
  <c r="AC2687" i="1"/>
  <c r="AD2687" i="1"/>
  <c r="AE2687" i="1"/>
  <c r="AF2687" i="1"/>
  <c r="AC2688" i="1"/>
  <c r="AD2688" i="1"/>
  <c r="AE2688" i="1"/>
  <c r="AF2688" i="1"/>
  <c r="AC2689" i="1"/>
  <c r="AD2689" i="1"/>
  <c r="AE2689" i="1"/>
  <c r="AF2689" i="1"/>
  <c r="AC2690" i="1"/>
  <c r="AD2690" i="1"/>
  <c r="AE2690" i="1"/>
  <c r="AF2690" i="1"/>
  <c r="AC2691" i="1"/>
  <c r="AD2691" i="1"/>
  <c r="AE2691" i="1"/>
  <c r="AF2691" i="1"/>
  <c r="AC2692" i="1"/>
  <c r="AD2692" i="1"/>
  <c r="AE2692" i="1"/>
  <c r="AF2692" i="1"/>
  <c r="AC2693" i="1"/>
  <c r="AD2693" i="1"/>
  <c r="AE2693" i="1"/>
  <c r="AF2693" i="1"/>
  <c r="AC2694" i="1"/>
  <c r="AD2694" i="1"/>
  <c r="AE2694" i="1"/>
  <c r="AF2694" i="1"/>
  <c r="AC2695" i="1"/>
  <c r="AD2695" i="1"/>
  <c r="AE2695" i="1"/>
  <c r="AF2695" i="1"/>
  <c r="AC2696" i="1"/>
  <c r="AD2696" i="1"/>
  <c r="AE2696" i="1"/>
  <c r="AF2696" i="1"/>
  <c r="AC2697" i="1"/>
  <c r="AD2697" i="1"/>
  <c r="AE2697" i="1"/>
  <c r="AF2697" i="1"/>
  <c r="AC2698" i="1"/>
  <c r="AD2698" i="1"/>
  <c r="AE2698" i="1"/>
  <c r="AF2698" i="1"/>
  <c r="AC2699" i="1"/>
  <c r="AD2699" i="1"/>
  <c r="AE2699" i="1"/>
  <c r="AF2699" i="1"/>
  <c r="AC2700" i="1"/>
  <c r="AD2700" i="1"/>
  <c r="AE2700" i="1"/>
  <c r="AF2700" i="1"/>
  <c r="AC2701" i="1"/>
  <c r="AD2701" i="1"/>
  <c r="AE2701" i="1"/>
  <c r="AF2701" i="1"/>
  <c r="AC2702" i="1"/>
  <c r="AD2702" i="1"/>
  <c r="AE2702" i="1"/>
  <c r="AF2702" i="1"/>
  <c r="AC2703" i="1"/>
  <c r="AD2703" i="1"/>
  <c r="AE2703" i="1"/>
  <c r="AF2703" i="1"/>
  <c r="AC2704" i="1"/>
  <c r="AD2704" i="1"/>
  <c r="AE2704" i="1"/>
  <c r="AF2704" i="1"/>
  <c r="AC2705" i="1"/>
  <c r="AD2705" i="1"/>
  <c r="AE2705" i="1"/>
  <c r="AF2705" i="1"/>
  <c r="AC2706" i="1"/>
  <c r="AD2706" i="1"/>
  <c r="AE2706" i="1"/>
  <c r="AF2706" i="1"/>
  <c r="AC2707" i="1"/>
  <c r="AD2707" i="1"/>
  <c r="AE2707" i="1"/>
  <c r="AF2707" i="1"/>
  <c r="AC2708" i="1"/>
  <c r="AD2708" i="1"/>
  <c r="AE2708" i="1"/>
  <c r="AF2708" i="1"/>
  <c r="AC2709" i="1"/>
  <c r="AD2709" i="1"/>
  <c r="AE2709" i="1"/>
  <c r="AF2709" i="1"/>
  <c r="AC2710" i="1"/>
  <c r="AD2710" i="1"/>
  <c r="AE2710" i="1"/>
  <c r="AF2710" i="1"/>
  <c r="AC2711" i="1"/>
  <c r="AD2711" i="1"/>
  <c r="AE2711" i="1"/>
  <c r="AF2711" i="1"/>
  <c r="AC2712" i="1"/>
  <c r="AD2712" i="1"/>
  <c r="AE2712" i="1"/>
  <c r="AF2712" i="1"/>
  <c r="AC2713" i="1"/>
  <c r="AD2713" i="1"/>
  <c r="AE2713" i="1"/>
  <c r="AF2713" i="1"/>
  <c r="AC2714" i="1"/>
  <c r="AD2714" i="1"/>
  <c r="AE2714" i="1"/>
  <c r="AF2714" i="1"/>
  <c r="AC2715" i="1"/>
  <c r="AD2715" i="1"/>
  <c r="AE2715" i="1"/>
  <c r="AF2715" i="1"/>
  <c r="AC2716" i="1"/>
  <c r="AD2716" i="1"/>
  <c r="AE2716" i="1"/>
  <c r="AF2716" i="1"/>
  <c r="AC2717" i="1"/>
  <c r="AD2717" i="1"/>
  <c r="AE2717" i="1"/>
  <c r="AF2717" i="1"/>
  <c r="AC2718" i="1"/>
  <c r="AD2718" i="1"/>
  <c r="AE2718" i="1"/>
  <c r="AF2718" i="1"/>
  <c r="AC2719" i="1"/>
  <c r="AD2719" i="1"/>
  <c r="AE2719" i="1"/>
  <c r="AF2719" i="1"/>
  <c r="AC2720" i="1"/>
  <c r="AD2720" i="1"/>
  <c r="AE2720" i="1"/>
  <c r="AF2720" i="1"/>
  <c r="AC2721" i="1"/>
  <c r="AD2721" i="1"/>
  <c r="AE2721" i="1"/>
  <c r="AF2721" i="1"/>
  <c r="AC2722" i="1"/>
  <c r="AD2722" i="1"/>
  <c r="AE2722" i="1"/>
  <c r="AF2722" i="1"/>
  <c r="AC2723" i="1"/>
  <c r="AD2723" i="1"/>
  <c r="AE2723" i="1"/>
  <c r="AF2723" i="1"/>
  <c r="AC2724" i="1"/>
  <c r="AD2724" i="1"/>
  <c r="AE2724" i="1"/>
  <c r="AF2724" i="1"/>
  <c r="AC2725" i="1"/>
  <c r="AD2725" i="1"/>
  <c r="AE2725" i="1"/>
  <c r="AF2725" i="1"/>
  <c r="AC2726" i="1"/>
  <c r="AD2726" i="1"/>
  <c r="AE2726" i="1"/>
  <c r="AF2726" i="1"/>
  <c r="AC2727" i="1"/>
  <c r="AD2727" i="1"/>
  <c r="AE2727" i="1"/>
  <c r="AF2727" i="1"/>
  <c r="AC2728" i="1"/>
  <c r="AD2728" i="1"/>
  <c r="AE2728" i="1"/>
  <c r="AF2728" i="1"/>
  <c r="AC2729" i="1"/>
  <c r="AD2729" i="1"/>
  <c r="AE2729" i="1"/>
  <c r="AF2729" i="1"/>
  <c r="AC2730" i="1"/>
  <c r="AD2730" i="1"/>
  <c r="AE2730" i="1"/>
  <c r="AF2730" i="1"/>
  <c r="AC2731" i="1"/>
  <c r="AD2731" i="1"/>
  <c r="AE2731" i="1"/>
  <c r="AF2731" i="1"/>
  <c r="AC2732" i="1"/>
  <c r="AD2732" i="1"/>
  <c r="AE2732" i="1"/>
  <c r="AF2732" i="1"/>
  <c r="AC2733" i="1"/>
  <c r="AD2733" i="1"/>
  <c r="AE2733" i="1"/>
  <c r="AF2733" i="1"/>
  <c r="AC2734" i="1"/>
  <c r="AD2734" i="1"/>
  <c r="AE2734" i="1"/>
  <c r="AF2734" i="1"/>
  <c r="AC2735" i="1"/>
  <c r="AD2735" i="1"/>
  <c r="AE2735" i="1"/>
  <c r="AF2735" i="1"/>
  <c r="AC2736" i="1"/>
  <c r="AD2736" i="1"/>
  <c r="AE2736" i="1"/>
  <c r="AF2736" i="1"/>
  <c r="AC2737" i="1"/>
  <c r="AD2737" i="1"/>
  <c r="AE2737" i="1"/>
  <c r="AF2737" i="1"/>
  <c r="AC2738" i="1"/>
  <c r="AD2738" i="1"/>
  <c r="AE2738" i="1"/>
  <c r="AF2738" i="1"/>
  <c r="AC2739" i="1"/>
  <c r="AD2739" i="1"/>
  <c r="AE2739" i="1"/>
  <c r="AF2739" i="1"/>
  <c r="AC2740" i="1"/>
  <c r="AD2740" i="1"/>
  <c r="AE2740" i="1"/>
  <c r="AF2740" i="1"/>
  <c r="AC2741" i="1"/>
  <c r="AD2741" i="1"/>
  <c r="AE2741" i="1"/>
  <c r="AF2741" i="1"/>
  <c r="AC2742" i="1"/>
  <c r="AD2742" i="1"/>
  <c r="AE2742" i="1"/>
  <c r="AF2742" i="1"/>
  <c r="AC2743" i="1"/>
  <c r="AD2743" i="1"/>
  <c r="AE2743" i="1"/>
  <c r="AF2743" i="1"/>
  <c r="AC2744" i="1"/>
  <c r="AD2744" i="1"/>
  <c r="AE2744" i="1"/>
  <c r="AF2744" i="1"/>
  <c r="AC2745" i="1"/>
  <c r="AD2745" i="1"/>
  <c r="AE2745" i="1"/>
  <c r="AF2745" i="1"/>
  <c r="AC2746" i="1"/>
  <c r="AD2746" i="1"/>
  <c r="AE2746" i="1"/>
  <c r="AF2746" i="1"/>
  <c r="AC2747" i="1"/>
  <c r="AD2747" i="1"/>
  <c r="AE2747" i="1"/>
  <c r="AF2747" i="1"/>
  <c r="AC2748" i="1"/>
  <c r="AD2748" i="1"/>
  <c r="AE2748" i="1"/>
  <c r="AF2748" i="1"/>
  <c r="AC2749" i="1"/>
  <c r="AD2749" i="1"/>
  <c r="AE2749" i="1"/>
  <c r="AF2749" i="1"/>
  <c r="AC2750" i="1"/>
  <c r="AD2750" i="1"/>
  <c r="AE2750" i="1"/>
  <c r="AF2750" i="1"/>
  <c r="AC2751" i="1"/>
  <c r="AD2751" i="1"/>
  <c r="AE2751" i="1"/>
  <c r="AF2751" i="1"/>
  <c r="AC2752" i="1"/>
  <c r="AD2752" i="1"/>
  <c r="AE2752" i="1"/>
  <c r="AF2752" i="1"/>
  <c r="AC2753" i="1"/>
  <c r="AD2753" i="1"/>
  <c r="AE2753" i="1"/>
  <c r="AF2753" i="1"/>
  <c r="AC2754" i="1"/>
  <c r="AD2754" i="1"/>
  <c r="AE2754" i="1"/>
  <c r="AF2754" i="1"/>
  <c r="AC2755" i="1"/>
  <c r="AD2755" i="1"/>
  <c r="AE2755" i="1"/>
  <c r="AF2755" i="1"/>
  <c r="AC2756" i="1"/>
  <c r="AD2756" i="1"/>
  <c r="AE2756" i="1"/>
  <c r="AF2756" i="1"/>
  <c r="AC2757" i="1"/>
  <c r="AD2757" i="1"/>
  <c r="AE2757" i="1"/>
  <c r="AF2757" i="1"/>
  <c r="AC2758" i="1"/>
  <c r="AD2758" i="1"/>
  <c r="AE2758" i="1"/>
  <c r="AF2758" i="1"/>
  <c r="AC2759" i="1"/>
  <c r="AD2759" i="1"/>
  <c r="AE2759" i="1"/>
  <c r="AF2759" i="1"/>
  <c r="AC2760" i="1"/>
  <c r="AD2760" i="1"/>
  <c r="AE2760" i="1"/>
  <c r="AF2760" i="1"/>
  <c r="AC2761" i="1"/>
  <c r="AD2761" i="1"/>
  <c r="AE2761" i="1"/>
  <c r="AF2761" i="1"/>
  <c r="AC2762" i="1"/>
  <c r="AD2762" i="1"/>
  <c r="AE2762" i="1"/>
  <c r="AF2762" i="1"/>
  <c r="AC2763" i="1"/>
  <c r="AD2763" i="1"/>
  <c r="AE2763" i="1"/>
  <c r="AF2763" i="1"/>
  <c r="AC2764" i="1"/>
  <c r="AD2764" i="1"/>
  <c r="AE2764" i="1"/>
  <c r="AF2764" i="1"/>
  <c r="AC2765" i="1"/>
  <c r="AD2765" i="1"/>
  <c r="AE2765" i="1"/>
  <c r="AF2765" i="1"/>
  <c r="AC2766" i="1"/>
  <c r="AD2766" i="1"/>
  <c r="AE2766" i="1"/>
  <c r="AF2766" i="1"/>
  <c r="AC2767" i="1"/>
  <c r="AD2767" i="1"/>
  <c r="AE2767" i="1"/>
  <c r="AF2767" i="1"/>
  <c r="AC2768" i="1"/>
  <c r="AD2768" i="1"/>
  <c r="AE2768" i="1"/>
  <c r="AF2768" i="1"/>
  <c r="AC2769" i="1"/>
  <c r="AD2769" i="1"/>
  <c r="AE2769" i="1"/>
  <c r="AF2769" i="1"/>
  <c r="AC2770" i="1"/>
  <c r="AD2770" i="1"/>
  <c r="AE2770" i="1"/>
  <c r="AF2770" i="1"/>
  <c r="AC2771" i="1"/>
  <c r="AD2771" i="1"/>
  <c r="AE2771" i="1"/>
  <c r="AF2771" i="1"/>
  <c r="AC2772" i="1"/>
  <c r="AD2772" i="1"/>
  <c r="AE2772" i="1"/>
  <c r="AF2772" i="1"/>
  <c r="AC2773" i="1"/>
  <c r="AD2773" i="1"/>
  <c r="AE2773" i="1"/>
  <c r="AF2773" i="1"/>
  <c r="AC2774" i="1"/>
  <c r="AD2774" i="1"/>
  <c r="AE2774" i="1"/>
  <c r="AF2774" i="1"/>
  <c r="AC2775" i="1"/>
  <c r="AD2775" i="1"/>
  <c r="AE2775" i="1"/>
  <c r="AF2775" i="1"/>
  <c r="AC2776" i="1"/>
  <c r="AD2776" i="1"/>
  <c r="AE2776" i="1"/>
  <c r="AF2776" i="1"/>
  <c r="AC2777" i="1"/>
  <c r="AD2777" i="1"/>
  <c r="AE2777" i="1"/>
  <c r="AF2777" i="1"/>
  <c r="AC2778" i="1"/>
  <c r="AD2778" i="1"/>
  <c r="AE2778" i="1"/>
  <c r="AF2778" i="1"/>
  <c r="AC2779" i="1"/>
  <c r="AD2779" i="1"/>
  <c r="AE2779" i="1"/>
  <c r="AF2779" i="1"/>
  <c r="AC2780" i="1"/>
  <c r="AD2780" i="1"/>
  <c r="AE2780" i="1"/>
  <c r="AF2780" i="1"/>
  <c r="AC2781" i="1"/>
  <c r="AD2781" i="1"/>
  <c r="AE2781" i="1"/>
  <c r="AF2781" i="1"/>
  <c r="AC2782" i="1"/>
  <c r="AD2782" i="1"/>
  <c r="AE2782" i="1"/>
  <c r="AF2782" i="1"/>
  <c r="AC2783" i="1"/>
  <c r="AD2783" i="1"/>
  <c r="AE2783" i="1"/>
  <c r="AF2783" i="1"/>
  <c r="AC2784" i="1"/>
  <c r="AD2784" i="1"/>
  <c r="AE2784" i="1"/>
  <c r="AF2784" i="1"/>
  <c r="AC2785" i="1"/>
  <c r="AD2785" i="1"/>
  <c r="AE2785" i="1"/>
  <c r="AF2785" i="1"/>
  <c r="AC2786" i="1"/>
  <c r="AD2786" i="1"/>
  <c r="AE2786" i="1"/>
  <c r="AF2786" i="1"/>
  <c r="AC2787" i="1"/>
  <c r="AD2787" i="1"/>
  <c r="AE2787" i="1"/>
  <c r="AF2787" i="1"/>
  <c r="AC2788" i="1"/>
  <c r="AD2788" i="1"/>
  <c r="AE2788" i="1"/>
  <c r="AF2788" i="1"/>
  <c r="AC2789" i="1"/>
  <c r="AD2789" i="1"/>
  <c r="AE2789" i="1"/>
  <c r="AF2789" i="1"/>
  <c r="AC2790" i="1"/>
  <c r="AD2790" i="1"/>
  <c r="AE2790" i="1"/>
  <c r="AF2790" i="1"/>
  <c r="AC2791" i="1"/>
  <c r="AD2791" i="1"/>
  <c r="AE2791" i="1"/>
  <c r="AF2791" i="1"/>
  <c r="AC2792" i="1"/>
  <c r="AD2792" i="1"/>
  <c r="AE2792" i="1"/>
  <c r="AF2792" i="1"/>
  <c r="AC2793" i="1"/>
  <c r="AD2793" i="1"/>
  <c r="AE2793" i="1"/>
  <c r="AF2793" i="1"/>
  <c r="AC2794" i="1"/>
  <c r="AD2794" i="1"/>
  <c r="AE2794" i="1"/>
  <c r="AF2794" i="1"/>
  <c r="AC2795" i="1"/>
  <c r="AD2795" i="1"/>
  <c r="AE2795" i="1"/>
  <c r="AF2795" i="1"/>
  <c r="AC2796" i="1"/>
  <c r="AD2796" i="1"/>
  <c r="AE2796" i="1"/>
  <c r="AF2796" i="1"/>
  <c r="AC2797" i="1"/>
  <c r="AD2797" i="1"/>
  <c r="AE2797" i="1"/>
  <c r="AF2797" i="1"/>
  <c r="AC2798" i="1"/>
  <c r="AD2798" i="1"/>
  <c r="AE2798" i="1"/>
  <c r="AF2798" i="1"/>
  <c r="AC2799" i="1"/>
  <c r="AD2799" i="1"/>
  <c r="AE2799" i="1"/>
  <c r="AF2799" i="1"/>
  <c r="AC2800" i="1"/>
  <c r="AD2800" i="1"/>
  <c r="AE2800" i="1"/>
  <c r="AF2800" i="1"/>
  <c r="AC2801" i="1"/>
  <c r="AD2801" i="1"/>
  <c r="AE2801" i="1"/>
  <c r="AF2801" i="1"/>
  <c r="AC2802" i="1"/>
  <c r="AD2802" i="1"/>
  <c r="AE2802" i="1"/>
  <c r="AF2802" i="1"/>
  <c r="AC2803" i="1"/>
  <c r="AD2803" i="1"/>
  <c r="AE2803" i="1"/>
  <c r="AF2803" i="1"/>
  <c r="AC2804" i="1"/>
  <c r="AD2804" i="1"/>
  <c r="AE2804" i="1"/>
  <c r="AF2804" i="1"/>
  <c r="AC2805" i="1"/>
  <c r="AD2805" i="1"/>
  <c r="AE2805" i="1"/>
  <c r="AF2805" i="1"/>
  <c r="AC2806" i="1"/>
  <c r="AD2806" i="1"/>
  <c r="AE2806" i="1"/>
  <c r="AF2806" i="1"/>
  <c r="AC2807" i="1"/>
  <c r="AD2807" i="1"/>
  <c r="AE2807" i="1"/>
  <c r="AF2807" i="1"/>
  <c r="AC2808" i="1"/>
  <c r="AD2808" i="1"/>
  <c r="AE2808" i="1"/>
  <c r="AF2808" i="1"/>
  <c r="AC2809" i="1"/>
  <c r="AD2809" i="1"/>
  <c r="AE2809" i="1"/>
  <c r="AF2809" i="1"/>
  <c r="AC2810" i="1"/>
  <c r="AD2810" i="1"/>
  <c r="AE2810" i="1"/>
  <c r="AF2810" i="1"/>
  <c r="AC2811" i="1"/>
  <c r="AD2811" i="1"/>
  <c r="AE2811" i="1"/>
  <c r="AF2811" i="1"/>
  <c r="AC2812" i="1"/>
  <c r="AD2812" i="1"/>
  <c r="AE2812" i="1"/>
  <c r="AF2812" i="1"/>
  <c r="AC2813" i="1"/>
  <c r="AD2813" i="1"/>
  <c r="AE2813" i="1"/>
  <c r="AF2813" i="1"/>
  <c r="AC2814" i="1"/>
  <c r="AD2814" i="1"/>
  <c r="AE2814" i="1"/>
  <c r="AF2814" i="1"/>
  <c r="AC2815" i="1"/>
  <c r="AD2815" i="1"/>
  <c r="AE2815" i="1"/>
  <c r="AF2815" i="1"/>
  <c r="AC2816" i="1"/>
  <c r="AD2816" i="1"/>
  <c r="AE2816" i="1"/>
  <c r="AF2816" i="1"/>
  <c r="AC2817" i="1"/>
  <c r="AD2817" i="1"/>
  <c r="AE2817" i="1"/>
  <c r="AF2817" i="1"/>
  <c r="AC2818" i="1"/>
  <c r="AD2818" i="1"/>
  <c r="AE2818" i="1"/>
  <c r="AF2818" i="1"/>
  <c r="AC2819" i="1"/>
  <c r="AD2819" i="1"/>
  <c r="AE2819" i="1"/>
  <c r="AF2819" i="1"/>
  <c r="AC2820" i="1"/>
  <c r="AD2820" i="1"/>
  <c r="AE2820" i="1"/>
  <c r="AF2820" i="1"/>
  <c r="AC2821" i="1"/>
  <c r="AD2821" i="1"/>
  <c r="AE2821" i="1"/>
  <c r="AF2821" i="1"/>
  <c r="AC2822" i="1"/>
  <c r="AD2822" i="1"/>
  <c r="AE2822" i="1"/>
  <c r="AF2822" i="1"/>
  <c r="AC2823" i="1"/>
  <c r="AD2823" i="1"/>
  <c r="AE2823" i="1"/>
  <c r="AF2823" i="1"/>
  <c r="AC2824" i="1"/>
  <c r="AD2824" i="1"/>
  <c r="AE2824" i="1"/>
  <c r="AF2824" i="1"/>
  <c r="AC2825" i="1"/>
  <c r="AD2825" i="1"/>
  <c r="AE2825" i="1"/>
  <c r="AF2825" i="1"/>
  <c r="AC2826" i="1"/>
  <c r="AD2826" i="1"/>
  <c r="AE2826" i="1"/>
  <c r="AF2826" i="1"/>
  <c r="AC2827" i="1"/>
  <c r="AD2827" i="1"/>
  <c r="AE2827" i="1"/>
  <c r="AF2827" i="1"/>
  <c r="AC2828" i="1"/>
  <c r="AD2828" i="1"/>
  <c r="AE2828" i="1"/>
  <c r="AF2828" i="1"/>
  <c r="AC2829" i="1"/>
  <c r="AD2829" i="1"/>
  <c r="AE2829" i="1"/>
  <c r="AF2829" i="1"/>
  <c r="AC2830" i="1"/>
  <c r="AD2830" i="1"/>
  <c r="AE2830" i="1"/>
  <c r="AF2830" i="1"/>
  <c r="AC2831" i="1"/>
  <c r="AD2831" i="1"/>
  <c r="AE2831" i="1"/>
  <c r="AF2831" i="1"/>
  <c r="AC2832" i="1"/>
  <c r="AD2832" i="1"/>
  <c r="AE2832" i="1"/>
  <c r="AF2832" i="1"/>
  <c r="AC2833" i="1"/>
  <c r="AD2833" i="1"/>
  <c r="AE2833" i="1"/>
  <c r="AF2833" i="1"/>
  <c r="AC2834" i="1"/>
  <c r="AD2834" i="1"/>
  <c r="AE2834" i="1"/>
  <c r="AF2834" i="1"/>
  <c r="AC2835" i="1"/>
  <c r="AD2835" i="1"/>
  <c r="AE2835" i="1"/>
  <c r="AF2835" i="1"/>
  <c r="AC2836" i="1"/>
  <c r="AD2836" i="1"/>
  <c r="AE2836" i="1"/>
  <c r="AF2836" i="1"/>
  <c r="AC2837" i="1"/>
  <c r="AD2837" i="1"/>
  <c r="AE2837" i="1"/>
  <c r="AF2837" i="1"/>
  <c r="AC2838" i="1"/>
  <c r="AD2838" i="1"/>
  <c r="AE2838" i="1"/>
  <c r="AF2838" i="1"/>
  <c r="AC2839" i="1"/>
  <c r="AD2839" i="1"/>
  <c r="AE2839" i="1"/>
  <c r="AF2839" i="1"/>
  <c r="AC2840" i="1"/>
  <c r="AD2840" i="1"/>
  <c r="AE2840" i="1"/>
  <c r="AF2840" i="1"/>
  <c r="AC2841" i="1"/>
  <c r="AD2841" i="1"/>
  <c r="AE2841" i="1"/>
  <c r="AF2841" i="1"/>
  <c r="AC2842" i="1"/>
  <c r="AD2842" i="1"/>
  <c r="AE2842" i="1"/>
  <c r="AF2842" i="1"/>
  <c r="AC2843" i="1"/>
  <c r="AD2843" i="1"/>
  <c r="AE2843" i="1"/>
  <c r="AF2843" i="1"/>
  <c r="AC2844" i="1"/>
  <c r="AD2844" i="1"/>
  <c r="AE2844" i="1"/>
  <c r="AF2844" i="1"/>
  <c r="AC2845" i="1"/>
  <c r="AD2845" i="1"/>
  <c r="AE2845" i="1"/>
  <c r="AF2845" i="1"/>
  <c r="AC2846" i="1"/>
  <c r="AD2846" i="1"/>
  <c r="AE2846" i="1"/>
  <c r="AF2846" i="1"/>
  <c r="AC2847" i="1"/>
  <c r="AD2847" i="1"/>
  <c r="AE2847" i="1"/>
  <c r="AF2847" i="1"/>
  <c r="AC2848" i="1"/>
  <c r="AD2848" i="1"/>
  <c r="AE2848" i="1"/>
  <c r="AF2848" i="1"/>
  <c r="AC2849" i="1"/>
  <c r="AD2849" i="1"/>
  <c r="AE2849" i="1"/>
  <c r="AF2849" i="1"/>
  <c r="AC2850" i="1"/>
  <c r="AD2850" i="1"/>
  <c r="AE2850" i="1"/>
  <c r="AF2850" i="1"/>
  <c r="AC2851" i="1"/>
  <c r="AD2851" i="1"/>
  <c r="AE2851" i="1"/>
  <c r="AF2851" i="1"/>
  <c r="AC2852" i="1"/>
  <c r="AD2852" i="1"/>
  <c r="AE2852" i="1"/>
  <c r="AF2852" i="1"/>
  <c r="AC2853" i="1"/>
  <c r="AD2853" i="1"/>
  <c r="AE2853" i="1"/>
  <c r="AF2853" i="1"/>
  <c r="AC2854" i="1"/>
  <c r="AD2854" i="1"/>
  <c r="AE2854" i="1"/>
  <c r="AF2854" i="1"/>
  <c r="AC2855" i="1"/>
  <c r="AD2855" i="1"/>
  <c r="AE2855" i="1"/>
  <c r="AF2855" i="1"/>
  <c r="AC2856" i="1"/>
  <c r="AD2856" i="1"/>
  <c r="AE2856" i="1"/>
  <c r="AF2856" i="1"/>
  <c r="AC2857" i="1"/>
  <c r="AD2857" i="1"/>
  <c r="AE2857" i="1"/>
  <c r="AF2857" i="1"/>
  <c r="AC2858" i="1"/>
  <c r="AD2858" i="1"/>
  <c r="AE2858" i="1"/>
  <c r="AF2858" i="1"/>
  <c r="AC2859" i="1"/>
  <c r="AD2859" i="1"/>
  <c r="AE2859" i="1"/>
  <c r="AF2859" i="1"/>
  <c r="AC2860" i="1"/>
  <c r="AD2860" i="1"/>
  <c r="AE2860" i="1"/>
  <c r="AF2860" i="1"/>
  <c r="AC2861" i="1"/>
  <c r="AD2861" i="1"/>
  <c r="AE2861" i="1"/>
  <c r="AF2861" i="1"/>
  <c r="AC2862" i="1"/>
  <c r="AD2862" i="1"/>
  <c r="AE2862" i="1"/>
  <c r="AF2862" i="1"/>
  <c r="AC2863" i="1"/>
  <c r="AD2863" i="1"/>
  <c r="AE2863" i="1"/>
  <c r="AF2863" i="1"/>
  <c r="AC2864" i="1"/>
  <c r="AD2864" i="1"/>
  <c r="AE2864" i="1"/>
  <c r="AF2864" i="1"/>
  <c r="AC2865" i="1"/>
  <c r="AD2865" i="1"/>
  <c r="AE2865" i="1"/>
  <c r="AF2865" i="1"/>
  <c r="AC2866" i="1"/>
  <c r="AD2866" i="1"/>
  <c r="AE2866" i="1"/>
  <c r="AF2866" i="1"/>
  <c r="AC2867" i="1"/>
  <c r="AD2867" i="1"/>
  <c r="AE2867" i="1"/>
  <c r="AF2867" i="1"/>
  <c r="AC2868" i="1"/>
  <c r="AD2868" i="1"/>
  <c r="AE2868" i="1"/>
  <c r="AF2868" i="1"/>
  <c r="AC2869" i="1"/>
  <c r="AD2869" i="1"/>
  <c r="AE2869" i="1"/>
  <c r="AF2869" i="1"/>
  <c r="AC2870" i="1"/>
  <c r="AD2870" i="1"/>
  <c r="AE2870" i="1"/>
  <c r="AF2870" i="1"/>
  <c r="AC2871" i="1"/>
  <c r="AD2871" i="1"/>
  <c r="AE2871" i="1"/>
  <c r="AF2871" i="1"/>
  <c r="AC2872" i="1"/>
  <c r="AD2872" i="1"/>
  <c r="AE2872" i="1"/>
  <c r="AF2872" i="1"/>
  <c r="AC2873" i="1"/>
  <c r="AD2873" i="1"/>
  <c r="AE2873" i="1"/>
  <c r="AF2873" i="1"/>
  <c r="AC2874" i="1"/>
  <c r="AD2874" i="1"/>
  <c r="AE2874" i="1"/>
  <c r="AF2874" i="1"/>
  <c r="AC2875" i="1"/>
  <c r="AD2875" i="1"/>
  <c r="AE2875" i="1"/>
  <c r="AF2875" i="1"/>
  <c r="AC2876" i="1"/>
  <c r="AD2876" i="1"/>
  <c r="AE2876" i="1"/>
  <c r="AF2876" i="1"/>
  <c r="AC2877" i="1"/>
  <c r="AD2877" i="1"/>
  <c r="AE2877" i="1"/>
  <c r="AF2877" i="1"/>
  <c r="AC2878" i="1"/>
  <c r="AD2878" i="1"/>
  <c r="AE2878" i="1"/>
  <c r="AF2878" i="1"/>
  <c r="AC2879" i="1"/>
  <c r="AD2879" i="1"/>
  <c r="AE2879" i="1"/>
  <c r="AF2879" i="1"/>
  <c r="AC2880" i="1"/>
  <c r="AD2880" i="1"/>
  <c r="AE2880" i="1"/>
  <c r="AF2880" i="1"/>
  <c r="AC2881" i="1"/>
  <c r="AD2881" i="1"/>
  <c r="AE2881" i="1"/>
  <c r="AF2881" i="1"/>
  <c r="AC2882" i="1"/>
  <c r="AD2882" i="1"/>
  <c r="AE2882" i="1"/>
  <c r="AF2882" i="1"/>
  <c r="AC2883" i="1"/>
  <c r="AD2883" i="1"/>
  <c r="AE2883" i="1"/>
  <c r="AF2883" i="1"/>
  <c r="AC2884" i="1"/>
  <c r="AD2884" i="1"/>
  <c r="AE2884" i="1"/>
  <c r="AF2884" i="1"/>
  <c r="AC2885" i="1"/>
  <c r="AD2885" i="1"/>
  <c r="AE2885" i="1"/>
  <c r="AF2885" i="1"/>
  <c r="AC2886" i="1"/>
  <c r="AD2886" i="1"/>
  <c r="AE2886" i="1"/>
  <c r="AF2886" i="1"/>
  <c r="AC2887" i="1"/>
  <c r="AD2887" i="1"/>
  <c r="AE2887" i="1"/>
  <c r="AF2887" i="1"/>
  <c r="AC2888" i="1"/>
  <c r="AD2888" i="1"/>
  <c r="AE2888" i="1"/>
  <c r="AF2888" i="1"/>
  <c r="AC2889" i="1"/>
  <c r="AD2889" i="1"/>
  <c r="AE2889" i="1"/>
  <c r="AF2889" i="1"/>
  <c r="AC2890" i="1"/>
  <c r="AD2890" i="1"/>
  <c r="AE2890" i="1"/>
  <c r="AF2890" i="1"/>
  <c r="AC2891" i="1"/>
  <c r="AD2891" i="1"/>
  <c r="AE2891" i="1"/>
  <c r="AF2891" i="1"/>
  <c r="AC2892" i="1"/>
  <c r="AD2892" i="1"/>
  <c r="AE2892" i="1"/>
  <c r="AF2892" i="1"/>
  <c r="AC2893" i="1"/>
  <c r="AD2893" i="1"/>
  <c r="AE2893" i="1"/>
  <c r="AF2893" i="1"/>
  <c r="AC2894" i="1"/>
  <c r="AD2894" i="1"/>
  <c r="AE2894" i="1"/>
  <c r="AF2894" i="1"/>
  <c r="AC2895" i="1"/>
  <c r="AD2895" i="1"/>
  <c r="AE2895" i="1"/>
  <c r="AF2895" i="1"/>
  <c r="AC2896" i="1"/>
  <c r="AD2896" i="1"/>
  <c r="AE2896" i="1"/>
  <c r="AF2896" i="1"/>
  <c r="AC2897" i="1"/>
  <c r="AD2897" i="1"/>
  <c r="AE2897" i="1"/>
  <c r="AF2897" i="1"/>
  <c r="AC2898" i="1"/>
  <c r="AD2898" i="1"/>
  <c r="AE2898" i="1"/>
  <c r="AF2898" i="1"/>
  <c r="AC2899" i="1"/>
  <c r="AD2899" i="1"/>
  <c r="AE2899" i="1"/>
  <c r="AF2899" i="1"/>
  <c r="AC2900" i="1"/>
  <c r="AD2900" i="1"/>
  <c r="AE2900" i="1"/>
  <c r="AF2900" i="1"/>
  <c r="AC2901" i="1"/>
  <c r="AD2901" i="1"/>
  <c r="AE2901" i="1"/>
  <c r="AF2901" i="1"/>
  <c r="AC2902" i="1"/>
  <c r="AD2902" i="1"/>
  <c r="AE2902" i="1"/>
  <c r="AF2902" i="1"/>
  <c r="AC2903" i="1"/>
  <c r="AD2903" i="1"/>
  <c r="AE2903" i="1"/>
  <c r="AF2903" i="1"/>
  <c r="AC2904" i="1"/>
  <c r="AD2904" i="1"/>
  <c r="AE2904" i="1"/>
  <c r="AF2904" i="1"/>
  <c r="AC2905" i="1"/>
  <c r="AD2905" i="1"/>
  <c r="AE2905" i="1"/>
  <c r="AF2905" i="1"/>
  <c r="AC2906" i="1"/>
  <c r="AD2906" i="1"/>
  <c r="AE2906" i="1"/>
  <c r="AF2906" i="1"/>
  <c r="AC2907" i="1"/>
  <c r="AD2907" i="1"/>
  <c r="AE2907" i="1"/>
  <c r="AF2907" i="1"/>
  <c r="AC2908" i="1"/>
  <c r="AD2908" i="1"/>
  <c r="AE2908" i="1"/>
  <c r="AF2908" i="1"/>
  <c r="AC2909" i="1"/>
  <c r="AD2909" i="1"/>
  <c r="AE2909" i="1"/>
  <c r="AF2909" i="1"/>
  <c r="AC2910" i="1"/>
  <c r="AD2910" i="1"/>
  <c r="AE2910" i="1"/>
  <c r="AF2910" i="1"/>
  <c r="AC2911" i="1"/>
  <c r="AD2911" i="1"/>
  <c r="AE2911" i="1"/>
  <c r="AF2911" i="1"/>
  <c r="AC2912" i="1"/>
  <c r="AD2912" i="1"/>
  <c r="AE2912" i="1"/>
  <c r="AF2912" i="1"/>
  <c r="AC2913" i="1"/>
  <c r="AD2913" i="1"/>
  <c r="AE2913" i="1"/>
  <c r="AF2913" i="1"/>
  <c r="AC2914" i="1"/>
  <c r="AD2914" i="1"/>
  <c r="AE2914" i="1"/>
  <c r="AF2914" i="1"/>
  <c r="AC2915" i="1"/>
  <c r="AD2915" i="1"/>
  <c r="AE2915" i="1"/>
  <c r="AF2915" i="1"/>
  <c r="AC2916" i="1"/>
  <c r="AD2916" i="1"/>
  <c r="AE2916" i="1"/>
  <c r="AF2916" i="1"/>
  <c r="AC2917" i="1"/>
  <c r="AD2917" i="1"/>
  <c r="AE2917" i="1"/>
  <c r="AF2917" i="1"/>
  <c r="AC2918" i="1"/>
  <c r="AD2918" i="1"/>
  <c r="AE2918" i="1"/>
  <c r="AF2918" i="1"/>
  <c r="AC2919" i="1"/>
  <c r="AD2919" i="1"/>
  <c r="AE2919" i="1"/>
  <c r="AF2919" i="1"/>
  <c r="AC2920" i="1"/>
  <c r="AD2920" i="1"/>
  <c r="AE2920" i="1"/>
  <c r="AF2920" i="1"/>
  <c r="AC2921" i="1"/>
  <c r="AD2921" i="1"/>
  <c r="AE2921" i="1"/>
  <c r="AF2921" i="1"/>
  <c r="AC2922" i="1"/>
  <c r="AD2922" i="1"/>
  <c r="AE2922" i="1"/>
  <c r="AF2922" i="1"/>
  <c r="AC2923" i="1"/>
  <c r="AD2923" i="1"/>
  <c r="AE2923" i="1"/>
  <c r="AF2923" i="1"/>
  <c r="AC2924" i="1"/>
  <c r="AD2924" i="1"/>
  <c r="AE2924" i="1"/>
  <c r="AF2924" i="1"/>
  <c r="AC2925" i="1"/>
  <c r="AD2925" i="1"/>
  <c r="AE2925" i="1"/>
  <c r="AF2925" i="1"/>
  <c r="AC2926" i="1"/>
  <c r="AD2926" i="1"/>
  <c r="AE2926" i="1"/>
  <c r="AF2926" i="1"/>
  <c r="AC2927" i="1"/>
  <c r="AD2927" i="1"/>
  <c r="AE2927" i="1"/>
  <c r="AF2927" i="1"/>
  <c r="AC2928" i="1"/>
  <c r="AD2928" i="1"/>
  <c r="AE2928" i="1"/>
  <c r="AF2928" i="1"/>
  <c r="AC2929" i="1"/>
  <c r="AD2929" i="1"/>
  <c r="AE2929" i="1"/>
  <c r="AF2929" i="1"/>
  <c r="AC2930" i="1"/>
  <c r="AD2930" i="1"/>
  <c r="AE2930" i="1"/>
  <c r="AF2930" i="1"/>
  <c r="AC2931" i="1"/>
  <c r="AD2931" i="1"/>
  <c r="AE2931" i="1"/>
  <c r="AF2931" i="1"/>
  <c r="AC2932" i="1"/>
  <c r="AD2932" i="1"/>
  <c r="AE2932" i="1"/>
  <c r="AF2932" i="1"/>
  <c r="AC2933" i="1"/>
  <c r="AD2933" i="1"/>
  <c r="AE2933" i="1"/>
  <c r="AF2933" i="1"/>
  <c r="AC2934" i="1"/>
  <c r="AD2934" i="1"/>
  <c r="AE2934" i="1"/>
  <c r="AF2934" i="1"/>
  <c r="AC2935" i="1"/>
  <c r="AD2935" i="1"/>
  <c r="AE2935" i="1"/>
  <c r="AF2935" i="1"/>
  <c r="AC2936" i="1"/>
  <c r="AD2936" i="1"/>
  <c r="AE2936" i="1"/>
  <c r="AF2936" i="1"/>
  <c r="AC2937" i="1"/>
  <c r="AD2937" i="1"/>
  <c r="AE2937" i="1"/>
  <c r="AF2937" i="1"/>
  <c r="AC2938" i="1"/>
  <c r="AD2938" i="1"/>
  <c r="AE2938" i="1"/>
  <c r="AF2938" i="1"/>
  <c r="AC2939" i="1"/>
  <c r="AD2939" i="1"/>
  <c r="AE2939" i="1"/>
  <c r="AF2939" i="1"/>
  <c r="AC2940" i="1"/>
  <c r="AD2940" i="1"/>
  <c r="AE2940" i="1"/>
  <c r="AF2940" i="1"/>
  <c r="AC2941" i="1"/>
  <c r="AD2941" i="1"/>
  <c r="AE2941" i="1"/>
  <c r="AF2941" i="1"/>
  <c r="AC2942" i="1"/>
  <c r="AD2942" i="1"/>
  <c r="AE2942" i="1"/>
  <c r="AF2942" i="1"/>
  <c r="AC2943" i="1"/>
  <c r="AD2943" i="1"/>
  <c r="AE2943" i="1"/>
  <c r="AF2943" i="1"/>
  <c r="AC2944" i="1"/>
  <c r="AD2944" i="1"/>
  <c r="AE2944" i="1"/>
  <c r="AF2944" i="1"/>
  <c r="AC2945" i="1"/>
  <c r="AD2945" i="1"/>
  <c r="AE2945" i="1"/>
  <c r="AF2945" i="1"/>
  <c r="AC2946" i="1"/>
  <c r="AD2946" i="1"/>
  <c r="AE2946" i="1"/>
  <c r="AF2946" i="1"/>
  <c r="AC2947" i="1"/>
  <c r="AD2947" i="1"/>
  <c r="AE2947" i="1"/>
  <c r="AF2947" i="1"/>
  <c r="AC2948" i="1"/>
  <c r="AD2948" i="1"/>
  <c r="AE2948" i="1"/>
  <c r="AF2948" i="1"/>
  <c r="AC2949" i="1"/>
  <c r="AD2949" i="1"/>
  <c r="AE2949" i="1"/>
  <c r="AF2949" i="1"/>
  <c r="AC2950" i="1"/>
  <c r="AD2950" i="1"/>
  <c r="AE2950" i="1"/>
  <c r="AF2950" i="1"/>
  <c r="AC2951" i="1"/>
  <c r="AD2951" i="1"/>
  <c r="AE2951" i="1"/>
  <c r="AF2951" i="1"/>
  <c r="AC2952" i="1"/>
  <c r="AD2952" i="1"/>
  <c r="AE2952" i="1"/>
  <c r="AF2952" i="1"/>
  <c r="AC2953" i="1"/>
  <c r="AD2953" i="1"/>
  <c r="AE2953" i="1"/>
  <c r="AF2953" i="1"/>
  <c r="AC2954" i="1"/>
  <c r="AD2954" i="1"/>
  <c r="AE2954" i="1"/>
  <c r="AF2954" i="1"/>
  <c r="AC2955" i="1"/>
  <c r="AD2955" i="1"/>
  <c r="AE2955" i="1"/>
  <c r="AF2955" i="1"/>
  <c r="AC2956" i="1"/>
  <c r="AD2956" i="1"/>
  <c r="AE2956" i="1"/>
  <c r="AF2956" i="1"/>
  <c r="AC2957" i="1"/>
  <c r="AD2957" i="1"/>
  <c r="AE2957" i="1"/>
  <c r="AF2957" i="1"/>
  <c r="AC2958" i="1"/>
  <c r="AD2958" i="1"/>
  <c r="AE2958" i="1"/>
  <c r="AF2958" i="1"/>
  <c r="AC2959" i="1"/>
  <c r="AD2959" i="1"/>
  <c r="AE2959" i="1"/>
  <c r="AF2959" i="1"/>
  <c r="AC2960" i="1"/>
  <c r="AD2960" i="1"/>
  <c r="AE2960" i="1"/>
  <c r="AF2960" i="1"/>
  <c r="AC2961" i="1"/>
  <c r="AD2961" i="1"/>
  <c r="AE2961" i="1"/>
  <c r="AF2961" i="1"/>
  <c r="AC2962" i="1"/>
  <c r="AD2962" i="1"/>
  <c r="AE2962" i="1"/>
  <c r="AF2962" i="1"/>
  <c r="AC2963" i="1"/>
  <c r="AD2963" i="1"/>
  <c r="AE2963" i="1"/>
  <c r="AF2963" i="1"/>
  <c r="AC2964" i="1"/>
  <c r="AD2964" i="1"/>
  <c r="AE2964" i="1"/>
  <c r="AF2964" i="1"/>
  <c r="AC2965" i="1"/>
  <c r="AD2965" i="1"/>
  <c r="AE2965" i="1"/>
  <c r="AF2965" i="1"/>
  <c r="AC2966" i="1"/>
  <c r="AD2966" i="1"/>
  <c r="AE2966" i="1"/>
  <c r="AF2966" i="1"/>
  <c r="AC2967" i="1"/>
  <c r="AD2967" i="1"/>
  <c r="AE2967" i="1"/>
  <c r="AF2967" i="1"/>
  <c r="AC2968" i="1"/>
  <c r="AD2968" i="1"/>
  <c r="AE2968" i="1"/>
  <c r="AF2968" i="1"/>
  <c r="AC2969" i="1"/>
  <c r="AD2969" i="1"/>
  <c r="AE2969" i="1"/>
  <c r="AF2969" i="1"/>
  <c r="AC2970" i="1"/>
  <c r="AD2970" i="1"/>
  <c r="AE2970" i="1"/>
  <c r="AF2970" i="1"/>
  <c r="AC2971" i="1"/>
  <c r="AD2971" i="1"/>
  <c r="AE2971" i="1"/>
  <c r="AF2971" i="1"/>
  <c r="AC2972" i="1"/>
  <c r="AD2972" i="1"/>
  <c r="AE2972" i="1"/>
  <c r="AF2972" i="1"/>
  <c r="AC2973" i="1"/>
  <c r="AD2973" i="1"/>
  <c r="AE2973" i="1"/>
  <c r="AF2973" i="1"/>
  <c r="AC2974" i="1"/>
  <c r="AD2974" i="1"/>
  <c r="AE2974" i="1"/>
  <c r="AF2974" i="1"/>
  <c r="AC2975" i="1"/>
  <c r="AD2975" i="1"/>
  <c r="AE2975" i="1"/>
  <c r="AF2975" i="1"/>
  <c r="AC2976" i="1"/>
  <c r="AD2976" i="1"/>
  <c r="AE2976" i="1"/>
  <c r="AF2976" i="1"/>
  <c r="AC2977" i="1"/>
  <c r="AD2977" i="1"/>
  <c r="AE2977" i="1"/>
  <c r="AF2977" i="1"/>
  <c r="AC2978" i="1"/>
  <c r="AD2978" i="1"/>
  <c r="AE2978" i="1"/>
  <c r="AF2978" i="1"/>
  <c r="AC2979" i="1"/>
  <c r="AD2979" i="1"/>
  <c r="AE2979" i="1"/>
  <c r="AF2979" i="1"/>
  <c r="AC2980" i="1"/>
  <c r="AD2980" i="1"/>
  <c r="AE2980" i="1"/>
  <c r="AF2980" i="1"/>
  <c r="AC2981" i="1"/>
  <c r="AD2981" i="1"/>
  <c r="AE2981" i="1"/>
  <c r="AF2981" i="1"/>
  <c r="AC2982" i="1"/>
  <c r="AD2982" i="1"/>
  <c r="AE2982" i="1"/>
  <c r="AF2982" i="1"/>
  <c r="AC2983" i="1"/>
  <c r="AD2983" i="1"/>
  <c r="AE2983" i="1"/>
  <c r="AF2983" i="1"/>
  <c r="AC2984" i="1"/>
  <c r="AD2984" i="1"/>
  <c r="AE2984" i="1"/>
  <c r="AF2984" i="1"/>
  <c r="AC2985" i="1"/>
  <c r="AD2985" i="1"/>
  <c r="AE2985" i="1"/>
  <c r="AF2985" i="1"/>
  <c r="AC2986" i="1"/>
  <c r="AD2986" i="1"/>
  <c r="AE2986" i="1"/>
  <c r="AF2986" i="1"/>
  <c r="AC2987" i="1"/>
  <c r="AD2987" i="1"/>
  <c r="AE2987" i="1"/>
  <c r="AF2987" i="1"/>
  <c r="AC2988" i="1"/>
  <c r="AD2988" i="1"/>
  <c r="AE2988" i="1"/>
  <c r="AF2988" i="1"/>
  <c r="AC2989" i="1"/>
  <c r="AD2989" i="1"/>
  <c r="AE2989" i="1"/>
  <c r="AF2989" i="1"/>
  <c r="AC2990" i="1"/>
  <c r="AD2990" i="1"/>
  <c r="AE2990" i="1"/>
  <c r="AF2990" i="1"/>
  <c r="AC2991" i="1"/>
  <c r="AD2991" i="1"/>
  <c r="AE2991" i="1"/>
  <c r="AF2991" i="1"/>
  <c r="AC2992" i="1"/>
  <c r="AD2992" i="1"/>
  <c r="AE2992" i="1"/>
  <c r="AF2992" i="1"/>
  <c r="AC2993" i="1"/>
  <c r="AD2993" i="1"/>
  <c r="AE2993" i="1"/>
  <c r="AF2993" i="1"/>
  <c r="AC2994" i="1"/>
  <c r="AD2994" i="1"/>
  <c r="AE2994" i="1"/>
  <c r="AF2994" i="1"/>
  <c r="AC2995" i="1"/>
  <c r="AD2995" i="1"/>
  <c r="AE2995" i="1"/>
  <c r="AF2995" i="1"/>
  <c r="AC2996" i="1"/>
  <c r="AD2996" i="1"/>
  <c r="AE2996" i="1"/>
  <c r="AF2996" i="1"/>
  <c r="AC2997" i="1"/>
  <c r="AD2997" i="1"/>
  <c r="AE2997" i="1"/>
  <c r="AF2997" i="1"/>
  <c r="AC2998" i="1"/>
  <c r="AD2998" i="1"/>
  <c r="AE2998" i="1"/>
  <c r="AF2998" i="1"/>
  <c r="AC2999" i="1"/>
  <c r="AD2999" i="1"/>
  <c r="AE2999" i="1"/>
  <c r="AF2999" i="1"/>
  <c r="AC3000" i="1"/>
  <c r="AD3000" i="1"/>
  <c r="AE3000" i="1"/>
  <c r="AF3000" i="1"/>
  <c r="AC3001" i="1"/>
  <c r="AD3001" i="1"/>
  <c r="AE3001" i="1"/>
  <c r="AF3001" i="1"/>
  <c r="AC3002" i="1"/>
  <c r="AD3002" i="1"/>
  <c r="AE3002" i="1"/>
  <c r="AF3002" i="1"/>
  <c r="AC3003" i="1"/>
  <c r="AD3003" i="1"/>
  <c r="AE3003" i="1"/>
  <c r="AF3003" i="1"/>
  <c r="AC3004" i="1"/>
  <c r="AD3004" i="1"/>
  <c r="AE3004" i="1"/>
  <c r="AF3004" i="1"/>
  <c r="AC3005" i="1"/>
  <c r="AD3005" i="1"/>
  <c r="AE3005" i="1"/>
  <c r="AF3005" i="1"/>
  <c r="AC3006" i="1"/>
  <c r="AD3006" i="1"/>
  <c r="AE3006" i="1"/>
  <c r="AF3006" i="1"/>
  <c r="AC3007" i="1"/>
  <c r="AD3007" i="1"/>
  <c r="AE3007" i="1"/>
  <c r="AF3007" i="1"/>
  <c r="AC3008" i="1"/>
  <c r="AD3008" i="1"/>
  <c r="AE3008" i="1"/>
  <c r="AF3008" i="1"/>
  <c r="AC3009" i="1"/>
  <c r="AD3009" i="1"/>
  <c r="AE3009" i="1"/>
  <c r="AF3009" i="1"/>
  <c r="AC3010" i="1"/>
  <c r="AD3010" i="1"/>
  <c r="AE3010" i="1"/>
  <c r="AF3010" i="1"/>
  <c r="AC3011" i="1"/>
  <c r="AD3011" i="1"/>
  <c r="AE3011" i="1"/>
  <c r="AF3011" i="1"/>
  <c r="AC3012" i="1"/>
  <c r="AD3012" i="1"/>
  <c r="AE3012" i="1"/>
  <c r="AF3012" i="1"/>
  <c r="AC3013" i="1"/>
  <c r="AD3013" i="1"/>
  <c r="AE3013" i="1"/>
  <c r="AF3013" i="1"/>
  <c r="AC3014" i="1"/>
  <c r="AD3014" i="1"/>
  <c r="AE3014" i="1"/>
  <c r="AF3014" i="1"/>
  <c r="AC3015" i="1"/>
  <c r="AD3015" i="1"/>
  <c r="AE3015" i="1"/>
  <c r="AF3015" i="1"/>
  <c r="AC3016" i="1"/>
  <c r="AD3016" i="1"/>
  <c r="AE3016" i="1"/>
  <c r="AF3016" i="1"/>
  <c r="AC3017" i="1"/>
  <c r="AD3017" i="1"/>
  <c r="AE3017" i="1"/>
  <c r="AF3017" i="1"/>
  <c r="AC3018" i="1"/>
  <c r="AD3018" i="1"/>
  <c r="AE3018" i="1"/>
  <c r="AF3018" i="1"/>
  <c r="AC3019" i="1"/>
  <c r="AD3019" i="1"/>
  <c r="AE3019" i="1"/>
  <c r="AF3019" i="1"/>
  <c r="AC3020" i="1"/>
  <c r="AD3020" i="1"/>
  <c r="AE3020" i="1"/>
  <c r="AF3020" i="1"/>
  <c r="AC3021" i="1"/>
  <c r="AD3021" i="1"/>
  <c r="AE3021" i="1"/>
  <c r="AF3021" i="1"/>
  <c r="AC3022" i="1"/>
  <c r="AD3022" i="1"/>
  <c r="AE3022" i="1"/>
  <c r="AF3022" i="1"/>
  <c r="AC3023" i="1"/>
  <c r="AD3023" i="1"/>
  <c r="AE3023" i="1"/>
  <c r="AF3023" i="1"/>
  <c r="AC3024" i="1"/>
  <c r="AD3024" i="1"/>
  <c r="AE3024" i="1"/>
  <c r="AF3024" i="1"/>
  <c r="AC3025" i="1"/>
  <c r="AD3025" i="1"/>
  <c r="AE3025" i="1"/>
  <c r="AF3025" i="1"/>
  <c r="AC3026" i="1"/>
  <c r="AD3026" i="1"/>
  <c r="AE3026" i="1"/>
  <c r="AF3026" i="1"/>
  <c r="AC3027" i="1"/>
  <c r="AD3027" i="1"/>
  <c r="AE3027" i="1"/>
  <c r="AF3027" i="1"/>
  <c r="AC3028" i="1"/>
  <c r="AD3028" i="1"/>
  <c r="AE3028" i="1"/>
  <c r="AF3028" i="1"/>
  <c r="AC3029" i="1"/>
  <c r="AD3029" i="1"/>
  <c r="AE3029" i="1"/>
  <c r="AF3029" i="1"/>
  <c r="AC3030" i="1"/>
  <c r="AD3030" i="1"/>
  <c r="AE3030" i="1"/>
  <c r="AF3030" i="1"/>
  <c r="AC3031" i="1"/>
  <c r="AD3031" i="1"/>
  <c r="AE3031" i="1"/>
  <c r="AF3031" i="1"/>
  <c r="AC3032" i="1"/>
  <c r="AD3032" i="1"/>
  <c r="AE3032" i="1"/>
  <c r="AF3032" i="1"/>
  <c r="AC3033" i="1"/>
  <c r="AD3033" i="1"/>
  <c r="AE3033" i="1"/>
  <c r="AF3033" i="1"/>
  <c r="AC3034" i="1"/>
  <c r="AD3034" i="1"/>
  <c r="AE3034" i="1"/>
  <c r="AF3034" i="1"/>
  <c r="AC3035" i="1"/>
  <c r="AD3035" i="1"/>
  <c r="AE3035" i="1"/>
  <c r="AF3035" i="1"/>
  <c r="AC3036" i="1"/>
  <c r="AD3036" i="1"/>
  <c r="AE3036" i="1"/>
  <c r="AF3036" i="1"/>
  <c r="AC3037" i="1"/>
  <c r="AD3037" i="1"/>
  <c r="AE3037" i="1"/>
  <c r="AF3037" i="1"/>
  <c r="AC3038" i="1"/>
  <c r="AD3038" i="1"/>
  <c r="AE3038" i="1"/>
  <c r="AF3038" i="1"/>
  <c r="AC3039" i="1"/>
  <c r="AD3039" i="1"/>
  <c r="AE3039" i="1"/>
  <c r="AF3039" i="1"/>
  <c r="AC3040" i="1"/>
  <c r="AD3040" i="1"/>
  <c r="AE3040" i="1"/>
  <c r="AF3040" i="1"/>
  <c r="AC3041" i="1"/>
  <c r="AD3041" i="1"/>
  <c r="AE3041" i="1"/>
  <c r="AF3041" i="1"/>
  <c r="AC3042" i="1"/>
  <c r="AD3042" i="1"/>
  <c r="AE3042" i="1"/>
  <c r="AF3042" i="1"/>
  <c r="AC3043" i="1"/>
  <c r="AD3043" i="1"/>
  <c r="AE3043" i="1"/>
  <c r="AF3043" i="1"/>
  <c r="AC3044" i="1"/>
  <c r="AD3044" i="1"/>
  <c r="AE3044" i="1"/>
  <c r="AF3044" i="1"/>
  <c r="AC3045" i="1"/>
  <c r="AD3045" i="1"/>
  <c r="AE3045" i="1"/>
  <c r="AF3045" i="1"/>
  <c r="AC3046" i="1"/>
  <c r="AD3046" i="1"/>
  <c r="AE3046" i="1"/>
  <c r="AF3046" i="1"/>
  <c r="AC3047" i="1"/>
  <c r="AD3047" i="1"/>
  <c r="AE3047" i="1"/>
  <c r="AF3047" i="1"/>
  <c r="AC3048" i="1"/>
  <c r="AD3048" i="1"/>
  <c r="AE3048" i="1"/>
  <c r="AF3048" i="1"/>
  <c r="AC3049" i="1"/>
  <c r="AD3049" i="1"/>
  <c r="AE3049" i="1"/>
  <c r="AF3049" i="1"/>
  <c r="AC3050" i="1"/>
  <c r="AD3050" i="1"/>
  <c r="AE3050" i="1"/>
  <c r="AF3050" i="1"/>
  <c r="AC3051" i="1"/>
  <c r="AD3051" i="1"/>
  <c r="AE3051" i="1"/>
  <c r="AF3051" i="1"/>
  <c r="AC3052" i="1"/>
  <c r="AD3052" i="1"/>
  <c r="AE3052" i="1"/>
  <c r="AF3052" i="1"/>
  <c r="AC3053" i="1"/>
  <c r="AD3053" i="1"/>
  <c r="AE3053" i="1"/>
  <c r="AF3053" i="1"/>
  <c r="AC3054" i="1"/>
  <c r="AD3054" i="1"/>
  <c r="AE3054" i="1"/>
  <c r="AF3054" i="1"/>
  <c r="AC3055" i="1"/>
  <c r="AD3055" i="1"/>
  <c r="AE3055" i="1"/>
  <c r="AF3055" i="1"/>
  <c r="AC3056" i="1"/>
  <c r="AD3056" i="1"/>
  <c r="AE3056" i="1"/>
  <c r="AF3056" i="1"/>
  <c r="AC3057" i="1"/>
  <c r="AD3057" i="1"/>
  <c r="AE3057" i="1"/>
  <c r="AF3057" i="1"/>
  <c r="AC3058" i="1"/>
  <c r="AD3058" i="1"/>
  <c r="AE3058" i="1"/>
  <c r="AF3058" i="1"/>
  <c r="AC3059" i="1"/>
  <c r="AD3059" i="1"/>
  <c r="AE3059" i="1"/>
  <c r="AF3059" i="1"/>
  <c r="AC3060" i="1"/>
  <c r="AD3060" i="1"/>
  <c r="AE3060" i="1"/>
  <c r="AF3060" i="1"/>
  <c r="AC3061" i="1"/>
  <c r="AD3061" i="1"/>
  <c r="AE3061" i="1"/>
  <c r="AF3061" i="1"/>
  <c r="AC3062" i="1"/>
  <c r="AD3062" i="1"/>
  <c r="AE3062" i="1"/>
  <c r="AF3062" i="1"/>
  <c r="AC3063" i="1"/>
  <c r="AD3063" i="1"/>
  <c r="AE3063" i="1"/>
  <c r="AF3063" i="1"/>
  <c r="AC3064" i="1"/>
  <c r="AD3064" i="1"/>
  <c r="AE3064" i="1"/>
  <c r="AF3064" i="1"/>
  <c r="AC3065" i="1"/>
  <c r="AD3065" i="1"/>
  <c r="AE3065" i="1"/>
  <c r="AF3065" i="1"/>
  <c r="AC3066" i="1"/>
  <c r="AD3066" i="1"/>
  <c r="AE3066" i="1"/>
  <c r="AF3066" i="1"/>
  <c r="AC3067" i="1"/>
  <c r="AD3067" i="1"/>
  <c r="AE3067" i="1"/>
  <c r="AF3067" i="1"/>
  <c r="AC3068" i="1"/>
  <c r="AD3068" i="1"/>
  <c r="AE3068" i="1"/>
  <c r="AF3068" i="1"/>
  <c r="AC3069" i="1"/>
  <c r="AD3069" i="1"/>
  <c r="AE3069" i="1"/>
  <c r="AF3069" i="1"/>
  <c r="AC3070" i="1"/>
  <c r="AD3070" i="1"/>
  <c r="AE3070" i="1"/>
  <c r="AF3070" i="1"/>
  <c r="AC3071" i="1"/>
  <c r="AD3071" i="1"/>
  <c r="AE3071" i="1"/>
  <c r="AF3071" i="1"/>
  <c r="AC3072" i="1"/>
  <c r="AD3072" i="1"/>
  <c r="AE3072" i="1"/>
  <c r="AF3072" i="1"/>
  <c r="AC3073" i="1"/>
  <c r="AD3073" i="1"/>
  <c r="AE3073" i="1"/>
  <c r="AF3073" i="1"/>
  <c r="AC3074" i="1"/>
  <c r="AD3074" i="1"/>
  <c r="AE3074" i="1"/>
  <c r="AF3074" i="1"/>
  <c r="AC3075" i="1"/>
  <c r="AD3075" i="1"/>
  <c r="AE3075" i="1"/>
  <c r="AF3075" i="1"/>
  <c r="AC3076" i="1"/>
  <c r="AD3076" i="1"/>
  <c r="AE3076" i="1"/>
  <c r="AF3076" i="1"/>
  <c r="AC3077" i="1"/>
  <c r="AD3077" i="1"/>
  <c r="AE3077" i="1"/>
  <c r="AF3077" i="1"/>
  <c r="AC3078" i="1"/>
  <c r="AD3078" i="1"/>
  <c r="AE3078" i="1"/>
  <c r="AF3078" i="1"/>
  <c r="AC3079" i="1"/>
  <c r="AD3079" i="1"/>
  <c r="AE3079" i="1"/>
  <c r="AF3079" i="1"/>
  <c r="AC3080" i="1"/>
  <c r="AD3080" i="1"/>
  <c r="AE3080" i="1"/>
  <c r="AF3080" i="1"/>
  <c r="AC3081" i="1"/>
  <c r="AD3081" i="1"/>
  <c r="AE3081" i="1"/>
  <c r="AF3081" i="1"/>
  <c r="AC3082" i="1"/>
  <c r="AD3082" i="1"/>
  <c r="AE3082" i="1"/>
  <c r="AF3082" i="1"/>
  <c r="AC3083" i="1"/>
  <c r="AD3083" i="1"/>
  <c r="AE3083" i="1"/>
  <c r="AF3083" i="1"/>
  <c r="AC3084" i="1"/>
  <c r="AD3084" i="1"/>
  <c r="AE3084" i="1"/>
  <c r="AF3084" i="1"/>
  <c r="AC3085" i="1"/>
  <c r="AD3085" i="1"/>
  <c r="AE3085" i="1"/>
  <c r="AF3085" i="1"/>
  <c r="AC3086" i="1"/>
  <c r="AD3086" i="1"/>
  <c r="AE3086" i="1"/>
  <c r="AF3086" i="1"/>
  <c r="AC3087" i="1"/>
  <c r="AD3087" i="1"/>
  <c r="AE3087" i="1"/>
  <c r="AF3087" i="1"/>
  <c r="AC3088" i="1"/>
  <c r="AD3088" i="1"/>
  <c r="AE3088" i="1"/>
  <c r="AF3088" i="1"/>
  <c r="AC3089" i="1"/>
  <c r="AD3089" i="1"/>
  <c r="AE3089" i="1"/>
  <c r="AF3089" i="1"/>
  <c r="AC3090" i="1"/>
  <c r="AD3090" i="1"/>
  <c r="AE3090" i="1"/>
  <c r="AF3090" i="1"/>
  <c r="AC3091" i="1"/>
  <c r="AD3091" i="1"/>
  <c r="AE3091" i="1"/>
  <c r="AF3091" i="1"/>
  <c r="AC3092" i="1"/>
  <c r="AD3092" i="1"/>
  <c r="AE3092" i="1"/>
  <c r="AF3092" i="1"/>
  <c r="AC3093" i="1"/>
  <c r="AD3093" i="1"/>
  <c r="AE3093" i="1"/>
  <c r="AF3093" i="1"/>
  <c r="AC3094" i="1"/>
  <c r="AD3094" i="1"/>
  <c r="AE3094" i="1"/>
  <c r="AF3094" i="1"/>
  <c r="AC3095" i="1"/>
  <c r="AD3095" i="1"/>
  <c r="AE3095" i="1"/>
  <c r="AF3095" i="1"/>
  <c r="AC3096" i="1"/>
  <c r="AD3096" i="1"/>
  <c r="AE3096" i="1"/>
  <c r="AF3096" i="1"/>
  <c r="AC3097" i="1"/>
  <c r="AD3097" i="1"/>
  <c r="AE3097" i="1"/>
  <c r="AF3097" i="1"/>
  <c r="AC3098" i="1"/>
  <c r="AD3098" i="1"/>
  <c r="AE3098" i="1"/>
  <c r="AF3098" i="1"/>
  <c r="AC3099" i="1"/>
  <c r="AD3099" i="1"/>
  <c r="AE3099" i="1"/>
  <c r="AF3099" i="1"/>
  <c r="AC3100" i="1"/>
  <c r="AD3100" i="1"/>
  <c r="AE3100" i="1"/>
  <c r="AF3100" i="1"/>
  <c r="AC3101" i="1"/>
  <c r="AD3101" i="1"/>
  <c r="AE3101" i="1"/>
  <c r="AF3101" i="1"/>
  <c r="AC3102" i="1"/>
  <c r="AD3102" i="1"/>
  <c r="AE3102" i="1"/>
  <c r="AF3102" i="1"/>
  <c r="AC3103" i="1"/>
  <c r="AD3103" i="1"/>
  <c r="AE3103" i="1"/>
  <c r="AF3103" i="1"/>
  <c r="AC3104" i="1"/>
  <c r="AD3104" i="1"/>
  <c r="AE3104" i="1"/>
  <c r="AF3104" i="1"/>
  <c r="AC3105" i="1"/>
  <c r="AD3105" i="1"/>
  <c r="AE3105" i="1"/>
  <c r="AF3105" i="1"/>
  <c r="AC3106" i="1"/>
  <c r="AD3106" i="1"/>
  <c r="AE3106" i="1"/>
  <c r="AF3106" i="1"/>
  <c r="AC3107" i="1"/>
  <c r="AD3107" i="1"/>
  <c r="AE3107" i="1"/>
  <c r="AF3107" i="1"/>
  <c r="AC3108" i="1"/>
  <c r="AD3108" i="1"/>
  <c r="AE3108" i="1"/>
  <c r="AF3108" i="1"/>
  <c r="AC3109" i="1"/>
  <c r="AD3109" i="1"/>
  <c r="AE3109" i="1"/>
  <c r="AF3109" i="1"/>
  <c r="AC3110" i="1"/>
  <c r="AD3110" i="1"/>
  <c r="AE3110" i="1"/>
  <c r="AF3110" i="1"/>
  <c r="AC3111" i="1"/>
  <c r="AD3111" i="1"/>
  <c r="AE3111" i="1"/>
  <c r="AF3111" i="1"/>
  <c r="AC3112" i="1"/>
  <c r="AD3112" i="1"/>
  <c r="AE3112" i="1"/>
  <c r="AF3112" i="1"/>
  <c r="AC3113" i="1"/>
  <c r="AD3113" i="1"/>
  <c r="AE3113" i="1"/>
  <c r="AF3113" i="1"/>
  <c r="AC3114" i="1"/>
  <c r="AD3114" i="1"/>
  <c r="AE3114" i="1"/>
  <c r="AF3114" i="1"/>
  <c r="AC3115" i="1"/>
  <c r="AD3115" i="1"/>
  <c r="AE3115" i="1"/>
  <c r="AF3115" i="1"/>
  <c r="AC3116" i="1"/>
  <c r="AD3116" i="1"/>
  <c r="AE3116" i="1"/>
  <c r="AF3116" i="1"/>
  <c r="AC3117" i="1"/>
  <c r="AD3117" i="1"/>
  <c r="AE3117" i="1"/>
  <c r="AF3117" i="1"/>
  <c r="AC3118" i="1"/>
  <c r="AD3118" i="1"/>
  <c r="AE3118" i="1"/>
  <c r="AF3118" i="1"/>
  <c r="AC3119" i="1"/>
  <c r="AD3119" i="1"/>
  <c r="AE3119" i="1"/>
  <c r="AF3119" i="1"/>
  <c r="AC3120" i="1"/>
  <c r="AD3120" i="1"/>
  <c r="AE3120" i="1"/>
  <c r="AF3120" i="1"/>
  <c r="AC3121" i="1"/>
  <c r="AD3121" i="1"/>
  <c r="AE3121" i="1"/>
  <c r="AF3121" i="1"/>
  <c r="AC3122" i="1"/>
  <c r="AD3122" i="1"/>
  <c r="AE3122" i="1"/>
  <c r="AF3122" i="1"/>
  <c r="AC3123" i="1"/>
  <c r="AD3123" i="1"/>
  <c r="AE3123" i="1"/>
  <c r="AF3123" i="1"/>
  <c r="AC3124" i="1"/>
  <c r="AD3124" i="1"/>
  <c r="AE3124" i="1"/>
  <c r="AF3124" i="1"/>
  <c r="AC3125" i="1"/>
  <c r="AD3125" i="1"/>
  <c r="AE3125" i="1"/>
  <c r="AF3125" i="1"/>
  <c r="AC3126" i="1"/>
  <c r="AD3126" i="1"/>
  <c r="AE3126" i="1"/>
  <c r="AF3126" i="1"/>
  <c r="AC3127" i="1"/>
  <c r="AD3127" i="1"/>
  <c r="AE3127" i="1"/>
  <c r="AF3127" i="1"/>
  <c r="AC3128" i="1"/>
  <c r="AD3128" i="1"/>
  <c r="AE3128" i="1"/>
  <c r="AF3128" i="1"/>
  <c r="AC3129" i="1"/>
  <c r="AD3129" i="1"/>
  <c r="AE3129" i="1"/>
  <c r="AF3129" i="1"/>
  <c r="AC3130" i="1"/>
  <c r="AD3130" i="1"/>
  <c r="AE3130" i="1"/>
  <c r="AF3130" i="1"/>
  <c r="AC3131" i="1"/>
  <c r="AD3131" i="1"/>
  <c r="AE3131" i="1"/>
  <c r="AF3131" i="1"/>
  <c r="AC3132" i="1"/>
  <c r="AD3132" i="1"/>
  <c r="AE3132" i="1"/>
  <c r="AF3132" i="1"/>
  <c r="AC3133" i="1"/>
  <c r="AD3133" i="1"/>
  <c r="AE3133" i="1"/>
  <c r="AF3133" i="1"/>
  <c r="AC3134" i="1"/>
  <c r="AD3134" i="1"/>
  <c r="AE3134" i="1"/>
  <c r="AF3134" i="1"/>
  <c r="AC3135" i="1"/>
  <c r="AD3135" i="1"/>
  <c r="AE3135" i="1"/>
  <c r="AF3135" i="1"/>
  <c r="AC3136" i="1"/>
  <c r="AD3136" i="1"/>
  <c r="AE3136" i="1"/>
  <c r="AF3136" i="1"/>
  <c r="AC3137" i="1"/>
  <c r="AD3137" i="1"/>
  <c r="AE3137" i="1"/>
  <c r="AF3137" i="1"/>
  <c r="AC3138" i="1"/>
  <c r="AD3138" i="1"/>
  <c r="AE3138" i="1"/>
  <c r="AF3138" i="1"/>
  <c r="AC3139" i="1"/>
  <c r="AD3139" i="1"/>
  <c r="AE3139" i="1"/>
  <c r="AF3139" i="1"/>
  <c r="AC3140" i="1"/>
  <c r="AD3140" i="1"/>
  <c r="AE3140" i="1"/>
  <c r="AF3140" i="1"/>
  <c r="AC3141" i="1"/>
  <c r="AD3141" i="1"/>
  <c r="AE3141" i="1"/>
  <c r="AF3141" i="1"/>
  <c r="AC3142" i="1"/>
  <c r="AD3142" i="1"/>
  <c r="AE3142" i="1"/>
  <c r="AF3142" i="1"/>
  <c r="AC3143" i="1"/>
  <c r="AD3143" i="1"/>
  <c r="AE3143" i="1"/>
  <c r="AF3143" i="1"/>
  <c r="AC3144" i="1"/>
  <c r="AD3144" i="1"/>
  <c r="AE3144" i="1"/>
  <c r="AF3144" i="1"/>
  <c r="AC3145" i="1"/>
  <c r="AD3145" i="1"/>
  <c r="AE3145" i="1"/>
  <c r="AF3145" i="1"/>
  <c r="AC3146" i="1"/>
  <c r="AD3146" i="1"/>
  <c r="AE3146" i="1"/>
  <c r="AF3146" i="1"/>
  <c r="AC3147" i="1"/>
  <c r="AD3147" i="1"/>
  <c r="AE3147" i="1"/>
  <c r="AF3147" i="1"/>
  <c r="AC3148" i="1"/>
  <c r="AD3148" i="1"/>
  <c r="AE3148" i="1"/>
  <c r="AF3148" i="1"/>
  <c r="AC3149" i="1"/>
  <c r="AD3149" i="1"/>
  <c r="AE3149" i="1"/>
  <c r="AF3149" i="1"/>
  <c r="AC3150" i="1"/>
  <c r="AD3150" i="1"/>
  <c r="AE3150" i="1"/>
  <c r="AF3150" i="1"/>
  <c r="AC3151" i="1"/>
  <c r="AD3151" i="1"/>
  <c r="AE3151" i="1"/>
  <c r="AF3151" i="1"/>
  <c r="AC3152" i="1"/>
  <c r="AD3152" i="1"/>
  <c r="AE3152" i="1"/>
  <c r="AF3152" i="1"/>
  <c r="AC3153" i="1"/>
  <c r="AD3153" i="1"/>
  <c r="AE3153" i="1"/>
  <c r="AF3153" i="1"/>
  <c r="AC3154" i="1"/>
  <c r="AD3154" i="1"/>
  <c r="AE3154" i="1"/>
  <c r="AF3154" i="1"/>
  <c r="AC3155" i="1"/>
  <c r="AD3155" i="1"/>
  <c r="AE3155" i="1"/>
  <c r="AF3155" i="1"/>
  <c r="AC3156" i="1"/>
  <c r="AD3156" i="1"/>
  <c r="AE3156" i="1"/>
  <c r="AF3156" i="1"/>
  <c r="AC3157" i="1"/>
  <c r="AD3157" i="1"/>
  <c r="AE3157" i="1"/>
  <c r="AF3157" i="1"/>
  <c r="AC3158" i="1"/>
  <c r="AD3158" i="1"/>
  <c r="AE3158" i="1"/>
  <c r="AF3158" i="1"/>
  <c r="AC3159" i="1"/>
  <c r="AD3159" i="1"/>
  <c r="AE3159" i="1"/>
  <c r="AF3159" i="1"/>
  <c r="AC3160" i="1"/>
  <c r="AD3160" i="1"/>
  <c r="AE3160" i="1"/>
  <c r="AF3160" i="1"/>
  <c r="AC3161" i="1"/>
  <c r="AD3161" i="1"/>
  <c r="AE3161" i="1"/>
  <c r="AF3161" i="1"/>
  <c r="AC3162" i="1"/>
  <c r="AD3162" i="1"/>
  <c r="AE3162" i="1"/>
  <c r="AF3162" i="1"/>
  <c r="AC3163" i="1"/>
  <c r="AD3163" i="1"/>
  <c r="AE3163" i="1"/>
  <c r="AF3163" i="1"/>
  <c r="AC3164" i="1"/>
  <c r="AD3164" i="1"/>
  <c r="AE3164" i="1"/>
  <c r="AF3164" i="1"/>
  <c r="AC3165" i="1"/>
  <c r="AD3165" i="1"/>
  <c r="AE3165" i="1"/>
  <c r="AF3165" i="1"/>
  <c r="AC3166" i="1"/>
  <c r="AD3166" i="1"/>
  <c r="AE3166" i="1"/>
  <c r="AF3166" i="1"/>
  <c r="AC3167" i="1"/>
  <c r="AD3167" i="1"/>
  <c r="AE3167" i="1"/>
  <c r="AF3167" i="1"/>
  <c r="AC3168" i="1"/>
  <c r="AD3168" i="1"/>
  <c r="AE3168" i="1"/>
  <c r="AF3168" i="1"/>
  <c r="AC3169" i="1"/>
  <c r="AD3169" i="1"/>
  <c r="AE3169" i="1"/>
  <c r="AF3169" i="1"/>
  <c r="AC3170" i="1"/>
  <c r="AD3170" i="1"/>
  <c r="AE3170" i="1"/>
  <c r="AF3170" i="1"/>
  <c r="AC3171" i="1"/>
  <c r="AD3171" i="1"/>
  <c r="AE3171" i="1"/>
  <c r="AF3171" i="1"/>
  <c r="AC3172" i="1"/>
  <c r="AD3172" i="1"/>
  <c r="AE3172" i="1"/>
  <c r="AF3172" i="1"/>
  <c r="AC3173" i="1"/>
  <c r="AD3173" i="1"/>
  <c r="AE3173" i="1"/>
  <c r="AF3173" i="1"/>
  <c r="AC3174" i="1"/>
  <c r="AD3174" i="1"/>
  <c r="AE3174" i="1"/>
  <c r="AF3174" i="1"/>
  <c r="AC3175" i="1"/>
  <c r="AD3175" i="1"/>
  <c r="AE3175" i="1"/>
  <c r="AF3175" i="1"/>
  <c r="AC3176" i="1"/>
  <c r="AD3176" i="1"/>
  <c r="AE3176" i="1"/>
  <c r="AF3176" i="1"/>
  <c r="AC3177" i="1"/>
  <c r="AD3177" i="1"/>
  <c r="AE3177" i="1"/>
  <c r="AF3177" i="1"/>
  <c r="AC3178" i="1"/>
  <c r="AD3178" i="1"/>
  <c r="AE3178" i="1"/>
  <c r="AF3178" i="1"/>
  <c r="AC3179" i="1"/>
  <c r="AD3179" i="1"/>
  <c r="AE3179" i="1"/>
  <c r="AF3179" i="1"/>
  <c r="AC3180" i="1"/>
  <c r="AD3180" i="1"/>
  <c r="AE3180" i="1"/>
  <c r="AF3180" i="1"/>
  <c r="AC3181" i="1"/>
  <c r="AD3181" i="1"/>
  <c r="AE3181" i="1"/>
  <c r="AF3181" i="1"/>
  <c r="AC3182" i="1"/>
  <c r="AD3182" i="1"/>
  <c r="AE3182" i="1"/>
  <c r="AF3182" i="1"/>
  <c r="AC3183" i="1"/>
  <c r="AD3183" i="1"/>
  <c r="AE3183" i="1"/>
  <c r="AF3183" i="1"/>
  <c r="AC3184" i="1"/>
  <c r="AD3184" i="1"/>
  <c r="AE3184" i="1"/>
  <c r="AF3184" i="1"/>
  <c r="AC3185" i="1"/>
  <c r="AD3185" i="1"/>
  <c r="AE3185" i="1"/>
  <c r="AF3185" i="1"/>
  <c r="AC3186" i="1"/>
  <c r="AD3186" i="1"/>
  <c r="AE3186" i="1"/>
  <c r="AF3186" i="1"/>
  <c r="AC3187" i="1"/>
  <c r="AD3187" i="1"/>
  <c r="AE3187" i="1"/>
  <c r="AF3187" i="1"/>
  <c r="AC3188" i="1"/>
  <c r="AD3188" i="1"/>
  <c r="AE3188" i="1"/>
  <c r="AF3188" i="1"/>
  <c r="AC3189" i="1"/>
  <c r="AD3189" i="1"/>
  <c r="AE3189" i="1"/>
  <c r="AF3189" i="1"/>
  <c r="AC3190" i="1"/>
  <c r="AD3190" i="1"/>
  <c r="AE3190" i="1"/>
  <c r="AF3190" i="1"/>
  <c r="AC3191" i="1"/>
  <c r="AD3191" i="1"/>
  <c r="AE3191" i="1"/>
  <c r="AF3191" i="1"/>
  <c r="AC3192" i="1"/>
  <c r="AD3192" i="1"/>
  <c r="AE3192" i="1"/>
  <c r="AF3192" i="1"/>
  <c r="AC3193" i="1"/>
  <c r="AD3193" i="1"/>
  <c r="AE3193" i="1"/>
  <c r="AF3193" i="1"/>
  <c r="AC3194" i="1"/>
  <c r="AD3194" i="1"/>
  <c r="AE3194" i="1"/>
  <c r="AF3194" i="1"/>
  <c r="AC3195" i="1"/>
  <c r="AD3195" i="1"/>
  <c r="AE3195" i="1"/>
  <c r="AF3195" i="1"/>
  <c r="AC3196" i="1"/>
  <c r="AD3196" i="1"/>
  <c r="AE3196" i="1"/>
  <c r="AF3196" i="1"/>
  <c r="AC3197" i="1"/>
  <c r="AD3197" i="1"/>
  <c r="AE3197" i="1"/>
  <c r="AF3197" i="1"/>
  <c r="AC3198" i="1"/>
  <c r="AD3198" i="1"/>
  <c r="AE3198" i="1"/>
  <c r="AF3198" i="1"/>
  <c r="AC3199" i="1"/>
  <c r="AD3199" i="1"/>
  <c r="AE3199" i="1"/>
  <c r="AF3199" i="1"/>
  <c r="AC3200" i="1"/>
  <c r="AD3200" i="1"/>
  <c r="AE3200" i="1"/>
  <c r="AF3200" i="1"/>
  <c r="AC3201" i="1"/>
  <c r="AD3201" i="1"/>
  <c r="AE3201" i="1"/>
  <c r="AF3201" i="1"/>
  <c r="AC3202" i="1"/>
  <c r="AD3202" i="1"/>
  <c r="AE3202" i="1"/>
  <c r="AF3202" i="1"/>
  <c r="AC3203" i="1"/>
  <c r="AD3203" i="1"/>
  <c r="AE3203" i="1"/>
  <c r="AF3203" i="1"/>
  <c r="AC3204" i="1"/>
  <c r="AD3204" i="1"/>
  <c r="AE3204" i="1"/>
  <c r="AF3204" i="1"/>
  <c r="AC3205" i="1"/>
  <c r="AD3205" i="1"/>
  <c r="AE3205" i="1"/>
  <c r="AF3205" i="1"/>
  <c r="AC3206" i="1"/>
  <c r="AD3206" i="1"/>
  <c r="AE3206" i="1"/>
  <c r="AF3206" i="1"/>
  <c r="AC3207" i="1"/>
  <c r="AD3207" i="1"/>
  <c r="AE3207" i="1"/>
  <c r="AF3207" i="1"/>
  <c r="AC3208" i="1"/>
  <c r="AD3208" i="1"/>
  <c r="AE3208" i="1"/>
  <c r="AF3208" i="1"/>
  <c r="AC3209" i="1"/>
  <c r="AD3209" i="1"/>
  <c r="AE3209" i="1"/>
  <c r="AF3209" i="1"/>
  <c r="AC3210" i="1"/>
  <c r="AD3210" i="1"/>
  <c r="AE3210" i="1"/>
  <c r="AF3210" i="1"/>
  <c r="AC3211" i="1"/>
  <c r="AD3211" i="1"/>
  <c r="AE3211" i="1"/>
  <c r="AF3211" i="1"/>
  <c r="AC3212" i="1"/>
  <c r="AD3212" i="1"/>
  <c r="AE3212" i="1"/>
  <c r="AF3212" i="1"/>
  <c r="AC3213" i="1"/>
  <c r="AD3213" i="1"/>
  <c r="AE3213" i="1"/>
  <c r="AF3213" i="1"/>
  <c r="AC3214" i="1"/>
  <c r="AD3214" i="1"/>
  <c r="AE3214" i="1"/>
  <c r="AF3214" i="1"/>
  <c r="AC3215" i="1"/>
  <c r="AD3215" i="1"/>
  <c r="AE3215" i="1"/>
  <c r="AF3215" i="1"/>
  <c r="AC3216" i="1"/>
  <c r="AD3216" i="1"/>
  <c r="AE3216" i="1"/>
  <c r="AF3216" i="1"/>
  <c r="AC3217" i="1"/>
  <c r="AD3217" i="1"/>
  <c r="AE3217" i="1"/>
  <c r="AF3217" i="1"/>
  <c r="AC3218" i="1"/>
  <c r="AD3218" i="1"/>
  <c r="AE3218" i="1"/>
  <c r="AF3218" i="1"/>
  <c r="AC3219" i="1"/>
  <c r="AD3219" i="1"/>
  <c r="AE3219" i="1"/>
  <c r="AF3219" i="1"/>
  <c r="AC3220" i="1"/>
  <c r="AD3220" i="1"/>
  <c r="AE3220" i="1"/>
  <c r="AF3220" i="1"/>
  <c r="AC3221" i="1"/>
  <c r="AD3221" i="1"/>
  <c r="AE3221" i="1"/>
  <c r="AF3221" i="1"/>
  <c r="AC3222" i="1"/>
  <c r="AD3222" i="1"/>
  <c r="AE3222" i="1"/>
  <c r="AF3222" i="1"/>
  <c r="AC3223" i="1"/>
  <c r="AD3223" i="1"/>
  <c r="AE3223" i="1"/>
  <c r="AF3223" i="1"/>
  <c r="AC3224" i="1"/>
  <c r="AD3224" i="1"/>
  <c r="AE3224" i="1"/>
  <c r="AF3224" i="1"/>
  <c r="AC3225" i="1"/>
  <c r="AD3225" i="1"/>
  <c r="AE3225" i="1"/>
  <c r="AF3225" i="1"/>
  <c r="AC3226" i="1"/>
  <c r="AD3226" i="1"/>
  <c r="AE3226" i="1"/>
  <c r="AF3226" i="1"/>
  <c r="AC3227" i="1"/>
  <c r="AD3227" i="1"/>
  <c r="AE3227" i="1"/>
  <c r="AF3227" i="1"/>
  <c r="AC3228" i="1"/>
  <c r="AD3228" i="1"/>
  <c r="AE3228" i="1"/>
  <c r="AF3228" i="1"/>
  <c r="AC3229" i="1"/>
  <c r="AD3229" i="1"/>
  <c r="AE3229" i="1"/>
  <c r="AF3229" i="1"/>
  <c r="AC3230" i="1"/>
  <c r="AD3230" i="1"/>
  <c r="AE3230" i="1"/>
  <c r="AF3230" i="1"/>
  <c r="AC3231" i="1"/>
  <c r="AD3231" i="1"/>
  <c r="AE3231" i="1"/>
  <c r="AF3231" i="1"/>
  <c r="AC3232" i="1"/>
  <c r="AD3232" i="1"/>
  <c r="AE3232" i="1"/>
  <c r="AF3232" i="1"/>
  <c r="AC3233" i="1"/>
  <c r="AD3233" i="1"/>
  <c r="AE3233" i="1"/>
  <c r="AF3233" i="1"/>
  <c r="AC3234" i="1"/>
  <c r="AD3234" i="1"/>
  <c r="AE3234" i="1"/>
  <c r="AF3234" i="1"/>
  <c r="AC3235" i="1"/>
  <c r="AD3235" i="1"/>
  <c r="AE3235" i="1"/>
  <c r="AF3235" i="1"/>
  <c r="AC3236" i="1"/>
  <c r="AD3236" i="1"/>
  <c r="AE3236" i="1"/>
  <c r="AF3236" i="1"/>
  <c r="AC3237" i="1"/>
  <c r="AD3237" i="1"/>
  <c r="AE3237" i="1"/>
  <c r="AF3237" i="1"/>
  <c r="AC3238" i="1"/>
  <c r="AD3238" i="1"/>
  <c r="AE3238" i="1"/>
  <c r="AF3238" i="1"/>
  <c r="AC3239" i="1"/>
  <c r="AD3239" i="1"/>
  <c r="AE3239" i="1"/>
  <c r="AF3239" i="1"/>
  <c r="AC3240" i="1"/>
  <c r="AD3240" i="1"/>
  <c r="AE3240" i="1"/>
  <c r="AF3240" i="1"/>
  <c r="AC3241" i="1"/>
  <c r="AD3241" i="1"/>
  <c r="AE3241" i="1"/>
  <c r="AF3241" i="1"/>
  <c r="AC3242" i="1"/>
  <c r="AD3242" i="1"/>
  <c r="AE3242" i="1"/>
  <c r="AF3242" i="1"/>
  <c r="AC3243" i="1"/>
  <c r="AD3243" i="1"/>
  <c r="AE3243" i="1"/>
  <c r="AF3243" i="1"/>
  <c r="AC3244" i="1"/>
  <c r="AD3244" i="1"/>
  <c r="AE3244" i="1"/>
  <c r="AF3244" i="1"/>
  <c r="AC3245" i="1"/>
  <c r="AD3245" i="1"/>
  <c r="AE3245" i="1"/>
  <c r="AF3245" i="1"/>
  <c r="AC3246" i="1"/>
  <c r="AD3246" i="1"/>
  <c r="AE3246" i="1"/>
  <c r="AF3246" i="1"/>
  <c r="AC3247" i="1"/>
  <c r="AD3247" i="1"/>
  <c r="AE3247" i="1"/>
  <c r="AF3247" i="1"/>
  <c r="AC3248" i="1"/>
  <c r="AD3248" i="1"/>
  <c r="AE3248" i="1"/>
  <c r="AF3248" i="1"/>
  <c r="AC3249" i="1"/>
  <c r="AD3249" i="1"/>
  <c r="AE3249" i="1"/>
  <c r="AF3249" i="1"/>
  <c r="AC3250" i="1"/>
  <c r="AD3250" i="1"/>
  <c r="AE3250" i="1"/>
  <c r="AF3250" i="1"/>
  <c r="AC3251" i="1"/>
  <c r="AD3251" i="1"/>
  <c r="AE3251" i="1"/>
  <c r="AF3251" i="1"/>
  <c r="AC3252" i="1"/>
  <c r="AD3252" i="1"/>
  <c r="AE3252" i="1"/>
  <c r="AF3252" i="1"/>
  <c r="AC3253" i="1"/>
  <c r="AD3253" i="1"/>
  <c r="AE3253" i="1"/>
  <c r="AF3253" i="1"/>
  <c r="AC3254" i="1"/>
  <c r="AD3254" i="1"/>
  <c r="AE3254" i="1"/>
  <c r="AF3254" i="1"/>
  <c r="AC3255" i="1"/>
  <c r="AD3255" i="1"/>
  <c r="AE3255" i="1"/>
  <c r="AF3255" i="1"/>
  <c r="AC3256" i="1"/>
  <c r="AD3256" i="1"/>
  <c r="AE3256" i="1"/>
  <c r="AF3256" i="1"/>
  <c r="AC3257" i="1"/>
  <c r="AD3257" i="1"/>
  <c r="AE3257" i="1"/>
  <c r="AF3257" i="1"/>
  <c r="AC3258" i="1"/>
  <c r="AD3258" i="1"/>
  <c r="AE3258" i="1"/>
  <c r="AF3258" i="1"/>
  <c r="AC3259" i="1"/>
  <c r="AD3259" i="1"/>
  <c r="AE3259" i="1"/>
  <c r="AF3259" i="1"/>
  <c r="AC3260" i="1"/>
  <c r="AD3260" i="1"/>
  <c r="AE3260" i="1"/>
  <c r="AF3260" i="1"/>
  <c r="AC3261" i="1"/>
  <c r="AD3261" i="1"/>
  <c r="AE3261" i="1"/>
  <c r="AF3261" i="1"/>
  <c r="AC3262" i="1"/>
  <c r="AD3262" i="1"/>
  <c r="AE3262" i="1"/>
  <c r="AF3262" i="1"/>
  <c r="AC3263" i="1"/>
  <c r="AD3263" i="1"/>
  <c r="AE3263" i="1"/>
  <c r="AF3263" i="1"/>
  <c r="AC3264" i="1"/>
  <c r="AD3264" i="1"/>
  <c r="AE3264" i="1"/>
  <c r="AF3264" i="1"/>
  <c r="AC3265" i="1"/>
  <c r="AD3265" i="1"/>
  <c r="AE3265" i="1"/>
  <c r="AF3265" i="1"/>
  <c r="AC3266" i="1"/>
  <c r="AD3266" i="1"/>
  <c r="AE3266" i="1"/>
  <c r="AF3266" i="1"/>
  <c r="AC3267" i="1"/>
  <c r="AD3267" i="1"/>
  <c r="AE3267" i="1"/>
  <c r="AF3267" i="1"/>
  <c r="AC3268" i="1"/>
  <c r="AD3268" i="1"/>
  <c r="AE3268" i="1"/>
  <c r="AF3268" i="1"/>
  <c r="AC3269" i="1"/>
  <c r="AD3269" i="1"/>
  <c r="AE3269" i="1"/>
  <c r="AF3269" i="1"/>
  <c r="AC3270" i="1"/>
  <c r="AD3270" i="1"/>
  <c r="AE3270" i="1"/>
  <c r="AF3270" i="1"/>
  <c r="AC3271" i="1"/>
  <c r="AD3271" i="1"/>
  <c r="AE3271" i="1"/>
  <c r="AF3271" i="1"/>
  <c r="AC3272" i="1"/>
  <c r="AD3272" i="1"/>
  <c r="AE3272" i="1"/>
  <c r="AF3272" i="1"/>
  <c r="AC3273" i="1"/>
  <c r="AD3273" i="1"/>
  <c r="AE3273" i="1"/>
  <c r="AF3273" i="1"/>
  <c r="AC3274" i="1"/>
  <c r="AD3274" i="1"/>
  <c r="AE3274" i="1"/>
  <c r="AF3274" i="1"/>
  <c r="AC3275" i="1"/>
  <c r="AD3275" i="1"/>
  <c r="AE3275" i="1"/>
  <c r="AF3275" i="1"/>
  <c r="AC3276" i="1"/>
  <c r="AD3276" i="1"/>
  <c r="AE3276" i="1"/>
  <c r="AF3276" i="1"/>
  <c r="AC3277" i="1"/>
  <c r="AD3277" i="1"/>
  <c r="AE3277" i="1"/>
  <c r="AF3277" i="1"/>
  <c r="AC3278" i="1"/>
  <c r="AD3278" i="1"/>
  <c r="AE3278" i="1"/>
  <c r="AF3278" i="1"/>
  <c r="AC3279" i="1"/>
  <c r="AD3279" i="1"/>
  <c r="AE3279" i="1"/>
  <c r="AF3279" i="1"/>
  <c r="AC3280" i="1"/>
  <c r="AD3280" i="1"/>
  <c r="AE3280" i="1"/>
  <c r="AF3280" i="1"/>
  <c r="AC3281" i="1"/>
  <c r="AD3281" i="1"/>
  <c r="AE3281" i="1"/>
  <c r="AF3281" i="1"/>
  <c r="AC3282" i="1"/>
  <c r="AD3282" i="1"/>
  <c r="AE3282" i="1"/>
  <c r="AF3282" i="1"/>
  <c r="AC3283" i="1"/>
  <c r="AD3283" i="1"/>
  <c r="AE3283" i="1"/>
  <c r="AF3283" i="1"/>
  <c r="AC3284" i="1"/>
  <c r="AD3284" i="1"/>
  <c r="AE3284" i="1"/>
  <c r="AF3284" i="1"/>
  <c r="AC3285" i="1"/>
  <c r="AD3285" i="1"/>
  <c r="AE3285" i="1"/>
  <c r="AF3285" i="1"/>
  <c r="AC3286" i="1"/>
  <c r="AD3286" i="1"/>
  <c r="AE3286" i="1"/>
  <c r="AF3286" i="1"/>
  <c r="AC3287" i="1"/>
  <c r="AD3287" i="1"/>
  <c r="AE3287" i="1"/>
  <c r="AF3287" i="1"/>
  <c r="AC3288" i="1"/>
  <c r="AD3288" i="1"/>
  <c r="AE3288" i="1"/>
  <c r="AF3288" i="1"/>
  <c r="AC3289" i="1"/>
  <c r="AD3289" i="1"/>
  <c r="AE3289" i="1"/>
  <c r="AF3289" i="1"/>
  <c r="AC3290" i="1"/>
  <c r="AD3290" i="1"/>
  <c r="AE3290" i="1"/>
  <c r="AF3290" i="1"/>
  <c r="AC3291" i="1"/>
  <c r="AD3291" i="1"/>
  <c r="AE3291" i="1"/>
  <c r="AF3291" i="1"/>
  <c r="AC3292" i="1"/>
  <c r="AD3292" i="1"/>
  <c r="AE3292" i="1"/>
  <c r="AF3292" i="1"/>
  <c r="AC3293" i="1"/>
  <c r="AD3293" i="1"/>
  <c r="AE3293" i="1"/>
  <c r="AF3293" i="1"/>
  <c r="AC3294" i="1"/>
  <c r="AD3294" i="1"/>
  <c r="AE3294" i="1"/>
  <c r="AF3294" i="1"/>
  <c r="AC3295" i="1"/>
  <c r="AD3295" i="1"/>
  <c r="AE3295" i="1"/>
  <c r="AF3295" i="1"/>
  <c r="AC3296" i="1"/>
  <c r="AD3296" i="1"/>
  <c r="AE3296" i="1"/>
  <c r="AF3296" i="1"/>
  <c r="AC3297" i="1"/>
  <c r="AD3297" i="1"/>
  <c r="AE3297" i="1"/>
  <c r="AF3297" i="1"/>
  <c r="AC3298" i="1"/>
  <c r="AD3298" i="1"/>
  <c r="AE3298" i="1"/>
  <c r="AF3298" i="1"/>
  <c r="AC3299" i="1"/>
  <c r="AD3299" i="1"/>
  <c r="AE3299" i="1"/>
  <c r="AF3299" i="1"/>
  <c r="AC3300" i="1"/>
  <c r="AD3300" i="1"/>
  <c r="AE3300" i="1"/>
  <c r="AF3300" i="1"/>
  <c r="AC3301" i="1"/>
  <c r="AD3301" i="1"/>
  <c r="AE3301" i="1"/>
  <c r="AF3301" i="1"/>
  <c r="AC3302" i="1"/>
  <c r="AD3302" i="1"/>
  <c r="AE3302" i="1"/>
  <c r="AF3302" i="1"/>
  <c r="AC3303" i="1"/>
  <c r="AD3303" i="1"/>
  <c r="AE3303" i="1"/>
  <c r="AF3303" i="1"/>
  <c r="AC3304" i="1"/>
  <c r="AD3304" i="1"/>
  <c r="AE3304" i="1"/>
  <c r="AF3304" i="1"/>
  <c r="AC3305" i="1"/>
  <c r="AD3305" i="1"/>
  <c r="AE3305" i="1"/>
  <c r="AF3305" i="1"/>
  <c r="AC3306" i="1"/>
  <c r="AD3306" i="1"/>
  <c r="AE3306" i="1"/>
  <c r="AF3306" i="1"/>
  <c r="AC3307" i="1"/>
  <c r="AD3307" i="1"/>
  <c r="AE3307" i="1"/>
  <c r="AF3307" i="1"/>
  <c r="AC3308" i="1"/>
  <c r="AD3308" i="1"/>
  <c r="AE3308" i="1"/>
  <c r="AF3308" i="1"/>
  <c r="AC3309" i="1"/>
  <c r="AD3309" i="1"/>
  <c r="AE3309" i="1"/>
  <c r="AF3309" i="1"/>
  <c r="AC3310" i="1"/>
  <c r="AD3310" i="1"/>
  <c r="AE3310" i="1"/>
  <c r="AF3310" i="1"/>
  <c r="AC3311" i="1"/>
  <c r="AD3311" i="1"/>
  <c r="AE3311" i="1"/>
  <c r="AF3311" i="1"/>
  <c r="AC3312" i="1"/>
  <c r="AD3312" i="1"/>
  <c r="AE3312" i="1"/>
  <c r="AF3312" i="1"/>
  <c r="AC3313" i="1"/>
  <c r="AD3313" i="1"/>
  <c r="AE3313" i="1"/>
  <c r="AF3313" i="1"/>
  <c r="AC3314" i="1"/>
  <c r="AD3314" i="1"/>
  <c r="AE3314" i="1"/>
  <c r="AF3314" i="1"/>
  <c r="AC3315" i="1"/>
  <c r="AD3315" i="1"/>
  <c r="AE3315" i="1"/>
  <c r="AF3315" i="1"/>
  <c r="AC3316" i="1"/>
  <c r="AD3316" i="1"/>
  <c r="AE3316" i="1"/>
  <c r="AF3316" i="1"/>
  <c r="AC3317" i="1"/>
  <c r="AD3317" i="1"/>
  <c r="AE3317" i="1"/>
  <c r="AF3317" i="1"/>
  <c r="AC3318" i="1"/>
  <c r="AD3318" i="1"/>
  <c r="AE3318" i="1"/>
  <c r="AF3318" i="1"/>
  <c r="AC3319" i="1"/>
  <c r="AD3319" i="1"/>
  <c r="AE3319" i="1"/>
  <c r="AF3319" i="1"/>
  <c r="AC3320" i="1"/>
  <c r="AD3320" i="1"/>
  <c r="AE3320" i="1"/>
  <c r="AF3320" i="1"/>
  <c r="AC3321" i="1"/>
  <c r="AD3321" i="1"/>
  <c r="AE3321" i="1"/>
  <c r="AF3321" i="1"/>
  <c r="AC3322" i="1"/>
  <c r="AD3322" i="1"/>
  <c r="AE3322" i="1"/>
  <c r="AF3322" i="1"/>
  <c r="AC3323" i="1"/>
  <c r="AD3323" i="1"/>
  <c r="AE3323" i="1"/>
  <c r="AF3323" i="1"/>
  <c r="AC3324" i="1"/>
  <c r="AD3324" i="1"/>
  <c r="AE3324" i="1"/>
  <c r="AF3324" i="1"/>
  <c r="AC3325" i="1"/>
  <c r="AD3325" i="1"/>
  <c r="AE3325" i="1"/>
  <c r="AF3325" i="1"/>
  <c r="AC3326" i="1"/>
  <c r="AD3326" i="1"/>
  <c r="AE3326" i="1"/>
  <c r="AF3326" i="1"/>
  <c r="AC3327" i="1"/>
  <c r="AD3327" i="1"/>
  <c r="AE3327" i="1"/>
  <c r="AF3327" i="1"/>
  <c r="AC3328" i="1"/>
  <c r="AD3328" i="1"/>
  <c r="AE3328" i="1"/>
  <c r="AF3328" i="1"/>
  <c r="AC3329" i="1"/>
  <c r="AD3329" i="1"/>
  <c r="AE3329" i="1"/>
  <c r="AF3329" i="1"/>
  <c r="AC3330" i="1"/>
  <c r="AD3330" i="1"/>
  <c r="AE3330" i="1"/>
  <c r="AF3330" i="1"/>
  <c r="AC3331" i="1"/>
  <c r="AD3331" i="1"/>
  <c r="AE3331" i="1"/>
  <c r="AF3331" i="1"/>
  <c r="AC3332" i="1"/>
  <c r="AD3332" i="1"/>
  <c r="AE3332" i="1"/>
  <c r="AF3332" i="1"/>
  <c r="AC3333" i="1"/>
  <c r="AD3333" i="1"/>
  <c r="AE3333" i="1"/>
  <c r="AF3333" i="1"/>
  <c r="AC3334" i="1"/>
  <c r="AD3334" i="1"/>
  <c r="AE3334" i="1"/>
  <c r="AF3334" i="1"/>
  <c r="AC3335" i="1"/>
  <c r="AD3335" i="1"/>
  <c r="AE3335" i="1"/>
  <c r="AF3335" i="1"/>
  <c r="AC3336" i="1"/>
  <c r="AD3336" i="1"/>
  <c r="AE3336" i="1"/>
  <c r="AF3336" i="1"/>
  <c r="AC3337" i="1"/>
  <c r="AD3337" i="1"/>
  <c r="AE3337" i="1"/>
  <c r="AF3337" i="1"/>
  <c r="AC3338" i="1"/>
  <c r="AD3338" i="1"/>
  <c r="AE3338" i="1"/>
  <c r="AF3338" i="1"/>
  <c r="AC3339" i="1"/>
  <c r="AD3339" i="1"/>
  <c r="AE3339" i="1"/>
  <c r="AF3339" i="1"/>
  <c r="AC3340" i="1"/>
  <c r="AD3340" i="1"/>
  <c r="AE3340" i="1"/>
  <c r="AF3340" i="1"/>
  <c r="AC3341" i="1"/>
  <c r="AD3341" i="1"/>
  <c r="AE3341" i="1"/>
  <c r="AF3341" i="1"/>
  <c r="AC3342" i="1"/>
  <c r="AD3342" i="1"/>
  <c r="AE3342" i="1"/>
  <c r="AF3342" i="1"/>
  <c r="AC3343" i="1"/>
  <c r="AD3343" i="1"/>
  <c r="AE3343" i="1"/>
  <c r="AF3343" i="1"/>
  <c r="AC3344" i="1"/>
  <c r="AD3344" i="1"/>
  <c r="AE3344" i="1"/>
  <c r="AF3344" i="1"/>
  <c r="AC3345" i="1"/>
  <c r="AD3345" i="1"/>
  <c r="AE3345" i="1"/>
  <c r="AF3345" i="1"/>
  <c r="AC3346" i="1"/>
  <c r="AD3346" i="1"/>
  <c r="AE3346" i="1"/>
  <c r="AF3346" i="1"/>
  <c r="AC3347" i="1"/>
  <c r="AD3347" i="1"/>
  <c r="AE3347" i="1"/>
  <c r="AF3347" i="1"/>
  <c r="AC3348" i="1"/>
  <c r="AD3348" i="1"/>
  <c r="AE3348" i="1"/>
  <c r="AF3348" i="1"/>
  <c r="AC3349" i="1"/>
  <c r="AD3349" i="1"/>
  <c r="AE3349" i="1"/>
  <c r="AF3349" i="1"/>
  <c r="AC3350" i="1"/>
  <c r="AD3350" i="1"/>
  <c r="AE3350" i="1"/>
  <c r="AF3350" i="1"/>
  <c r="AC3351" i="1"/>
  <c r="AD3351" i="1"/>
  <c r="AE3351" i="1"/>
  <c r="AF3351" i="1"/>
  <c r="AC3352" i="1"/>
  <c r="AD3352" i="1"/>
  <c r="AE3352" i="1"/>
  <c r="AF3352" i="1"/>
  <c r="AC3353" i="1"/>
  <c r="AD3353" i="1"/>
  <c r="AE3353" i="1"/>
  <c r="AF3353" i="1"/>
  <c r="AC3354" i="1"/>
  <c r="AD3354" i="1"/>
  <c r="AE3354" i="1"/>
  <c r="AF3354" i="1"/>
  <c r="AC3355" i="1"/>
  <c r="AD3355" i="1"/>
  <c r="AE3355" i="1"/>
  <c r="AF3355" i="1"/>
  <c r="AC3356" i="1"/>
  <c r="AD3356" i="1"/>
  <c r="AE3356" i="1"/>
  <c r="AF3356" i="1"/>
  <c r="AC3357" i="1"/>
  <c r="AD3357" i="1"/>
  <c r="AE3357" i="1"/>
  <c r="AF3357" i="1"/>
  <c r="AC3358" i="1"/>
  <c r="AD3358" i="1"/>
  <c r="AE3358" i="1"/>
  <c r="AF3358" i="1"/>
  <c r="AC3359" i="1"/>
  <c r="AD3359" i="1"/>
  <c r="AE3359" i="1"/>
  <c r="AF3359" i="1"/>
  <c r="AC3360" i="1"/>
  <c r="AD3360" i="1"/>
  <c r="AE3360" i="1"/>
  <c r="AF3360" i="1"/>
  <c r="AC3361" i="1"/>
  <c r="AD3361" i="1"/>
  <c r="AE3361" i="1"/>
  <c r="AF3361" i="1"/>
  <c r="AC3362" i="1"/>
  <c r="AD3362" i="1"/>
  <c r="AE3362" i="1"/>
  <c r="AF3362" i="1"/>
  <c r="AC3363" i="1"/>
  <c r="AD3363" i="1"/>
  <c r="AE3363" i="1"/>
  <c r="AF3363" i="1"/>
  <c r="AC3364" i="1"/>
  <c r="AD3364" i="1"/>
  <c r="AE3364" i="1"/>
  <c r="AF3364" i="1"/>
  <c r="AC3365" i="1"/>
  <c r="AD3365" i="1"/>
  <c r="AE3365" i="1"/>
  <c r="AF3365" i="1"/>
  <c r="AC3366" i="1"/>
  <c r="AD3366" i="1"/>
  <c r="AE3366" i="1"/>
  <c r="AF3366" i="1"/>
  <c r="AC3367" i="1"/>
  <c r="AD3367" i="1"/>
  <c r="AE3367" i="1"/>
  <c r="AF3367" i="1"/>
  <c r="AC3368" i="1"/>
  <c r="AD3368" i="1"/>
  <c r="AE3368" i="1"/>
  <c r="AF3368" i="1"/>
  <c r="AC3369" i="1"/>
  <c r="AD3369" i="1"/>
  <c r="AE3369" i="1"/>
  <c r="AF3369" i="1"/>
  <c r="AC3370" i="1"/>
  <c r="AD3370" i="1"/>
  <c r="AE3370" i="1"/>
  <c r="AF3370" i="1"/>
  <c r="AC3371" i="1"/>
  <c r="AD3371" i="1"/>
  <c r="AE3371" i="1"/>
  <c r="AF3371" i="1"/>
  <c r="AC3372" i="1"/>
  <c r="AD3372" i="1"/>
  <c r="AE3372" i="1"/>
  <c r="AF3372" i="1"/>
  <c r="AC3373" i="1"/>
  <c r="AD3373" i="1"/>
  <c r="AE3373" i="1"/>
  <c r="AF3373" i="1"/>
  <c r="AC3374" i="1"/>
  <c r="AD3374" i="1"/>
  <c r="AE3374" i="1"/>
  <c r="AF3374" i="1"/>
  <c r="AC3375" i="1"/>
  <c r="AD3375" i="1"/>
  <c r="AE3375" i="1"/>
  <c r="AF3375" i="1"/>
  <c r="AC3376" i="1"/>
  <c r="AD3376" i="1"/>
  <c r="AE3376" i="1"/>
  <c r="AF3376" i="1"/>
  <c r="AC3377" i="1"/>
  <c r="AD3377" i="1"/>
  <c r="AE3377" i="1"/>
  <c r="AF3377" i="1"/>
  <c r="AC3378" i="1"/>
  <c r="AD3378" i="1"/>
  <c r="AE3378" i="1"/>
  <c r="AF3378" i="1"/>
  <c r="AC3379" i="1"/>
  <c r="AD3379" i="1"/>
  <c r="AE3379" i="1"/>
  <c r="AF3379" i="1"/>
  <c r="AC3380" i="1"/>
  <c r="AD3380" i="1"/>
  <c r="AE3380" i="1"/>
  <c r="AF3380" i="1"/>
  <c r="AC3381" i="1"/>
  <c r="AD3381" i="1"/>
  <c r="AE3381" i="1"/>
  <c r="AF3381" i="1"/>
  <c r="AC3382" i="1"/>
  <c r="AD3382" i="1"/>
  <c r="AE3382" i="1"/>
  <c r="AF3382" i="1"/>
  <c r="AC3383" i="1"/>
  <c r="AD3383" i="1"/>
  <c r="AE3383" i="1"/>
  <c r="AF3383" i="1"/>
  <c r="AC3384" i="1"/>
  <c r="AD3384" i="1"/>
  <c r="AE3384" i="1"/>
  <c r="AF3384" i="1"/>
  <c r="AC3385" i="1"/>
  <c r="AD3385" i="1"/>
  <c r="AE3385" i="1"/>
  <c r="AF3385" i="1"/>
  <c r="AC3386" i="1"/>
  <c r="AD3386" i="1"/>
  <c r="AE3386" i="1"/>
  <c r="AF3386" i="1"/>
  <c r="AC3387" i="1"/>
  <c r="AD3387" i="1"/>
  <c r="AE3387" i="1"/>
  <c r="AF3387" i="1"/>
  <c r="AC3388" i="1"/>
  <c r="AD3388" i="1"/>
  <c r="AE3388" i="1"/>
  <c r="AF3388" i="1"/>
  <c r="AC3389" i="1"/>
  <c r="AD3389" i="1"/>
  <c r="AE3389" i="1"/>
  <c r="AF3389" i="1"/>
  <c r="AC3390" i="1"/>
  <c r="AD3390" i="1"/>
  <c r="AE3390" i="1"/>
  <c r="AF3390" i="1"/>
  <c r="AC3391" i="1"/>
  <c r="AD3391" i="1"/>
  <c r="AE3391" i="1"/>
  <c r="AF3391" i="1"/>
  <c r="AC3392" i="1"/>
  <c r="AD3392" i="1"/>
  <c r="AE3392" i="1"/>
  <c r="AF3392" i="1"/>
  <c r="AC3393" i="1"/>
  <c r="AD3393" i="1"/>
  <c r="AE3393" i="1"/>
  <c r="AF3393" i="1"/>
  <c r="AC3394" i="1"/>
  <c r="AD3394" i="1"/>
  <c r="AE3394" i="1"/>
  <c r="AF3394" i="1"/>
  <c r="AC3395" i="1"/>
  <c r="AD3395" i="1"/>
  <c r="AE3395" i="1"/>
  <c r="AF3395" i="1"/>
  <c r="AC3396" i="1"/>
  <c r="AD3396" i="1"/>
  <c r="AE3396" i="1"/>
  <c r="AF3396" i="1"/>
  <c r="AC3397" i="1"/>
  <c r="AD3397" i="1"/>
  <c r="AE3397" i="1"/>
  <c r="AF3397" i="1"/>
  <c r="AC3398" i="1"/>
  <c r="AD3398" i="1"/>
  <c r="AE3398" i="1"/>
  <c r="AF3398" i="1"/>
  <c r="AC3399" i="1"/>
  <c r="AD3399" i="1"/>
  <c r="AE3399" i="1"/>
  <c r="AF3399" i="1"/>
  <c r="AC3400" i="1"/>
  <c r="AD3400" i="1"/>
  <c r="AE3400" i="1"/>
  <c r="AF3400" i="1"/>
  <c r="AC3401" i="1"/>
  <c r="AD3401" i="1"/>
  <c r="AE3401" i="1"/>
  <c r="AF3401" i="1"/>
  <c r="AC3402" i="1"/>
  <c r="AD3402" i="1"/>
  <c r="AE3402" i="1"/>
  <c r="AF3402" i="1"/>
  <c r="AC3403" i="1"/>
  <c r="AD3403" i="1"/>
  <c r="AE3403" i="1"/>
  <c r="AF3403" i="1"/>
  <c r="AC3404" i="1"/>
  <c r="AD3404" i="1"/>
  <c r="AE3404" i="1"/>
  <c r="AF3404" i="1"/>
  <c r="AC3405" i="1"/>
  <c r="AD3405" i="1"/>
  <c r="AE3405" i="1"/>
  <c r="AF3405" i="1"/>
  <c r="AC3406" i="1"/>
  <c r="AD3406" i="1"/>
  <c r="AE3406" i="1"/>
  <c r="AF3406" i="1"/>
  <c r="AC3407" i="1"/>
  <c r="AD3407" i="1"/>
  <c r="AE3407" i="1"/>
  <c r="AF3407" i="1"/>
  <c r="AC3408" i="1"/>
  <c r="AD3408" i="1"/>
  <c r="AE3408" i="1"/>
  <c r="AF3408" i="1"/>
  <c r="AC3409" i="1"/>
  <c r="AD3409" i="1"/>
  <c r="AE3409" i="1"/>
  <c r="AF3409" i="1"/>
  <c r="AC3410" i="1"/>
  <c r="AD3410" i="1"/>
  <c r="AE3410" i="1"/>
  <c r="AF3410" i="1"/>
  <c r="AC3411" i="1"/>
  <c r="AD3411" i="1"/>
  <c r="AE3411" i="1"/>
  <c r="AF3411" i="1"/>
  <c r="AC3412" i="1"/>
  <c r="AD3412" i="1"/>
  <c r="AE3412" i="1"/>
  <c r="AF3412" i="1"/>
  <c r="AC3413" i="1"/>
  <c r="AD3413" i="1"/>
  <c r="AE3413" i="1"/>
  <c r="AF3413" i="1"/>
  <c r="AC3414" i="1"/>
  <c r="AD3414" i="1"/>
  <c r="AE3414" i="1"/>
  <c r="AF3414" i="1"/>
  <c r="AC3415" i="1"/>
  <c r="AD3415" i="1"/>
  <c r="AE3415" i="1"/>
  <c r="AF3415" i="1"/>
  <c r="AC3416" i="1"/>
  <c r="AD3416" i="1"/>
  <c r="AE3416" i="1"/>
  <c r="AF3416" i="1"/>
  <c r="AC3417" i="1"/>
  <c r="AD3417" i="1"/>
  <c r="AE3417" i="1"/>
  <c r="AF3417" i="1"/>
  <c r="AC3418" i="1"/>
  <c r="AD3418" i="1"/>
  <c r="AE3418" i="1"/>
  <c r="AF3418" i="1"/>
  <c r="AC3419" i="1"/>
  <c r="AD3419" i="1"/>
  <c r="AE3419" i="1"/>
  <c r="AF3419" i="1"/>
  <c r="AC3420" i="1"/>
  <c r="AD3420" i="1"/>
  <c r="AE3420" i="1"/>
  <c r="AF3420" i="1"/>
  <c r="AC3421" i="1"/>
  <c r="AD3421" i="1"/>
  <c r="AE3421" i="1"/>
  <c r="AF3421" i="1"/>
  <c r="AC3422" i="1"/>
  <c r="AD3422" i="1"/>
  <c r="AE3422" i="1"/>
  <c r="AF3422" i="1"/>
  <c r="AC3423" i="1"/>
  <c r="AD3423" i="1"/>
  <c r="AE3423" i="1"/>
  <c r="AF3423" i="1"/>
  <c r="AC3424" i="1"/>
  <c r="AD3424" i="1"/>
  <c r="AE3424" i="1"/>
  <c r="AF3424" i="1"/>
  <c r="AC3425" i="1"/>
  <c r="AD3425" i="1"/>
  <c r="AE3425" i="1"/>
  <c r="AF3425" i="1"/>
  <c r="AC3426" i="1"/>
  <c r="AD3426" i="1"/>
  <c r="AE3426" i="1"/>
  <c r="AF3426" i="1"/>
  <c r="AC3427" i="1"/>
  <c r="AD3427" i="1"/>
  <c r="AE3427" i="1"/>
  <c r="AF3427" i="1"/>
  <c r="AC3428" i="1"/>
  <c r="AD3428" i="1"/>
  <c r="AE3428" i="1"/>
  <c r="AF3428" i="1"/>
  <c r="AC3429" i="1"/>
  <c r="AD3429" i="1"/>
  <c r="AE3429" i="1"/>
  <c r="AF3429" i="1"/>
  <c r="AC3430" i="1"/>
  <c r="AD3430" i="1"/>
  <c r="AE3430" i="1"/>
  <c r="AF3430" i="1"/>
  <c r="AC3431" i="1"/>
  <c r="AD3431" i="1"/>
  <c r="AE3431" i="1"/>
  <c r="AF3431" i="1"/>
  <c r="AC3432" i="1"/>
  <c r="AD3432" i="1"/>
  <c r="AE3432" i="1"/>
  <c r="AF3432" i="1"/>
  <c r="AC3433" i="1"/>
  <c r="AD3433" i="1"/>
  <c r="AE3433" i="1"/>
  <c r="AF3433" i="1"/>
  <c r="AC3434" i="1"/>
  <c r="AD3434" i="1"/>
  <c r="AE3434" i="1"/>
  <c r="AF3434" i="1"/>
  <c r="AC3435" i="1"/>
  <c r="AD3435" i="1"/>
  <c r="AE3435" i="1"/>
  <c r="AF3435" i="1"/>
  <c r="AC3436" i="1"/>
  <c r="AD3436" i="1"/>
  <c r="AE3436" i="1"/>
  <c r="AF3436" i="1"/>
  <c r="AC3437" i="1"/>
  <c r="AD3437" i="1"/>
  <c r="AE3437" i="1"/>
  <c r="AF3437" i="1"/>
  <c r="AC3438" i="1"/>
  <c r="AD3438" i="1"/>
  <c r="AE3438" i="1"/>
  <c r="AF3438" i="1"/>
  <c r="AC3439" i="1"/>
  <c r="AD3439" i="1"/>
  <c r="AE3439" i="1"/>
  <c r="AF3439" i="1"/>
  <c r="AC3440" i="1"/>
  <c r="AD3440" i="1"/>
  <c r="AE3440" i="1"/>
  <c r="AF3440" i="1"/>
  <c r="AC3441" i="1"/>
  <c r="AD3441" i="1"/>
  <c r="AE3441" i="1"/>
  <c r="AF3441" i="1"/>
  <c r="AC3442" i="1"/>
  <c r="AD3442" i="1"/>
  <c r="AE3442" i="1"/>
  <c r="AF3442" i="1"/>
  <c r="AC3443" i="1"/>
  <c r="AD3443" i="1"/>
  <c r="AE3443" i="1"/>
  <c r="AF3443" i="1"/>
  <c r="AC3444" i="1"/>
  <c r="AD3444" i="1"/>
  <c r="AE3444" i="1"/>
  <c r="AF3444" i="1"/>
  <c r="AC3445" i="1"/>
  <c r="AD3445" i="1"/>
  <c r="AE3445" i="1"/>
  <c r="AF3445" i="1"/>
  <c r="AC3446" i="1"/>
  <c r="AD3446" i="1"/>
  <c r="AE3446" i="1"/>
  <c r="AF3446" i="1"/>
  <c r="AC3447" i="1"/>
  <c r="AD3447" i="1"/>
  <c r="AE3447" i="1"/>
  <c r="AF3447" i="1"/>
  <c r="AC3448" i="1"/>
  <c r="AD3448" i="1"/>
  <c r="AE3448" i="1"/>
  <c r="AF3448" i="1"/>
  <c r="AC3449" i="1"/>
  <c r="AD3449" i="1"/>
  <c r="AE3449" i="1"/>
  <c r="AF3449" i="1"/>
  <c r="AC3450" i="1"/>
  <c r="AD3450" i="1"/>
  <c r="AE3450" i="1"/>
  <c r="AF3450" i="1"/>
  <c r="AC3451" i="1"/>
  <c r="AD3451" i="1"/>
  <c r="AE3451" i="1"/>
  <c r="AF3451" i="1"/>
  <c r="AC3452" i="1"/>
  <c r="AD3452" i="1"/>
  <c r="AE3452" i="1"/>
  <c r="AF3452" i="1"/>
  <c r="AC3453" i="1"/>
  <c r="AD3453" i="1"/>
  <c r="AE3453" i="1"/>
  <c r="AF3453" i="1"/>
  <c r="AC3454" i="1"/>
  <c r="AD3454" i="1"/>
  <c r="AE3454" i="1"/>
  <c r="AF3454" i="1"/>
  <c r="AC3455" i="1"/>
  <c r="AD3455" i="1"/>
  <c r="AE3455" i="1"/>
  <c r="AF3455" i="1"/>
  <c r="AC3456" i="1"/>
  <c r="AD3456" i="1"/>
  <c r="AE3456" i="1"/>
  <c r="AF3456" i="1"/>
  <c r="AC3457" i="1"/>
  <c r="AD3457" i="1"/>
  <c r="AE3457" i="1"/>
  <c r="AF3457" i="1"/>
  <c r="AC3458" i="1"/>
  <c r="AD3458" i="1"/>
  <c r="AE3458" i="1"/>
  <c r="AF3458" i="1"/>
  <c r="AC3459" i="1"/>
  <c r="AD3459" i="1"/>
  <c r="AE3459" i="1"/>
  <c r="AF3459" i="1"/>
  <c r="AC3460" i="1"/>
  <c r="AD3460" i="1"/>
  <c r="AE3460" i="1"/>
  <c r="AF3460" i="1"/>
  <c r="AC3461" i="1"/>
  <c r="AD3461" i="1"/>
  <c r="AE3461" i="1"/>
  <c r="AF3461" i="1"/>
  <c r="AC3462" i="1"/>
  <c r="AD3462" i="1"/>
  <c r="AE3462" i="1"/>
  <c r="AF3462" i="1"/>
  <c r="AC3463" i="1"/>
  <c r="AD3463" i="1"/>
  <c r="AE3463" i="1"/>
  <c r="AF3463" i="1"/>
  <c r="AC3464" i="1"/>
  <c r="AD3464" i="1"/>
  <c r="AE3464" i="1"/>
  <c r="AF3464" i="1"/>
  <c r="AC3465" i="1"/>
  <c r="AD3465" i="1"/>
  <c r="AE3465" i="1"/>
  <c r="AF3465" i="1"/>
  <c r="AC3466" i="1"/>
  <c r="AD3466" i="1"/>
  <c r="AE3466" i="1"/>
  <c r="AF3466" i="1"/>
  <c r="AC3467" i="1"/>
  <c r="AD3467" i="1"/>
  <c r="AE3467" i="1"/>
  <c r="AF3467" i="1"/>
  <c r="AC3468" i="1"/>
  <c r="AD3468" i="1"/>
  <c r="AE3468" i="1"/>
  <c r="AF3468" i="1"/>
  <c r="AC3469" i="1"/>
  <c r="AD3469" i="1"/>
  <c r="AE3469" i="1"/>
  <c r="AF3469" i="1"/>
  <c r="AC3470" i="1"/>
  <c r="AD3470" i="1"/>
  <c r="AE3470" i="1"/>
  <c r="AF3470" i="1"/>
  <c r="AC3471" i="1"/>
  <c r="AD3471" i="1"/>
  <c r="AE3471" i="1"/>
  <c r="AF3471" i="1"/>
  <c r="AC3472" i="1"/>
  <c r="AD3472" i="1"/>
  <c r="AE3472" i="1"/>
  <c r="AF3472" i="1"/>
  <c r="AC3473" i="1"/>
  <c r="AD3473" i="1"/>
  <c r="AE3473" i="1"/>
  <c r="AF3473" i="1"/>
  <c r="AC3474" i="1"/>
  <c r="AD3474" i="1"/>
  <c r="AE3474" i="1"/>
  <c r="AF3474" i="1"/>
  <c r="AC3475" i="1"/>
  <c r="AD3475" i="1"/>
  <c r="AE3475" i="1"/>
  <c r="AF3475" i="1"/>
  <c r="AC3476" i="1"/>
  <c r="AD3476" i="1"/>
  <c r="AE3476" i="1"/>
  <c r="AF3476" i="1"/>
  <c r="AC3477" i="1"/>
  <c r="AD3477" i="1"/>
  <c r="AE3477" i="1"/>
  <c r="AF3477" i="1"/>
  <c r="AC3478" i="1"/>
  <c r="AD3478" i="1"/>
  <c r="AE3478" i="1"/>
  <c r="AF3478" i="1"/>
  <c r="AC3479" i="1"/>
  <c r="AD3479" i="1"/>
  <c r="AE3479" i="1"/>
  <c r="AF3479" i="1"/>
  <c r="AC3480" i="1"/>
  <c r="AD3480" i="1"/>
  <c r="AE3480" i="1"/>
  <c r="AF3480" i="1"/>
  <c r="AC3481" i="1"/>
  <c r="AD3481" i="1"/>
  <c r="AE3481" i="1"/>
  <c r="AF3481" i="1"/>
  <c r="AC3482" i="1"/>
  <c r="AD3482" i="1"/>
  <c r="AE3482" i="1"/>
  <c r="AF3482" i="1"/>
  <c r="AC3483" i="1"/>
  <c r="AD3483" i="1"/>
  <c r="AE3483" i="1"/>
  <c r="AF3483" i="1"/>
  <c r="AC3484" i="1"/>
  <c r="AD3484" i="1"/>
  <c r="AE3484" i="1"/>
  <c r="AF3484" i="1"/>
  <c r="AC3485" i="1"/>
  <c r="AD3485" i="1"/>
  <c r="AE3485" i="1"/>
  <c r="AF3485" i="1"/>
  <c r="AC3486" i="1"/>
  <c r="AD3486" i="1"/>
  <c r="AE3486" i="1"/>
  <c r="AF3486" i="1"/>
  <c r="AC3487" i="1"/>
  <c r="AD3487" i="1"/>
  <c r="AE3487" i="1"/>
  <c r="AF3487" i="1"/>
  <c r="AC3488" i="1"/>
  <c r="AD3488" i="1"/>
  <c r="AE3488" i="1"/>
  <c r="AF3488" i="1"/>
  <c r="AC3489" i="1"/>
  <c r="AD3489" i="1"/>
  <c r="AE3489" i="1"/>
  <c r="AF3489" i="1"/>
  <c r="AC3490" i="1"/>
  <c r="AD3490" i="1"/>
  <c r="AE3490" i="1"/>
  <c r="AF3490" i="1"/>
  <c r="AC3491" i="1"/>
  <c r="AD3491" i="1"/>
  <c r="AE3491" i="1"/>
  <c r="AF3491" i="1"/>
  <c r="AC3492" i="1"/>
  <c r="AD3492" i="1"/>
  <c r="AE3492" i="1"/>
  <c r="AF3492" i="1"/>
  <c r="AC3493" i="1"/>
  <c r="AD3493" i="1"/>
  <c r="AE3493" i="1"/>
  <c r="AF3493" i="1"/>
  <c r="AC3494" i="1"/>
  <c r="AD3494" i="1"/>
  <c r="AE3494" i="1"/>
  <c r="AF3494" i="1"/>
  <c r="AC3495" i="1"/>
  <c r="AD3495" i="1"/>
  <c r="AE3495" i="1"/>
  <c r="AF3495" i="1"/>
  <c r="AC3496" i="1"/>
  <c r="AD3496" i="1"/>
  <c r="AE3496" i="1"/>
  <c r="AF3496" i="1"/>
  <c r="AC3497" i="1"/>
  <c r="AD3497" i="1"/>
  <c r="AE3497" i="1"/>
  <c r="AF3497" i="1"/>
  <c r="AC3498" i="1"/>
  <c r="AD3498" i="1"/>
  <c r="AE3498" i="1"/>
  <c r="AF3498" i="1"/>
  <c r="AC3499" i="1"/>
  <c r="AD3499" i="1"/>
  <c r="AE3499" i="1"/>
  <c r="AF3499" i="1"/>
  <c r="AC3500" i="1"/>
  <c r="AD3500" i="1"/>
  <c r="AE3500" i="1"/>
  <c r="AF3500" i="1"/>
  <c r="AC3501" i="1"/>
  <c r="AD3501" i="1"/>
  <c r="AE3501" i="1"/>
  <c r="AF3501" i="1"/>
  <c r="AC3502" i="1"/>
  <c r="AD3502" i="1"/>
  <c r="AE3502" i="1"/>
  <c r="AF3502" i="1"/>
  <c r="AC3503" i="1"/>
  <c r="AD3503" i="1"/>
  <c r="AE3503" i="1"/>
  <c r="AF3503" i="1"/>
  <c r="AC3504" i="1"/>
  <c r="AD3504" i="1"/>
  <c r="AE3504" i="1"/>
  <c r="AF3504" i="1"/>
  <c r="AC3505" i="1"/>
  <c r="AD3505" i="1"/>
  <c r="AE3505" i="1"/>
  <c r="AF3505" i="1"/>
  <c r="AC3506" i="1"/>
  <c r="AD3506" i="1"/>
  <c r="AE3506" i="1"/>
  <c r="AF3506" i="1"/>
  <c r="AC3507" i="1"/>
  <c r="AD3507" i="1"/>
  <c r="AE3507" i="1"/>
  <c r="AF3507" i="1"/>
  <c r="AC3508" i="1"/>
  <c r="AD3508" i="1"/>
  <c r="AE3508" i="1"/>
  <c r="AF3508" i="1"/>
  <c r="AC3509" i="1"/>
  <c r="AD3509" i="1"/>
  <c r="AE3509" i="1"/>
  <c r="AF3509" i="1"/>
  <c r="AC3510" i="1"/>
  <c r="AD3510" i="1"/>
  <c r="AE3510" i="1"/>
  <c r="AF3510" i="1"/>
  <c r="AC3511" i="1"/>
  <c r="AD3511" i="1"/>
  <c r="AE3511" i="1"/>
  <c r="AF3511" i="1"/>
  <c r="AC3512" i="1"/>
  <c r="AD3512" i="1"/>
  <c r="AE3512" i="1"/>
  <c r="AF3512" i="1"/>
  <c r="AC3513" i="1"/>
  <c r="AD3513" i="1"/>
  <c r="AE3513" i="1"/>
  <c r="AF3513" i="1"/>
  <c r="AC3514" i="1"/>
  <c r="AD3514" i="1"/>
  <c r="AE3514" i="1"/>
  <c r="AF3514" i="1"/>
  <c r="AC3515" i="1"/>
  <c r="AD3515" i="1"/>
  <c r="AE3515" i="1"/>
  <c r="AF3515" i="1"/>
  <c r="AC3516" i="1"/>
  <c r="AD3516" i="1"/>
  <c r="AE3516" i="1"/>
  <c r="AF3516" i="1"/>
  <c r="AC3517" i="1"/>
  <c r="AD3517" i="1"/>
  <c r="AE3517" i="1"/>
  <c r="AF3517" i="1"/>
  <c r="AC3518" i="1"/>
  <c r="AD3518" i="1"/>
  <c r="AE3518" i="1"/>
  <c r="AF3518" i="1"/>
  <c r="AC3519" i="1"/>
  <c r="AD3519" i="1"/>
  <c r="AE3519" i="1"/>
  <c r="AF3519" i="1"/>
  <c r="AC3520" i="1"/>
  <c r="AD3520" i="1"/>
  <c r="AE3520" i="1"/>
  <c r="AF3520" i="1"/>
  <c r="AC3521" i="1"/>
  <c r="AD3521" i="1"/>
  <c r="AE3521" i="1"/>
  <c r="AF3521" i="1"/>
  <c r="AC3522" i="1"/>
  <c r="AD3522" i="1"/>
  <c r="AE3522" i="1"/>
  <c r="AF3522" i="1"/>
  <c r="AC3523" i="1"/>
  <c r="AD3523" i="1"/>
  <c r="AE3523" i="1"/>
  <c r="AF3523" i="1"/>
  <c r="AC3524" i="1"/>
  <c r="AD3524" i="1"/>
  <c r="AE3524" i="1"/>
  <c r="AF3524" i="1"/>
  <c r="AC3525" i="1"/>
  <c r="AD3525" i="1"/>
  <c r="AE3525" i="1"/>
  <c r="AF3525" i="1"/>
  <c r="AC3526" i="1"/>
  <c r="AD3526" i="1"/>
  <c r="AE3526" i="1"/>
  <c r="AF3526" i="1"/>
  <c r="AC3527" i="1"/>
  <c r="AD3527" i="1"/>
  <c r="AE3527" i="1"/>
  <c r="AF3527" i="1"/>
  <c r="AC3528" i="1"/>
  <c r="AD3528" i="1"/>
  <c r="AE3528" i="1"/>
  <c r="AF3528" i="1"/>
  <c r="AC3529" i="1"/>
  <c r="AD3529" i="1"/>
  <c r="AE3529" i="1"/>
  <c r="AF3529" i="1"/>
  <c r="AC3530" i="1"/>
  <c r="AD3530" i="1"/>
  <c r="AE3530" i="1"/>
  <c r="AF3530" i="1"/>
  <c r="AC3531" i="1"/>
  <c r="AD3531" i="1"/>
  <c r="AE3531" i="1"/>
  <c r="AF3531" i="1"/>
  <c r="AC3532" i="1"/>
  <c r="AD3532" i="1"/>
  <c r="AE3532" i="1"/>
  <c r="AF3532" i="1"/>
  <c r="AC3533" i="1"/>
  <c r="AD3533" i="1"/>
  <c r="AE3533" i="1"/>
  <c r="AF3533" i="1"/>
  <c r="AC3534" i="1"/>
  <c r="AD3534" i="1"/>
  <c r="AE3534" i="1"/>
  <c r="AF3534" i="1"/>
  <c r="AC3535" i="1"/>
  <c r="AD3535" i="1"/>
  <c r="AE3535" i="1"/>
  <c r="AF3535" i="1"/>
  <c r="AC3536" i="1"/>
  <c r="AD3536" i="1"/>
  <c r="AE3536" i="1"/>
  <c r="AF3536" i="1"/>
  <c r="AC3537" i="1"/>
  <c r="AD3537" i="1"/>
  <c r="AE3537" i="1"/>
  <c r="AF3537" i="1"/>
  <c r="AC3538" i="1"/>
  <c r="AD3538" i="1"/>
  <c r="AE3538" i="1"/>
  <c r="AF3538" i="1"/>
  <c r="AC3539" i="1"/>
  <c r="AD3539" i="1"/>
  <c r="AE3539" i="1"/>
  <c r="AF3539" i="1"/>
  <c r="AC3540" i="1"/>
  <c r="AD3540" i="1"/>
  <c r="AE3540" i="1"/>
  <c r="AF3540" i="1"/>
  <c r="AC3541" i="1"/>
  <c r="AD3541" i="1"/>
  <c r="AE3541" i="1"/>
  <c r="AF3541" i="1"/>
  <c r="AC3542" i="1"/>
  <c r="AD3542" i="1"/>
  <c r="AE3542" i="1"/>
  <c r="AF3542" i="1"/>
  <c r="AC3543" i="1"/>
  <c r="AD3543" i="1"/>
  <c r="AE3543" i="1"/>
  <c r="AF3543" i="1"/>
  <c r="AC3544" i="1"/>
  <c r="AD3544" i="1"/>
  <c r="AE3544" i="1"/>
  <c r="AF3544" i="1"/>
  <c r="AC3545" i="1"/>
  <c r="AD3545" i="1"/>
  <c r="AE3545" i="1"/>
  <c r="AF3545" i="1"/>
  <c r="AC3546" i="1"/>
  <c r="AD3546" i="1"/>
  <c r="AE3546" i="1"/>
  <c r="AF3546" i="1"/>
  <c r="AC3547" i="1"/>
  <c r="AD3547" i="1"/>
  <c r="AE3547" i="1"/>
  <c r="AF3547" i="1"/>
  <c r="AC3548" i="1"/>
  <c r="AD3548" i="1"/>
  <c r="AE3548" i="1"/>
  <c r="AF3548" i="1"/>
  <c r="AC3549" i="1"/>
  <c r="AD3549" i="1"/>
  <c r="AE3549" i="1"/>
  <c r="AF3549" i="1"/>
  <c r="AC3550" i="1"/>
  <c r="AD3550" i="1"/>
  <c r="AE3550" i="1"/>
  <c r="AF3550" i="1"/>
  <c r="AC3551" i="1"/>
  <c r="AD3551" i="1"/>
  <c r="AE3551" i="1"/>
  <c r="AF3551" i="1"/>
  <c r="AC3552" i="1"/>
  <c r="AD3552" i="1"/>
  <c r="AE3552" i="1"/>
  <c r="AF3552" i="1"/>
  <c r="AC3553" i="1"/>
  <c r="AD3553" i="1"/>
  <c r="AE3553" i="1"/>
  <c r="AF3553" i="1"/>
  <c r="AC3554" i="1"/>
  <c r="AD3554" i="1"/>
  <c r="AE3554" i="1"/>
  <c r="AF3554" i="1"/>
  <c r="AC3555" i="1"/>
  <c r="AD3555" i="1"/>
  <c r="AE3555" i="1"/>
  <c r="AF3555" i="1"/>
  <c r="AC3556" i="1"/>
  <c r="AD3556" i="1"/>
  <c r="AE3556" i="1"/>
  <c r="AF3556" i="1"/>
  <c r="AC3557" i="1"/>
  <c r="AD3557" i="1"/>
  <c r="AE3557" i="1"/>
  <c r="AF3557" i="1"/>
  <c r="AC3558" i="1"/>
  <c r="AD3558" i="1"/>
  <c r="AE3558" i="1"/>
  <c r="AF3558" i="1"/>
  <c r="AC3559" i="1"/>
  <c r="AD3559" i="1"/>
  <c r="AE3559" i="1"/>
  <c r="AF3559" i="1"/>
  <c r="AC3560" i="1"/>
  <c r="AD3560" i="1"/>
  <c r="AE3560" i="1"/>
  <c r="AF3560" i="1"/>
  <c r="AC3561" i="1"/>
  <c r="AD3561" i="1"/>
  <c r="AE3561" i="1"/>
  <c r="AF3561" i="1"/>
  <c r="AC3562" i="1"/>
  <c r="AD3562" i="1"/>
  <c r="AE3562" i="1"/>
  <c r="AF3562" i="1"/>
  <c r="AC3563" i="1"/>
  <c r="AD3563" i="1"/>
  <c r="AE3563" i="1"/>
  <c r="AF3563" i="1"/>
  <c r="AC3564" i="1"/>
  <c r="AD3564" i="1"/>
  <c r="AE3564" i="1"/>
  <c r="AF3564" i="1"/>
  <c r="AC3565" i="1"/>
  <c r="AD3565" i="1"/>
  <c r="AE3565" i="1"/>
  <c r="AF3565" i="1"/>
  <c r="AC3566" i="1"/>
  <c r="AD3566" i="1"/>
  <c r="AE3566" i="1"/>
  <c r="AF3566" i="1"/>
  <c r="AC3567" i="1"/>
  <c r="AD3567" i="1"/>
  <c r="AE3567" i="1"/>
  <c r="AF3567" i="1"/>
  <c r="AC3568" i="1"/>
  <c r="AD3568" i="1"/>
  <c r="AE3568" i="1"/>
  <c r="AF3568" i="1"/>
  <c r="AC3569" i="1"/>
  <c r="AD3569" i="1"/>
  <c r="AE3569" i="1"/>
  <c r="AF3569" i="1"/>
  <c r="AC3570" i="1"/>
  <c r="AD3570" i="1"/>
  <c r="AE3570" i="1"/>
  <c r="AF3570" i="1"/>
  <c r="AC3571" i="1"/>
  <c r="AD3571" i="1"/>
  <c r="AE3571" i="1"/>
  <c r="AF3571" i="1"/>
  <c r="AC3572" i="1"/>
  <c r="AD3572" i="1"/>
  <c r="AE3572" i="1"/>
  <c r="AF3572" i="1"/>
  <c r="AC3573" i="1"/>
  <c r="AD3573" i="1"/>
  <c r="AE3573" i="1"/>
  <c r="AF3573" i="1"/>
  <c r="AC3574" i="1"/>
  <c r="AD3574" i="1"/>
  <c r="AE3574" i="1"/>
  <c r="AF3574" i="1"/>
  <c r="AC3575" i="1"/>
  <c r="AD3575" i="1"/>
  <c r="AE3575" i="1"/>
  <c r="AF3575" i="1"/>
  <c r="AC3576" i="1"/>
  <c r="AD3576" i="1"/>
  <c r="AE3576" i="1"/>
  <c r="AF3576" i="1"/>
  <c r="AC3577" i="1"/>
  <c r="AD3577" i="1"/>
  <c r="AE3577" i="1"/>
  <c r="AF3577" i="1"/>
  <c r="AC3578" i="1"/>
  <c r="AD3578" i="1"/>
  <c r="AE3578" i="1"/>
  <c r="AF3578" i="1"/>
  <c r="AC3579" i="1"/>
  <c r="AD3579" i="1"/>
  <c r="AE3579" i="1"/>
  <c r="AF3579" i="1"/>
  <c r="AC3580" i="1"/>
  <c r="AD3580" i="1"/>
  <c r="AE3580" i="1"/>
  <c r="AF3580" i="1"/>
  <c r="AC3581" i="1"/>
  <c r="AD3581" i="1"/>
  <c r="AE3581" i="1"/>
  <c r="AF3581" i="1"/>
  <c r="AC3582" i="1"/>
  <c r="AD3582" i="1"/>
  <c r="AE3582" i="1"/>
  <c r="AF3582" i="1"/>
  <c r="AC3583" i="1"/>
  <c r="AD3583" i="1"/>
  <c r="AE3583" i="1"/>
  <c r="AF3583" i="1"/>
  <c r="AC3584" i="1"/>
  <c r="AD3584" i="1"/>
  <c r="AE3584" i="1"/>
  <c r="AF3584" i="1"/>
  <c r="AC3585" i="1"/>
  <c r="AD3585" i="1"/>
  <c r="AE3585" i="1"/>
  <c r="AF3585" i="1"/>
  <c r="AC3586" i="1"/>
  <c r="AD3586" i="1"/>
  <c r="AE3586" i="1"/>
  <c r="AF3586" i="1"/>
  <c r="AC3587" i="1"/>
  <c r="AD3587" i="1"/>
  <c r="AE3587" i="1"/>
  <c r="AF3587" i="1"/>
  <c r="AC3588" i="1"/>
  <c r="AD3588" i="1"/>
  <c r="AE3588" i="1"/>
  <c r="AF3588" i="1"/>
  <c r="AC3589" i="1"/>
  <c r="AD3589" i="1"/>
  <c r="AE3589" i="1"/>
  <c r="AF3589" i="1"/>
  <c r="AC3590" i="1"/>
  <c r="AD3590" i="1"/>
  <c r="AE3590" i="1"/>
  <c r="AF3590" i="1"/>
  <c r="AC3591" i="1"/>
  <c r="AD3591" i="1"/>
  <c r="AE3591" i="1"/>
  <c r="AF3591" i="1"/>
  <c r="AC3592" i="1"/>
  <c r="AD3592" i="1"/>
  <c r="AE3592" i="1"/>
  <c r="AF3592" i="1"/>
  <c r="AC3593" i="1"/>
  <c r="AD3593" i="1"/>
  <c r="AE3593" i="1"/>
  <c r="AF3593" i="1"/>
  <c r="AC3594" i="1"/>
  <c r="AD3594" i="1"/>
  <c r="AE3594" i="1"/>
  <c r="AF3594" i="1"/>
  <c r="AC3595" i="1"/>
  <c r="AD3595" i="1"/>
  <c r="AE3595" i="1"/>
  <c r="AF3595" i="1"/>
  <c r="AC3596" i="1"/>
  <c r="AD3596" i="1"/>
  <c r="AE3596" i="1"/>
  <c r="AF3596" i="1"/>
  <c r="AC3597" i="1"/>
  <c r="AD3597" i="1"/>
  <c r="AE3597" i="1"/>
  <c r="AF3597" i="1"/>
  <c r="AC3598" i="1"/>
  <c r="AD3598" i="1"/>
  <c r="AE3598" i="1"/>
  <c r="AF3598" i="1"/>
  <c r="AC3599" i="1"/>
  <c r="AD3599" i="1"/>
  <c r="AE3599" i="1"/>
  <c r="AF3599" i="1"/>
  <c r="AC3600" i="1"/>
  <c r="AD3600" i="1"/>
  <c r="AE3600" i="1"/>
  <c r="AF3600" i="1"/>
  <c r="AC3601" i="1"/>
  <c r="AD3601" i="1"/>
  <c r="AE3601" i="1"/>
  <c r="AF3601" i="1"/>
  <c r="AC3602" i="1"/>
  <c r="AD3602" i="1"/>
  <c r="AE3602" i="1"/>
  <c r="AF3602" i="1"/>
  <c r="AC3603" i="1"/>
  <c r="AD3603" i="1"/>
  <c r="AE3603" i="1"/>
  <c r="AF3603" i="1"/>
  <c r="AC3604" i="1"/>
  <c r="AD3604" i="1"/>
  <c r="AE3604" i="1"/>
  <c r="AF3604" i="1"/>
  <c r="AC3605" i="1"/>
  <c r="AD3605" i="1"/>
  <c r="AE3605" i="1"/>
  <c r="AF3605" i="1"/>
  <c r="AC3606" i="1"/>
  <c r="AD3606" i="1"/>
  <c r="AE3606" i="1"/>
  <c r="AF3606" i="1"/>
  <c r="AC3607" i="1"/>
  <c r="AD3607" i="1"/>
  <c r="AE3607" i="1"/>
  <c r="AF3607" i="1"/>
  <c r="AC3608" i="1"/>
  <c r="AD3608" i="1"/>
  <c r="AE3608" i="1"/>
  <c r="AF3608" i="1"/>
  <c r="AC3609" i="1"/>
  <c r="AD3609" i="1"/>
  <c r="AE3609" i="1"/>
  <c r="AF3609" i="1"/>
  <c r="AC3610" i="1"/>
  <c r="AD3610" i="1"/>
  <c r="AE3610" i="1"/>
  <c r="AF3610" i="1"/>
  <c r="AC3611" i="1"/>
  <c r="AD3611" i="1"/>
  <c r="AE3611" i="1"/>
  <c r="AF3611" i="1"/>
  <c r="AC3612" i="1"/>
  <c r="AD3612" i="1"/>
  <c r="AE3612" i="1"/>
  <c r="AF3612" i="1"/>
  <c r="AC3613" i="1"/>
  <c r="AD3613" i="1"/>
  <c r="AE3613" i="1"/>
  <c r="AF3613" i="1"/>
  <c r="AC3614" i="1"/>
  <c r="AD3614" i="1"/>
  <c r="AE3614" i="1"/>
  <c r="AF3614" i="1"/>
  <c r="AC3615" i="1"/>
  <c r="AD3615" i="1"/>
  <c r="AE3615" i="1"/>
  <c r="AF3615" i="1"/>
  <c r="AC3616" i="1"/>
  <c r="AD3616" i="1"/>
  <c r="AE3616" i="1"/>
  <c r="AF3616" i="1"/>
  <c r="AC3617" i="1"/>
  <c r="AD3617" i="1"/>
  <c r="AE3617" i="1"/>
  <c r="AF3617" i="1"/>
  <c r="AC3618" i="1"/>
  <c r="AD3618" i="1"/>
  <c r="AE3618" i="1"/>
  <c r="AF3618" i="1"/>
  <c r="AC3619" i="1"/>
  <c r="AD3619" i="1"/>
  <c r="AE3619" i="1"/>
  <c r="AF3619" i="1"/>
  <c r="AC3620" i="1"/>
  <c r="AD3620" i="1"/>
  <c r="AE3620" i="1"/>
  <c r="AF3620" i="1"/>
  <c r="AC3621" i="1"/>
  <c r="AD3621" i="1"/>
  <c r="AE3621" i="1"/>
  <c r="AF3621" i="1"/>
  <c r="AC3622" i="1"/>
  <c r="AD3622" i="1"/>
  <c r="AE3622" i="1"/>
  <c r="AF3622" i="1"/>
  <c r="AC3623" i="1"/>
  <c r="AD3623" i="1"/>
  <c r="AE3623" i="1"/>
  <c r="AF3623" i="1"/>
  <c r="AC3624" i="1"/>
  <c r="AD3624" i="1"/>
  <c r="AE3624" i="1"/>
  <c r="AF3624" i="1"/>
  <c r="AC3625" i="1"/>
  <c r="AD3625" i="1"/>
  <c r="AE3625" i="1"/>
  <c r="AF3625" i="1"/>
  <c r="AC3626" i="1"/>
  <c r="AD3626" i="1"/>
  <c r="AE3626" i="1"/>
  <c r="AF3626" i="1"/>
  <c r="AC3627" i="1"/>
  <c r="AD3627" i="1"/>
  <c r="AE3627" i="1"/>
  <c r="AF3627" i="1"/>
  <c r="AC3628" i="1"/>
  <c r="AD3628" i="1"/>
  <c r="AE3628" i="1"/>
  <c r="AF3628" i="1"/>
  <c r="AC3629" i="1"/>
  <c r="AD3629" i="1"/>
  <c r="AE3629" i="1"/>
  <c r="AF3629" i="1"/>
  <c r="AC3630" i="1"/>
  <c r="AD3630" i="1"/>
  <c r="AE3630" i="1"/>
  <c r="AF3630" i="1"/>
  <c r="AC3631" i="1"/>
  <c r="AD3631" i="1"/>
  <c r="AE3631" i="1"/>
  <c r="AF3631" i="1"/>
  <c r="AC3632" i="1"/>
  <c r="AD3632" i="1"/>
  <c r="AE3632" i="1"/>
  <c r="AF3632" i="1"/>
  <c r="AC3633" i="1"/>
  <c r="AD3633" i="1"/>
  <c r="AE3633" i="1"/>
  <c r="AF3633" i="1"/>
  <c r="AC3634" i="1"/>
  <c r="AD3634" i="1"/>
  <c r="AE3634" i="1"/>
  <c r="AF3634" i="1"/>
  <c r="AC3635" i="1"/>
  <c r="AD3635" i="1"/>
  <c r="AE3635" i="1"/>
  <c r="AF3635" i="1"/>
  <c r="AC3636" i="1"/>
  <c r="AD3636" i="1"/>
  <c r="AE3636" i="1"/>
  <c r="AF3636" i="1"/>
  <c r="AC3637" i="1"/>
  <c r="AD3637" i="1"/>
  <c r="AE3637" i="1"/>
  <c r="AF3637" i="1"/>
  <c r="AC3638" i="1"/>
  <c r="AD3638" i="1"/>
  <c r="AE3638" i="1"/>
  <c r="AF3638" i="1"/>
  <c r="AC3639" i="1"/>
  <c r="AD3639" i="1"/>
  <c r="AE3639" i="1"/>
  <c r="AF3639" i="1"/>
  <c r="AC3640" i="1"/>
  <c r="AD3640" i="1"/>
  <c r="AE3640" i="1"/>
  <c r="AF3640" i="1"/>
  <c r="AC3641" i="1"/>
  <c r="AD3641" i="1"/>
  <c r="AE3641" i="1"/>
  <c r="AF3641" i="1"/>
  <c r="AC3642" i="1"/>
  <c r="AD3642" i="1"/>
  <c r="AE3642" i="1"/>
  <c r="AF3642" i="1"/>
  <c r="AC3643" i="1"/>
  <c r="AD3643" i="1"/>
  <c r="AE3643" i="1"/>
  <c r="AF3643" i="1"/>
  <c r="AC3644" i="1"/>
  <c r="AD3644" i="1"/>
  <c r="AE3644" i="1"/>
  <c r="AF3644" i="1"/>
  <c r="AC3645" i="1"/>
  <c r="AD3645" i="1"/>
  <c r="AE3645" i="1"/>
  <c r="AF3645" i="1"/>
  <c r="AC3646" i="1"/>
  <c r="AD3646" i="1"/>
  <c r="AE3646" i="1"/>
  <c r="AF3646" i="1"/>
  <c r="AC3647" i="1"/>
  <c r="AD3647" i="1"/>
  <c r="AE3647" i="1"/>
  <c r="AF3647" i="1"/>
  <c r="AC3648" i="1"/>
  <c r="AD3648" i="1"/>
  <c r="AE3648" i="1"/>
  <c r="AF3648" i="1"/>
  <c r="AC3649" i="1"/>
  <c r="AD3649" i="1"/>
  <c r="AE3649" i="1"/>
  <c r="AF3649" i="1"/>
  <c r="AC3650" i="1"/>
  <c r="AD3650" i="1"/>
  <c r="AE3650" i="1"/>
  <c r="AF3650" i="1"/>
  <c r="AC3651" i="1"/>
  <c r="AD3651" i="1"/>
  <c r="AE3651" i="1"/>
  <c r="AF3651" i="1"/>
  <c r="AC3652" i="1"/>
  <c r="AD3652" i="1"/>
  <c r="AE3652" i="1"/>
  <c r="AF3652" i="1"/>
  <c r="AC3653" i="1"/>
  <c r="AD3653" i="1"/>
  <c r="AE3653" i="1"/>
  <c r="AF3653" i="1"/>
  <c r="AC3654" i="1"/>
  <c r="AD3654" i="1"/>
  <c r="AE3654" i="1"/>
  <c r="AF3654" i="1"/>
  <c r="AC3655" i="1"/>
  <c r="AD3655" i="1"/>
  <c r="AE3655" i="1"/>
  <c r="AF3655" i="1"/>
  <c r="AC3656" i="1"/>
  <c r="AD3656" i="1"/>
  <c r="AE3656" i="1"/>
  <c r="AF3656" i="1"/>
  <c r="AC3657" i="1"/>
  <c r="AD3657" i="1"/>
  <c r="AE3657" i="1"/>
  <c r="AF3657" i="1"/>
  <c r="AC3658" i="1"/>
  <c r="AD3658" i="1"/>
  <c r="AE3658" i="1"/>
  <c r="AF3658" i="1"/>
  <c r="AC3659" i="1"/>
  <c r="AD3659" i="1"/>
  <c r="AE3659" i="1"/>
  <c r="AF3659" i="1"/>
  <c r="AC3660" i="1"/>
  <c r="AD3660" i="1"/>
  <c r="AE3660" i="1"/>
  <c r="AF3660" i="1"/>
  <c r="AC3661" i="1"/>
  <c r="AD3661" i="1"/>
  <c r="AE3661" i="1"/>
  <c r="AF3661" i="1"/>
  <c r="AC3662" i="1"/>
  <c r="AD3662" i="1"/>
  <c r="AE3662" i="1"/>
  <c r="AF3662" i="1"/>
  <c r="AC3663" i="1"/>
  <c r="AD3663" i="1"/>
  <c r="AE3663" i="1"/>
  <c r="AF3663" i="1"/>
  <c r="AC3664" i="1"/>
  <c r="AD3664" i="1"/>
  <c r="AE3664" i="1"/>
  <c r="AF3664" i="1"/>
  <c r="AC3665" i="1"/>
  <c r="AD3665" i="1"/>
  <c r="AE3665" i="1"/>
  <c r="AF3665" i="1"/>
  <c r="AC3666" i="1"/>
  <c r="AD3666" i="1"/>
  <c r="AE3666" i="1"/>
  <c r="AF3666" i="1"/>
  <c r="AC3667" i="1"/>
  <c r="AD3667" i="1"/>
  <c r="AE3667" i="1"/>
  <c r="AF3667" i="1"/>
  <c r="AC3668" i="1"/>
  <c r="AD3668" i="1"/>
  <c r="AE3668" i="1"/>
  <c r="AF3668" i="1"/>
  <c r="AC3669" i="1"/>
  <c r="AD3669" i="1"/>
  <c r="AE3669" i="1"/>
  <c r="AF3669" i="1"/>
  <c r="AC3670" i="1"/>
  <c r="AD3670" i="1"/>
  <c r="AE3670" i="1"/>
  <c r="AF3670" i="1"/>
  <c r="AC3671" i="1"/>
  <c r="AD3671" i="1"/>
  <c r="AE3671" i="1"/>
  <c r="AF3671" i="1"/>
  <c r="AC3672" i="1"/>
  <c r="AD3672" i="1"/>
  <c r="AE3672" i="1"/>
  <c r="AF3672" i="1"/>
  <c r="AC3673" i="1"/>
  <c r="AD3673" i="1"/>
  <c r="AE3673" i="1"/>
  <c r="AF3673" i="1"/>
  <c r="AC3674" i="1"/>
  <c r="AD3674" i="1"/>
  <c r="AE3674" i="1"/>
  <c r="AF3674" i="1"/>
  <c r="AC3675" i="1"/>
  <c r="AD3675" i="1"/>
  <c r="AE3675" i="1"/>
  <c r="AF3675" i="1"/>
  <c r="AC3676" i="1"/>
  <c r="AD3676" i="1"/>
  <c r="AE3676" i="1"/>
  <c r="AF3676" i="1"/>
  <c r="AC3677" i="1"/>
  <c r="AD3677" i="1"/>
  <c r="AE3677" i="1"/>
  <c r="AF3677" i="1"/>
  <c r="AC3678" i="1"/>
  <c r="AD3678" i="1"/>
  <c r="AE3678" i="1"/>
  <c r="AF3678" i="1"/>
  <c r="AC3679" i="1"/>
  <c r="AD3679" i="1"/>
  <c r="AE3679" i="1"/>
  <c r="AF3679" i="1"/>
  <c r="AC3680" i="1"/>
  <c r="AD3680" i="1"/>
  <c r="AE3680" i="1"/>
  <c r="AF3680" i="1"/>
  <c r="AC3681" i="1"/>
  <c r="AD3681" i="1"/>
  <c r="AE3681" i="1"/>
  <c r="AF3681" i="1"/>
  <c r="AC3682" i="1"/>
  <c r="AD3682" i="1"/>
  <c r="AE3682" i="1"/>
  <c r="AF3682" i="1"/>
  <c r="AC3683" i="1"/>
  <c r="AD3683" i="1"/>
  <c r="AE3683" i="1"/>
  <c r="AF3683" i="1"/>
  <c r="AC3684" i="1"/>
  <c r="AD3684" i="1"/>
  <c r="AE3684" i="1"/>
  <c r="AF3684" i="1"/>
  <c r="AC3685" i="1"/>
  <c r="AD3685" i="1"/>
  <c r="AE3685" i="1"/>
  <c r="AF3685" i="1"/>
  <c r="AC3686" i="1"/>
  <c r="AD3686" i="1"/>
  <c r="AE3686" i="1"/>
  <c r="AF3686" i="1"/>
  <c r="AC3687" i="1"/>
  <c r="AD3687" i="1"/>
  <c r="AE3687" i="1"/>
  <c r="AF3687" i="1"/>
  <c r="AC3688" i="1"/>
  <c r="AD3688" i="1"/>
  <c r="AE3688" i="1"/>
  <c r="AF3688" i="1"/>
  <c r="AC3689" i="1"/>
  <c r="AD3689" i="1"/>
  <c r="AE3689" i="1"/>
  <c r="AF3689" i="1"/>
  <c r="AC3690" i="1"/>
  <c r="AD3690" i="1"/>
  <c r="AE3690" i="1"/>
  <c r="AF3690" i="1"/>
  <c r="AC3691" i="1"/>
  <c r="AD3691" i="1"/>
  <c r="AE3691" i="1"/>
  <c r="AF3691" i="1"/>
  <c r="AC3692" i="1"/>
  <c r="AD3692" i="1"/>
  <c r="AE3692" i="1"/>
  <c r="AF3692" i="1"/>
  <c r="AC3693" i="1"/>
  <c r="AD3693" i="1"/>
  <c r="AE3693" i="1"/>
  <c r="AF3693" i="1"/>
  <c r="AC3694" i="1"/>
  <c r="AD3694" i="1"/>
  <c r="AE3694" i="1"/>
  <c r="AF3694" i="1"/>
  <c r="AC3695" i="1"/>
  <c r="AD3695" i="1"/>
  <c r="AE3695" i="1"/>
  <c r="AF3695" i="1"/>
  <c r="AC3696" i="1"/>
  <c r="AD3696" i="1"/>
  <c r="AE3696" i="1"/>
  <c r="AF3696" i="1"/>
  <c r="AC3697" i="1"/>
  <c r="AD3697" i="1"/>
  <c r="AE3697" i="1"/>
  <c r="AF3697" i="1"/>
  <c r="AC3698" i="1"/>
  <c r="AD3698" i="1"/>
  <c r="AE3698" i="1"/>
  <c r="AF3698" i="1"/>
  <c r="AC3699" i="1"/>
  <c r="AD3699" i="1"/>
  <c r="AE3699" i="1"/>
  <c r="AF3699" i="1"/>
  <c r="AC3700" i="1"/>
  <c r="AD3700" i="1"/>
  <c r="AE3700" i="1"/>
  <c r="AF3700" i="1"/>
  <c r="AC3701" i="1"/>
  <c r="AD3701" i="1"/>
  <c r="AE3701" i="1"/>
  <c r="AF3701" i="1"/>
  <c r="AC3702" i="1"/>
  <c r="AD3702" i="1"/>
  <c r="AE3702" i="1"/>
  <c r="AF3702" i="1"/>
  <c r="AC3703" i="1"/>
  <c r="AD3703" i="1"/>
  <c r="AE3703" i="1"/>
  <c r="AF3703" i="1"/>
  <c r="AC3704" i="1"/>
  <c r="AD3704" i="1"/>
  <c r="AE3704" i="1"/>
  <c r="AF3704" i="1"/>
  <c r="AC3705" i="1"/>
  <c r="AD3705" i="1"/>
  <c r="AE3705" i="1"/>
  <c r="AF3705" i="1"/>
  <c r="AC3706" i="1"/>
  <c r="AD3706" i="1"/>
  <c r="AE3706" i="1"/>
  <c r="AF3706" i="1"/>
  <c r="AC3707" i="1"/>
  <c r="AD3707" i="1"/>
  <c r="AE3707" i="1"/>
  <c r="AF3707" i="1"/>
  <c r="AC3708" i="1"/>
  <c r="AD3708" i="1"/>
  <c r="AE3708" i="1"/>
  <c r="AF3708" i="1"/>
  <c r="AC3709" i="1"/>
  <c r="AD3709" i="1"/>
  <c r="AE3709" i="1"/>
  <c r="AF3709" i="1"/>
  <c r="AC3710" i="1"/>
  <c r="AD3710" i="1"/>
  <c r="AE3710" i="1"/>
  <c r="AF3710" i="1"/>
  <c r="AC3711" i="1"/>
  <c r="AD3711" i="1"/>
  <c r="AE3711" i="1"/>
  <c r="AF3711" i="1"/>
  <c r="AC3712" i="1"/>
  <c r="AD3712" i="1"/>
  <c r="AE3712" i="1"/>
  <c r="AF3712" i="1"/>
  <c r="AC3713" i="1"/>
  <c r="AD3713" i="1"/>
  <c r="AE3713" i="1"/>
  <c r="AF3713" i="1"/>
  <c r="AC3714" i="1"/>
  <c r="AD3714" i="1"/>
  <c r="AE3714" i="1"/>
  <c r="AF3714" i="1"/>
  <c r="AC3715" i="1"/>
  <c r="AD3715" i="1"/>
  <c r="AE3715" i="1"/>
  <c r="AF3715" i="1"/>
  <c r="AC3716" i="1"/>
  <c r="AD3716" i="1"/>
  <c r="AE3716" i="1"/>
  <c r="AF3716" i="1"/>
  <c r="AC3717" i="1"/>
  <c r="AD3717" i="1"/>
  <c r="AE3717" i="1"/>
  <c r="AF3717" i="1"/>
  <c r="AC3718" i="1"/>
  <c r="AD3718" i="1"/>
  <c r="AE3718" i="1"/>
  <c r="AF3718" i="1"/>
  <c r="AC3719" i="1"/>
  <c r="AD3719" i="1"/>
  <c r="AE3719" i="1"/>
  <c r="AF3719" i="1"/>
  <c r="AC3720" i="1"/>
  <c r="AD3720" i="1"/>
  <c r="AE3720" i="1"/>
  <c r="AF3720" i="1"/>
  <c r="AC3721" i="1"/>
  <c r="AD3721" i="1"/>
  <c r="AE3721" i="1"/>
  <c r="AF3721" i="1"/>
  <c r="AC3722" i="1"/>
  <c r="AD3722" i="1"/>
  <c r="AE3722" i="1"/>
  <c r="AF3722" i="1"/>
  <c r="AC3723" i="1"/>
  <c r="AD3723" i="1"/>
  <c r="AE3723" i="1"/>
  <c r="AF3723" i="1"/>
  <c r="AC3724" i="1"/>
  <c r="AD3724" i="1"/>
  <c r="AE3724" i="1"/>
  <c r="AF3724" i="1"/>
  <c r="AC3725" i="1"/>
  <c r="AD3725" i="1"/>
  <c r="AE3725" i="1"/>
  <c r="AF3725" i="1"/>
  <c r="AC3726" i="1"/>
  <c r="AD3726" i="1"/>
  <c r="AE3726" i="1"/>
  <c r="AF3726" i="1"/>
  <c r="AC3727" i="1"/>
  <c r="AD3727" i="1"/>
  <c r="AE3727" i="1"/>
  <c r="AF3727" i="1"/>
  <c r="AC3728" i="1"/>
  <c r="AD3728" i="1"/>
  <c r="AE3728" i="1"/>
  <c r="AF3728" i="1"/>
  <c r="AC3729" i="1"/>
  <c r="AD3729" i="1"/>
  <c r="AE3729" i="1"/>
  <c r="AF3729" i="1"/>
  <c r="AC3730" i="1"/>
  <c r="AD3730" i="1"/>
  <c r="AE3730" i="1"/>
  <c r="AF3730" i="1"/>
  <c r="AC3731" i="1"/>
  <c r="AD3731" i="1"/>
  <c r="AE3731" i="1"/>
  <c r="AF3731" i="1"/>
  <c r="AC3732" i="1"/>
  <c r="AD3732" i="1"/>
  <c r="AE3732" i="1"/>
  <c r="AF3732" i="1"/>
  <c r="AC3733" i="1"/>
  <c r="AD3733" i="1"/>
  <c r="AE3733" i="1"/>
  <c r="AF3733" i="1"/>
  <c r="AC3734" i="1"/>
  <c r="AD3734" i="1"/>
  <c r="AE3734" i="1"/>
  <c r="AF3734" i="1"/>
  <c r="AC3735" i="1"/>
  <c r="AD3735" i="1"/>
  <c r="AE3735" i="1"/>
  <c r="AF3735" i="1"/>
  <c r="AC3736" i="1"/>
  <c r="AD3736" i="1"/>
  <c r="AE3736" i="1"/>
  <c r="AF3736" i="1"/>
  <c r="AC3737" i="1"/>
  <c r="AD3737" i="1"/>
  <c r="AE3737" i="1"/>
  <c r="AF3737" i="1"/>
  <c r="AC3738" i="1"/>
  <c r="AD3738" i="1"/>
  <c r="AE3738" i="1"/>
  <c r="AF3738" i="1"/>
  <c r="AC3739" i="1"/>
  <c r="AD3739" i="1"/>
  <c r="AE3739" i="1"/>
  <c r="AF3739" i="1"/>
  <c r="AC3740" i="1"/>
  <c r="AD3740" i="1"/>
  <c r="AE3740" i="1"/>
  <c r="AF3740" i="1"/>
  <c r="AC3741" i="1"/>
  <c r="AD3741" i="1"/>
  <c r="AE3741" i="1"/>
  <c r="AF3741" i="1"/>
  <c r="AC3742" i="1"/>
  <c r="AD3742" i="1"/>
  <c r="AE3742" i="1"/>
  <c r="AF3742" i="1"/>
  <c r="AC3743" i="1"/>
  <c r="AD3743" i="1"/>
  <c r="AE3743" i="1"/>
  <c r="AF3743" i="1"/>
  <c r="AC3744" i="1"/>
  <c r="AD3744" i="1"/>
  <c r="AE3744" i="1"/>
  <c r="AF3744" i="1"/>
  <c r="AC3745" i="1"/>
  <c r="AD3745" i="1"/>
  <c r="AE3745" i="1"/>
  <c r="AF3745" i="1"/>
  <c r="AC3746" i="1"/>
  <c r="AD3746" i="1"/>
  <c r="AE3746" i="1"/>
  <c r="AF3746" i="1"/>
  <c r="AC3747" i="1"/>
  <c r="AD3747" i="1"/>
  <c r="AE3747" i="1"/>
  <c r="AF3747" i="1"/>
  <c r="AC3748" i="1"/>
  <c r="AD3748" i="1"/>
  <c r="AE3748" i="1"/>
  <c r="AF3748" i="1"/>
  <c r="AC3749" i="1"/>
  <c r="AD3749" i="1"/>
  <c r="AE3749" i="1"/>
  <c r="AF3749" i="1"/>
  <c r="AC3750" i="1"/>
  <c r="AD3750" i="1"/>
  <c r="AE3750" i="1"/>
  <c r="AF3750" i="1"/>
  <c r="AC3751" i="1"/>
  <c r="AD3751" i="1"/>
  <c r="AE3751" i="1"/>
  <c r="AF3751" i="1"/>
  <c r="AC3752" i="1"/>
  <c r="AD3752" i="1"/>
  <c r="AE3752" i="1"/>
  <c r="AF3752" i="1"/>
  <c r="AC3753" i="1"/>
  <c r="AD3753" i="1"/>
  <c r="AE3753" i="1"/>
  <c r="AF3753" i="1"/>
  <c r="AC3754" i="1"/>
  <c r="AD3754" i="1"/>
  <c r="AE3754" i="1"/>
  <c r="AF3754" i="1"/>
  <c r="AC3755" i="1"/>
  <c r="AD3755" i="1"/>
  <c r="AE3755" i="1"/>
  <c r="AF3755" i="1"/>
  <c r="AC3756" i="1"/>
  <c r="AD3756" i="1"/>
  <c r="AE3756" i="1"/>
  <c r="AF3756" i="1"/>
  <c r="AC3757" i="1"/>
  <c r="AD3757" i="1"/>
  <c r="AE3757" i="1"/>
  <c r="AF3757" i="1"/>
  <c r="AC3758" i="1"/>
  <c r="AD3758" i="1"/>
  <c r="AE3758" i="1"/>
  <c r="AF3758" i="1"/>
  <c r="AC3759" i="1"/>
  <c r="AD3759" i="1"/>
  <c r="AE3759" i="1"/>
  <c r="AF3759" i="1"/>
  <c r="AC3760" i="1"/>
  <c r="AD3760" i="1"/>
  <c r="AE3760" i="1"/>
  <c r="AF3760" i="1"/>
  <c r="AC3761" i="1"/>
  <c r="AD3761" i="1"/>
  <c r="AE3761" i="1"/>
  <c r="AF3761" i="1"/>
  <c r="AC3762" i="1"/>
  <c r="AD3762" i="1"/>
  <c r="AE3762" i="1"/>
  <c r="AF3762" i="1"/>
  <c r="AC3763" i="1"/>
  <c r="AD3763" i="1"/>
  <c r="AE3763" i="1"/>
  <c r="AF3763" i="1"/>
  <c r="AC3764" i="1"/>
  <c r="AD3764" i="1"/>
  <c r="AE3764" i="1"/>
  <c r="AF3764" i="1"/>
  <c r="AC3765" i="1"/>
  <c r="AD3765" i="1"/>
  <c r="AE3765" i="1"/>
  <c r="AF3765" i="1"/>
  <c r="AC3766" i="1"/>
  <c r="AD3766" i="1"/>
  <c r="AE3766" i="1"/>
  <c r="AF3766" i="1"/>
  <c r="AC3767" i="1"/>
  <c r="AD3767" i="1"/>
  <c r="AE3767" i="1"/>
  <c r="AF3767" i="1"/>
  <c r="AC3768" i="1"/>
  <c r="AD3768" i="1"/>
  <c r="AE3768" i="1"/>
  <c r="AF3768" i="1"/>
  <c r="AC3769" i="1"/>
  <c r="AD3769" i="1"/>
  <c r="AE3769" i="1"/>
  <c r="AF3769" i="1"/>
  <c r="AC3770" i="1"/>
  <c r="AD3770" i="1"/>
  <c r="AE3770" i="1"/>
  <c r="AF3770" i="1"/>
  <c r="AC3771" i="1"/>
  <c r="AD3771" i="1"/>
  <c r="AE3771" i="1"/>
  <c r="AF3771" i="1"/>
  <c r="AC3772" i="1"/>
  <c r="AD3772" i="1"/>
  <c r="AE3772" i="1"/>
  <c r="AF3772" i="1"/>
  <c r="AC3773" i="1"/>
  <c r="AD3773" i="1"/>
  <c r="AE3773" i="1"/>
  <c r="AF3773" i="1"/>
  <c r="AC3774" i="1"/>
  <c r="AD3774" i="1"/>
  <c r="AE3774" i="1"/>
  <c r="AF3774" i="1"/>
  <c r="AC3775" i="1"/>
  <c r="AD3775" i="1"/>
  <c r="AE3775" i="1"/>
  <c r="AF3775" i="1"/>
  <c r="AC3776" i="1"/>
  <c r="AD3776" i="1"/>
  <c r="AE3776" i="1"/>
  <c r="AF3776" i="1"/>
  <c r="AC3777" i="1"/>
  <c r="AD3777" i="1"/>
  <c r="AE3777" i="1"/>
  <c r="AF3777" i="1"/>
  <c r="AC3778" i="1"/>
  <c r="AD3778" i="1"/>
  <c r="AE3778" i="1"/>
  <c r="AF3778" i="1"/>
  <c r="AC3779" i="1"/>
  <c r="AD3779" i="1"/>
  <c r="AE3779" i="1"/>
  <c r="AF3779" i="1"/>
  <c r="AC3780" i="1"/>
  <c r="AD3780" i="1"/>
  <c r="AE3780" i="1"/>
  <c r="AF3780" i="1"/>
  <c r="AC3781" i="1"/>
  <c r="AD3781" i="1"/>
  <c r="AE3781" i="1"/>
  <c r="AF3781" i="1"/>
  <c r="AC3782" i="1"/>
  <c r="AD3782" i="1"/>
  <c r="AE3782" i="1"/>
  <c r="AF3782" i="1"/>
  <c r="AC3783" i="1"/>
  <c r="AD3783" i="1"/>
  <c r="AE3783" i="1"/>
  <c r="AF3783" i="1"/>
  <c r="AC3784" i="1"/>
  <c r="AD3784" i="1"/>
  <c r="AE3784" i="1"/>
  <c r="AF3784" i="1"/>
  <c r="AC3785" i="1"/>
  <c r="AD3785" i="1"/>
  <c r="AE3785" i="1"/>
  <c r="AF3785" i="1"/>
  <c r="AC3786" i="1"/>
  <c r="AD3786" i="1"/>
  <c r="AE3786" i="1"/>
  <c r="AF3786" i="1"/>
  <c r="AC3787" i="1"/>
  <c r="AD3787" i="1"/>
  <c r="AE3787" i="1"/>
  <c r="AF3787" i="1"/>
  <c r="AC3788" i="1"/>
  <c r="AD3788" i="1"/>
  <c r="AE3788" i="1"/>
  <c r="AF3788" i="1"/>
  <c r="AC3789" i="1"/>
  <c r="AD3789" i="1"/>
  <c r="AE3789" i="1"/>
  <c r="AF3789" i="1"/>
  <c r="AC3790" i="1"/>
  <c r="AD3790" i="1"/>
  <c r="AE3790" i="1"/>
  <c r="AF3790" i="1"/>
  <c r="AC3791" i="1"/>
  <c r="AD3791" i="1"/>
  <c r="AE3791" i="1"/>
  <c r="AF3791" i="1"/>
  <c r="AC3792" i="1"/>
  <c r="AD3792" i="1"/>
  <c r="AE3792" i="1"/>
  <c r="AF3792" i="1"/>
  <c r="AC3793" i="1"/>
  <c r="AD3793" i="1"/>
  <c r="AE3793" i="1"/>
  <c r="AF3793" i="1"/>
  <c r="AC3794" i="1"/>
  <c r="AD3794" i="1"/>
  <c r="AE3794" i="1"/>
  <c r="AF3794" i="1"/>
  <c r="AC3795" i="1"/>
  <c r="AD3795" i="1"/>
  <c r="AE3795" i="1"/>
  <c r="AF3795" i="1"/>
  <c r="AC3796" i="1"/>
  <c r="AD3796" i="1"/>
  <c r="AE3796" i="1"/>
  <c r="AF3796" i="1"/>
  <c r="AC3797" i="1"/>
  <c r="AD3797" i="1"/>
  <c r="AE3797" i="1"/>
  <c r="AF3797" i="1"/>
  <c r="AC3798" i="1"/>
  <c r="AD3798" i="1"/>
  <c r="AE3798" i="1"/>
  <c r="AF3798" i="1"/>
  <c r="AC3799" i="1"/>
  <c r="AD3799" i="1"/>
  <c r="AE3799" i="1"/>
  <c r="AF3799" i="1"/>
  <c r="AC3800" i="1"/>
  <c r="AD3800" i="1"/>
  <c r="AE3800" i="1"/>
  <c r="AF3800" i="1"/>
  <c r="AC3801" i="1"/>
  <c r="AD3801" i="1"/>
  <c r="AE3801" i="1"/>
  <c r="AF3801" i="1"/>
  <c r="AC3802" i="1"/>
  <c r="AD3802" i="1"/>
  <c r="AE3802" i="1"/>
  <c r="AF3802" i="1"/>
  <c r="AC3803" i="1"/>
  <c r="AD3803" i="1"/>
  <c r="AE3803" i="1"/>
  <c r="AF3803" i="1"/>
  <c r="AC3804" i="1"/>
  <c r="AD3804" i="1"/>
  <c r="AE3804" i="1"/>
  <c r="AF3804" i="1"/>
  <c r="AC3805" i="1"/>
  <c r="AD3805" i="1"/>
  <c r="AE3805" i="1"/>
  <c r="AF3805" i="1"/>
  <c r="AC3806" i="1"/>
  <c r="AD3806" i="1"/>
  <c r="AE3806" i="1"/>
  <c r="AF3806" i="1"/>
  <c r="AC3807" i="1"/>
  <c r="AD3807" i="1"/>
  <c r="AE3807" i="1"/>
  <c r="AF3807" i="1"/>
  <c r="AC3808" i="1"/>
  <c r="AD3808" i="1"/>
  <c r="AE3808" i="1"/>
  <c r="AF3808" i="1"/>
  <c r="AC3809" i="1"/>
  <c r="AD3809" i="1"/>
  <c r="AE3809" i="1"/>
  <c r="AF3809" i="1"/>
  <c r="AC3810" i="1"/>
  <c r="AD3810" i="1"/>
  <c r="AE3810" i="1"/>
  <c r="AF3810" i="1"/>
  <c r="AC3811" i="1"/>
  <c r="AD3811" i="1"/>
  <c r="AE3811" i="1"/>
  <c r="AF3811" i="1"/>
  <c r="AC3812" i="1"/>
  <c r="AD3812" i="1"/>
  <c r="AE3812" i="1"/>
  <c r="AF3812" i="1"/>
  <c r="AC3813" i="1"/>
  <c r="AD3813" i="1"/>
  <c r="AE3813" i="1"/>
  <c r="AF3813" i="1"/>
  <c r="AC3814" i="1"/>
  <c r="AD3814" i="1"/>
  <c r="AE3814" i="1"/>
  <c r="AF3814" i="1"/>
  <c r="AC3815" i="1"/>
  <c r="AD3815" i="1"/>
  <c r="AE3815" i="1"/>
  <c r="AF3815" i="1"/>
  <c r="AC3816" i="1"/>
  <c r="AD3816" i="1"/>
  <c r="AE3816" i="1"/>
  <c r="AF3816" i="1"/>
  <c r="AC3817" i="1"/>
  <c r="AD3817" i="1"/>
  <c r="AE3817" i="1"/>
  <c r="AF3817" i="1"/>
  <c r="AC3818" i="1"/>
  <c r="AD3818" i="1"/>
  <c r="AE3818" i="1"/>
  <c r="AF3818" i="1"/>
  <c r="AC3819" i="1"/>
  <c r="AD3819" i="1"/>
  <c r="AE3819" i="1"/>
  <c r="AF3819" i="1"/>
  <c r="AC3820" i="1"/>
  <c r="AD3820" i="1"/>
  <c r="AE3820" i="1"/>
  <c r="AF3820" i="1"/>
  <c r="AC3821" i="1"/>
  <c r="AD3821" i="1"/>
  <c r="AE3821" i="1"/>
  <c r="AF3821" i="1"/>
  <c r="AC3822" i="1"/>
  <c r="AD3822" i="1"/>
  <c r="AE3822" i="1"/>
  <c r="AF3822" i="1"/>
  <c r="AC3823" i="1"/>
  <c r="AD3823" i="1"/>
  <c r="AE3823" i="1"/>
  <c r="AF3823" i="1"/>
  <c r="AC3824" i="1"/>
  <c r="AD3824" i="1"/>
  <c r="AE3824" i="1"/>
  <c r="AF3824" i="1"/>
  <c r="AC3825" i="1"/>
  <c r="AD3825" i="1"/>
  <c r="AE3825" i="1"/>
  <c r="AF3825" i="1"/>
  <c r="AC3826" i="1"/>
  <c r="AD3826" i="1"/>
  <c r="AE3826" i="1"/>
  <c r="AF3826" i="1"/>
  <c r="AC3827" i="1"/>
  <c r="AD3827" i="1"/>
  <c r="AE3827" i="1"/>
  <c r="AF3827" i="1"/>
  <c r="AC3828" i="1"/>
  <c r="AD3828" i="1"/>
  <c r="AE3828" i="1"/>
  <c r="AF3828" i="1"/>
  <c r="AC3829" i="1"/>
  <c r="AD3829" i="1"/>
  <c r="AE3829" i="1"/>
  <c r="AF3829" i="1"/>
  <c r="AC3830" i="1"/>
  <c r="AD3830" i="1"/>
  <c r="AE3830" i="1"/>
  <c r="AF3830" i="1"/>
  <c r="AC3831" i="1"/>
  <c r="AD3831" i="1"/>
  <c r="AE3831" i="1"/>
  <c r="AF3831" i="1"/>
  <c r="AC3832" i="1"/>
  <c r="AD3832" i="1"/>
  <c r="AE3832" i="1"/>
  <c r="AF3832" i="1"/>
  <c r="AC3833" i="1"/>
  <c r="AD3833" i="1"/>
  <c r="AE3833" i="1"/>
  <c r="AF3833" i="1"/>
  <c r="AC3834" i="1"/>
  <c r="AD3834" i="1"/>
  <c r="AE3834" i="1"/>
  <c r="AF3834" i="1"/>
  <c r="AC3835" i="1"/>
  <c r="AD3835" i="1"/>
  <c r="AE3835" i="1"/>
  <c r="AF3835" i="1"/>
  <c r="AC3836" i="1"/>
  <c r="AD3836" i="1"/>
  <c r="AE3836" i="1"/>
  <c r="AF3836" i="1"/>
  <c r="AC3837" i="1"/>
  <c r="AD3837" i="1"/>
  <c r="AE3837" i="1"/>
  <c r="AF3837" i="1"/>
  <c r="AC3838" i="1"/>
  <c r="AD3838" i="1"/>
  <c r="AE3838" i="1"/>
  <c r="AF3838" i="1"/>
  <c r="AC3839" i="1"/>
  <c r="AD3839" i="1"/>
  <c r="AE3839" i="1"/>
  <c r="AF3839" i="1"/>
  <c r="AC3840" i="1"/>
  <c r="AD3840" i="1"/>
  <c r="AE3840" i="1"/>
  <c r="AF3840" i="1"/>
  <c r="AC3841" i="1"/>
  <c r="AD3841" i="1"/>
  <c r="AE3841" i="1"/>
  <c r="AF3841" i="1"/>
  <c r="AC3842" i="1"/>
  <c r="AD3842" i="1"/>
  <c r="AE3842" i="1"/>
  <c r="AF3842" i="1"/>
  <c r="AC3843" i="1"/>
  <c r="AD3843" i="1"/>
  <c r="AE3843" i="1"/>
  <c r="AF3843" i="1"/>
  <c r="AC3844" i="1"/>
  <c r="AD3844" i="1"/>
  <c r="AE3844" i="1"/>
  <c r="AF3844" i="1"/>
  <c r="AC3845" i="1"/>
  <c r="AD3845" i="1"/>
  <c r="AE3845" i="1"/>
  <c r="AF3845" i="1"/>
  <c r="AC3846" i="1"/>
  <c r="AD3846" i="1"/>
  <c r="AE3846" i="1"/>
  <c r="AF3846" i="1"/>
  <c r="AC3847" i="1"/>
  <c r="AD3847" i="1"/>
  <c r="AE3847" i="1"/>
  <c r="AF3847" i="1"/>
  <c r="AC3848" i="1"/>
  <c r="AD3848" i="1"/>
  <c r="AE3848" i="1"/>
  <c r="AF3848" i="1"/>
  <c r="AC3849" i="1"/>
  <c r="AD3849" i="1"/>
  <c r="AE3849" i="1"/>
  <c r="AF3849" i="1"/>
  <c r="AC3850" i="1"/>
  <c r="AD3850" i="1"/>
  <c r="AE3850" i="1"/>
  <c r="AF3850" i="1"/>
  <c r="AC3851" i="1"/>
  <c r="AD3851" i="1"/>
  <c r="AE3851" i="1"/>
  <c r="AF3851" i="1"/>
  <c r="AC3852" i="1"/>
  <c r="AD3852" i="1"/>
  <c r="AE3852" i="1"/>
  <c r="AF3852" i="1"/>
  <c r="AC3853" i="1"/>
  <c r="AD3853" i="1"/>
  <c r="AE3853" i="1"/>
  <c r="AF3853" i="1"/>
  <c r="AC3854" i="1"/>
  <c r="AD3854" i="1"/>
  <c r="AE3854" i="1"/>
  <c r="AF3854" i="1"/>
  <c r="AC3855" i="1"/>
  <c r="AD3855" i="1"/>
  <c r="AE3855" i="1"/>
  <c r="AF3855" i="1"/>
  <c r="AC3856" i="1"/>
  <c r="AD3856" i="1"/>
  <c r="AE3856" i="1"/>
  <c r="AF3856" i="1"/>
  <c r="AC3857" i="1"/>
  <c r="AD3857" i="1"/>
  <c r="AE3857" i="1"/>
  <c r="AF3857" i="1"/>
  <c r="AC3858" i="1"/>
  <c r="AD3858" i="1"/>
  <c r="AE3858" i="1"/>
  <c r="AF3858" i="1"/>
  <c r="AC3859" i="1"/>
  <c r="AD3859" i="1"/>
  <c r="AE3859" i="1"/>
  <c r="AF3859" i="1"/>
  <c r="AC3860" i="1"/>
  <c r="AD3860" i="1"/>
  <c r="AE3860" i="1"/>
  <c r="AF3860" i="1"/>
  <c r="AC3861" i="1"/>
  <c r="AD3861" i="1"/>
  <c r="AE3861" i="1"/>
  <c r="AF3861" i="1"/>
  <c r="AC3862" i="1"/>
  <c r="AD3862" i="1"/>
  <c r="AE3862" i="1"/>
  <c r="AF3862" i="1"/>
  <c r="AC3863" i="1"/>
  <c r="AD3863" i="1"/>
  <c r="AE3863" i="1"/>
  <c r="AF3863" i="1"/>
  <c r="AC3864" i="1"/>
  <c r="AD3864" i="1"/>
  <c r="AE3864" i="1"/>
  <c r="AF3864" i="1"/>
  <c r="AC3865" i="1"/>
  <c r="AD3865" i="1"/>
  <c r="AE3865" i="1"/>
  <c r="AF3865" i="1"/>
  <c r="AC3866" i="1"/>
  <c r="AD3866" i="1"/>
  <c r="AE3866" i="1"/>
  <c r="AF3866" i="1"/>
  <c r="AC3867" i="1"/>
  <c r="AD3867" i="1"/>
  <c r="AE3867" i="1"/>
  <c r="AF3867" i="1"/>
  <c r="AC3868" i="1"/>
  <c r="AD3868" i="1"/>
  <c r="AE3868" i="1"/>
  <c r="AF3868" i="1"/>
  <c r="AC3869" i="1"/>
  <c r="AD3869" i="1"/>
  <c r="AE3869" i="1"/>
  <c r="AF3869" i="1"/>
  <c r="AC3870" i="1"/>
  <c r="AD3870" i="1"/>
  <c r="AE3870" i="1"/>
  <c r="AF3870" i="1"/>
  <c r="AC3871" i="1"/>
  <c r="AD3871" i="1"/>
  <c r="AE3871" i="1"/>
  <c r="AF3871" i="1"/>
  <c r="AC3872" i="1"/>
  <c r="AD3872" i="1"/>
  <c r="AE3872" i="1"/>
  <c r="AF3872" i="1"/>
  <c r="AC3873" i="1"/>
  <c r="AD3873" i="1"/>
  <c r="AE3873" i="1"/>
  <c r="AF3873" i="1"/>
  <c r="AC3874" i="1"/>
  <c r="AD3874" i="1"/>
  <c r="AE3874" i="1"/>
  <c r="AF3874" i="1"/>
  <c r="AC3875" i="1"/>
  <c r="AD3875" i="1"/>
  <c r="AE3875" i="1"/>
  <c r="AF3875" i="1"/>
  <c r="AC3876" i="1"/>
  <c r="AD3876" i="1"/>
  <c r="AE3876" i="1"/>
  <c r="AF3876" i="1"/>
  <c r="AC3877" i="1"/>
  <c r="AD3877" i="1"/>
  <c r="AE3877" i="1"/>
  <c r="AF3877" i="1"/>
  <c r="AC3878" i="1"/>
  <c r="AD3878" i="1"/>
  <c r="AE3878" i="1"/>
  <c r="AF3878" i="1"/>
  <c r="AC3879" i="1"/>
  <c r="AD3879" i="1"/>
  <c r="AE3879" i="1"/>
  <c r="AF3879" i="1"/>
  <c r="AC3880" i="1"/>
  <c r="AD3880" i="1"/>
  <c r="AE3880" i="1"/>
  <c r="AF3880" i="1"/>
  <c r="AC3881" i="1"/>
  <c r="AD3881" i="1"/>
  <c r="AE3881" i="1"/>
  <c r="AF3881" i="1"/>
  <c r="AC3882" i="1"/>
  <c r="AD3882" i="1"/>
  <c r="AE3882" i="1"/>
  <c r="AF3882" i="1"/>
  <c r="AC3883" i="1"/>
  <c r="AD3883" i="1"/>
  <c r="AE3883" i="1"/>
  <c r="AF3883" i="1"/>
  <c r="AC3884" i="1"/>
  <c r="AD3884" i="1"/>
  <c r="AE3884" i="1"/>
  <c r="AF3884" i="1"/>
  <c r="AC3885" i="1"/>
  <c r="AD3885" i="1"/>
  <c r="AE3885" i="1"/>
  <c r="AF3885" i="1"/>
  <c r="AC3886" i="1"/>
  <c r="AD3886" i="1"/>
  <c r="AE3886" i="1"/>
  <c r="AF3886" i="1"/>
  <c r="AC3887" i="1"/>
  <c r="AD3887" i="1"/>
  <c r="AE3887" i="1"/>
  <c r="AF3887" i="1"/>
  <c r="AC3888" i="1"/>
  <c r="AD3888" i="1"/>
  <c r="AE3888" i="1"/>
  <c r="AF3888" i="1"/>
  <c r="AC3889" i="1"/>
  <c r="AD3889" i="1"/>
  <c r="AE3889" i="1"/>
  <c r="AF3889" i="1"/>
  <c r="AC3890" i="1"/>
  <c r="AD3890" i="1"/>
  <c r="AE3890" i="1"/>
  <c r="AF3890" i="1"/>
  <c r="AC3891" i="1"/>
  <c r="AD3891" i="1"/>
  <c r="AE3891" i="1"/>
  <c r="AF3891" i="1"/>
  <c r="AC3892" i="1"/>
  <c r="AD3892" i="1"/>
  <c r="AE3892" i="1"/>
  <c r="AF3892" i="1"/>
  <c r="AC3893" i="1"/>
  <c r="AD3893" i="1"/>
  <c r="AE3893" i="1"/>
  <c r="AF3893" i="1"/>
  <c r="AC3894" i="1"/>
  <c r="AD3894" i="1"/>
  <c r="AE3894" i="1"/>
  <c r="AF3894" i="1"/>
  <c r="AC3895" i="1"/>
  <c r="AD3895" i="1"/>
  <c r="AE3895" i="1"/>
  <c r="AF3895" i="1"/>
  <c r="AC3896" i="1"/>
  <c r="AD3896" i="1"/>
  <c r="AE3896" i="1"/>
  <c r="AF3896" i="1"/>
  <c r="AC3897" i="1"/>
  <c r="AD3897" i="1"/>
  <c r="AE3897" i="1"/>
  <c r="AF3897" i="1"/>
  <c r="AC3898" i="1"/>
  <c r="AD3898" i="1"/>
  <c r="AE3898" i="1"/>
  <c r="AF3898" i="1"/>
  <c r="AC3899" i="1"/>
  <c r="AD3899" i="1"/>
  <c r="AE3899" i="1"/>
  <c r="AF3899" i="1"/>
  <c r="AC3900" i="1"/>
  <c r="AD3900" i="1"/>
  <c r="AE3900" i="1"/>
  <c r="AF3900" i="1"/>
  <c r="AC3901" i="1"/>
  <c r="AD3901" i="1"/>
  <c r="AE3901" i="1"/>
  <c r="AF3901" i="1"/>
  <c r="AC3902" i="1"/>
  <c r="AD3902" i="1"/>
  <c r="AE3902" i="1"/>
  <c r="AF3902" i="1"/>
  <c r="AC3903" i="1"/>
  <c r="AD3903" i="1"/>
  <c r="AE3903" i="1"/>
  <c r="AF3903" i="1"/>
  <c r="AC3904" i="1"/>
  <c r="AD3904" i="1"/>
  <c r="AE3904" i="1"/>
  <c r="AF3904" i="1"/>
  <c r="AC3905" i="1"/>
  <c r="AD3905" i="1"/>
  <c r="AE3905" i="1"/>
  <c r="AF3905" i="1"/>
  <c r="AC3906" i="1"/>
  <c r="AD3906" i="1"/>
  <c r="AE3906" i="1"/>
  <c r="AF3906" i="1"/>
  <c r="AC3907" i="1"/>
  <c r="AD3907" i="1"/>
  <c r="AE3907" i="1"/>
  <c r="AF3907" i="1"/>
  <c r="AC3908" i="1"/>
  <c r="AD3908" i="1"/>
  <c r="AE3908" i="1"/>
  <c r="AF3908" i="1"/>
  <c r="AC3909" i="1"/>
  <c r="AD3909" i="1"/>
  <c r="AE3909" i="1"/>
  <c r="AF3909" i="1"/>
  <c r="AC3910" i="1"/>
  <c r="AD3910" i="1"/>
  <c r="AE3910" i="1"/>
  <c r="AF3910" i="1"/>
  <c r="AC3911" i="1"/>
  <c r="AD3911" i="1"/>
  <c r="AE3911" i="1"/>
  <c r="AF3911" i="1"/>
  <c r="AC3912" i="1"/>
  <c r="AD3912" i="1"/>
  <c r="AE3912" i="1"/>
  <c r="AF3912" i="1"/>
  <c r="AC3913" i="1"/>
  <c r="AD3913" i="1"/>
  <c r="AE3913" i="1"/>
  <c r="AF3913" i="1"/>
  <c r="AC3914" i="1"/>
  <c r="AD3914" i="1"/>
  <c r="AE3914" i="1"/>
  <c r="AF3914" i="1"/>
  <c r="AC3915" i="1"/>
  <c r="AD3915" i="1"/>
  <c r="AE3915" i="1"/>
  <c r="AF3915" i="1"/>
  <c r="AC3916" i="1"/>
  <c r="AD3916" i="1"/>
  <c r="AE3916" i="1"/>
  <c r="AF3916" i="1"/>
  <c r="AC3917" i="1"/>
  <c r="AD3917" i="1"/>
  <c r="AE3917" i="1"/>
  <c r="AF3917" i="1"/>
  <c r="AC3918" i="1"/>
  <c r="AD3918" i="1"/>
  <c r="AE3918" i="1"/>
  <c r="AF3918" i="1"/>
  <c r="AC3919" i="1"/>
  <c r="AD3919" i="1"/>
  <c r="AE3919" i="1"/>
  <c r="AF3919" i="1"/>
  <c r="AC3920" i="1"/>
  <c r="AD3920" i="1"/>
  <c r="AE3920" i="1"/>
  <c r="AF3920" i="1"/>
  <c r="AC3921" i="1"/>
  <c r="AD3921" i="1"/>
  <c r="AE3921" i="1"/>
  <c r="AF3921" i="1"/>
  <c r="AC3922" i="1"/>
  <c r="AD3922" i="1"/>
  <c r="AE3922" i="1"/>
  <c r="AF3922" i="1"/>
  <c r="AC3923" i="1"/>
  <c r="AD3923" i="1"/>
  <c r="AE3923" i="1"/>
  <c r="AF3923" i="1"/>
  <c r="AC3924" i="1"/>
  <c r="AD3924" i="1"/>
  <c r="AE3924" i="1"/>
  <c r="AF3924" i="1"/>
  <c r="AC3925" i="1"/>
  <c r="AD3925" i="1"/>
  <c r="AE3925" i="1"/>
  <c r="AF3925" i="1"/>
  <c r="AC3926" i="1"/>
  <c r="AD3926" i="1"/>
  <c r="AE3926" i="1"/>
  <c r="AF3926" i="1"/>
  <c r="AC3927" i="1"/>
  <c r="AD3927" i="1"/>
  <c r="AE3927" i="1"/>
  <c r="AF3927" i="1"/>
  <c r="AC3928" i="1"/>
  <c r="AD3928" i="1"/>
  <c r="AE3928" i="1"/>
  <c r="AF3928" i="1"/>
  <c r="AC3929" i="1"/>
  <c r="AD3929" i="1"/>
  <c r="AE3929" i="1"/>
  <c r="AF3929" i="1"/>
  <c r="AC3930" i="1"/>
  <c r="AD3930" i="1"/>
  <c r="AE3930" i="1"/>
  <c r="AF3930" i="1"/>
  <c r="AC3931" i="1"/>
  <c r="AD3931" i="1"/>
  <c r="AE3931" i="1"/>
  <c r="AF3931" i="1"/>
  <c r="AC3932" i="1"/>
  <c r="AD3932" i="1"/>
  <c r="AE3932" i="1"/>
  <c r="AF3932" i="1"/>
  <c r="AC3933" i="1"/>
  <c r="AD3933" i="1"/>
  <c r="AE3933" i="1"/>
  <c r="AF3933" i="1"/>
  <c r="AC3934" i="1"/>
  <c r="AD3934" i="1"/>
  <c r="AE3934" i="1"/>
  <c r="AF3934" i="1"/>
  <c r="AC3935" i="1"/>
  <c r="AD3935" i="1"/>
  <c r="AE3935" i="1"/>
  <c r="AF3935" i="1"/>
  <c r="AC3936" i="1"/>
  <c r="AD3936" i="1"/>
  <c r="AE3936" i="1"/>
  <c r="AF3936" i="1"/>
  <c r="AC3937" i="1"/>
  <c r="AD3937" i="1"/>
  <c r="AE3937" i="1"/>
  <c r="AF3937" i="1"/>
  <c r="AC3938" i="1"/>
  <c r="AD3938" i="1"/>
  <c r="AE3938" i="1"/>
  <c r="AF3938" i="1"/>
  <c r="AC3939" i="1"/>
  <c r="AD3939" i="1"/>
  <c r="AE3939" i="1"/>
  <c r="AF3939" i="1"/>
  <c r="AC3940" i="1"/>
  <c r="AD3940" i="1"/>
  <c r="AE3940" i="1"/>
  <c r="AF3940" i="1"/>
  <c r="AC3941" i="1"/>
  <c r="AD3941" i="1"/>
  <c r="AE3941" i="1"/>
  <c r="AF3941" i="1"/>
  <c r="AC3942" i="1"/>
  <c r="AD3942" i="1"/>
  <c r="AE3942" i="1"/>
  <c r="AF3942" i="1"/>
  <c r="AC3943" i="1"/>
  <c r="AD3943" i="1"/>
  <c r="AE3943" i="1"/>
  <c r="AF3943" i="1"/>
  <c r="AC3944" i="1"/>
  <c r="AD3944" i="1"/>
  <c r="AE3944" i="1"/>
  <c r="AF3944" i="1"/>
  <c r="AC3945" i="1"/>
  <c r="AD3945" i="1"/>
  <c r="AE3945" i="1"/>
  <c r="AF3945" i="1"/>
  <c r="AC3946" i="1"/>
  <c r="AD3946" i="1"/>
  <c r="AE3946" i="1"/>
  <c r="AF3946" i="1"/>
  <c r="AC3947" i="1"/>
  <c r="AD3947" i="1"/>
  <c r="AE3947" i="1"/>
  <c r="AF3947" i="1"/>
  <c r="AC3948" i="1"/>
  <c r="AD3948" i="1"/>
  <c r="AE3948" i="1"/>
  <c r="AF3948" i="1"/>
  <c r="AC3949" i="1"/>
  <c r="AD3949" i="1"/>
  <c r="AE3949" i="1"/>
  <c r="AF3949" i="1"/>
  <c r="AC3950" i="1"/>
  <c r="AD3950" i="1"/>
  <c r="AE3950" i="1"/>
  <c r="AF3950" i="1"/>
  <c r="AC3951" i="1"/>
  <c r="AD3951" i="1"/>
  <c r="AE3951" i="1"/>
  <c r="AF3951" i="1"/>
  <c r="AC3952" i="1"/>
  <c r="AD3952" i="1"/>
  <c r="AE3952" i="1"/>
  <c r="AF3952" i="1"/>
  <c r="AC3953" i="1"/>
  <c r="AD3953" i="1"/>
  <c r="AE3953" i="1"/>
  <c r="AF3953" i="1"/>
  <c r="AC3954" i="1"/>
  <c r="AD3954" i="1"/>
  <c r="AE3954" i="1"/>
  <c r="AF3954" i="1"/>
  <c r="AC3955" i="1"/>
  <c r="AD3955" i="1"/>
  <c r="AE3955" i="1"/>
  <c r="AF3955" i="1"/>
  <c r="AC3956" i="1"/>
  <c r="AD3956" i="1"/>
  <c r="AE3956" i="1"/>
  <c r="AF3956" i="1"/>
  <c r="AC3957" i="1"/>
  <c r="AD3957" i="1"/>
  <c r="AE3957" i="1"/>
  <c r="AF3957" i="1"/>
  <c r="AC3958" i="1"/>
  <c r="AD3958" i="1"/>
  <c r="AE3958" i="1"/>
  <c r="AF3958" i="1"/>
  <c r="AC3959" i="1"/>
  <c r="AD3959" i="1"/>
  <c r="AE3959" i="1"/>
  <c r="AF3959" i="1"/>
  <c r="AC3960" i="1"/>
  <c r="AD3960" i="1"/>
  <c r="AE3960" i="1"/>
  <c r="AF3960" i="1"/>
  <c r="AC3961" i="1"/>
  <c r="AD3961" i="1"/>
  <c r="AE3961" i="1"/>
  <c r="AF3961" i="1"/>
  <c r="AC3962" i="1"/>
  <c r="AD3962" i="1"/>
  <c r="AE3962" i="1"/>
  <c r="AF3962" i="1"/>
  <c r="AC3963" i="1"/>
  <c r="AD3963" i="1"/>
  <c r="AE3963" i="1"/>
  <c r="AF3963" i="1"/>
  <c r="AC3964" i="1"/>
  <c r="AD3964" i="1"/>
  <c r="AE3964" i="1"/>
  <c r="AF3964" i="1"/>
  <c r="AC3965" i="1"/>
  <c r="AD3965" i="1"/>
  <c r="AE3965" i="1"/>
  <c r="AF3965" i="1"/>
  <c r="AC3966" i="1"/>
  <c r="AD3966" i="1"/>
  <c r="AE3966" i="1"/>
  <c r="AF3966" i="1"/>
  <c r="AC3967" i="1"/>
  <c r="AD3967" i="1"/>
  <c r="AE3967" i="1"/>
  <c r="AF3967" i="1"/>
  <c r="AC3968" i="1"/>
  <c r="AD3968" i="1"/>
  <c r="AE3968" i="1"/>
  <c r="AF3968" i="1"/>
  <c r="AC3969" i="1"/>
  <c r="AD3969" i="1"/>
  <c r="AE3969" i="1"/>
  <c r="AF3969" i="1"/>
  <c r="AC3970" i="1"/>
  <c r="AD3970" i="1"/>
  <c r="AE3970" i="1"/>
  <c r="AF3970" i="1"/>
  <c r="AC3971" i="1"/>
  <c r="AD3971" i="1"/>
  <c r="AE3971" i="1"/>
  <c r="AF3971" i="1"/>
  <c r="AC3972" i="1"/>
  <c r="AD3972" i="1"/>
  <c r="AE3972" i="1"/>
  <c r="AF3972" i="1"/>
  <c r="AC3973" i="1"/>
  <c r="AD3973" i="1"/>
  <c r="AE3973" i="1"/>
  <c r="AF3973" i="1"/>
  <c r="AC3974" i="1"/>
  <c r="AD3974" i="1"/>
  <c r="AE3974" i="1"/>
  <c r="AF3974" i="1"/>
  <c r="AC3975" i="1"/>
  <c r="AD3975" i="1"/>
  <c r="AE3975" i="1"/>
  <c r="AF3975" i="1"/>
  <c r="AC3976" i="1"/>
  <c r="AD3976" i="1"/>
  <c r="AE3976" i="1"/>
  <c r="AF3976" i="1"/>
  <c r="AC3977" i="1"/>
  <c r="AD3977" i="1"/>
  <c r="AE3977" i="1"/>
  <c r="AF3977" i="1"/>
  <c r="AC3978" i="1"/>
  <c r="AD3978" i="1"/>
  <c r="AE3978" i="1"/>
  <c r="AF3978" i="1"/>
  <c r="AC3979" i="1"/>
  <c r="AD3979" i="1"/>
  <c r="AE3979" i="1"/>
  <c r="AF3979" i="1"/>
  <c r="AC3980" i="1"/>
  <c r="AD3980" i="1"/>
  <c r="AE3980" i="1"/>
  <c r="AF3980" i="1"/>
  <c r="AC3981" i="1"/>
  <c r="AD3981" i="1"/>
  <c r="AE3981" i="1"/>
  <c r="AF3981" i="1"/>
  <c r="AC3982" i="1"/>
  <c r="AD3982" i="1"/>
  <c r="AE3982" i="1"/>
  <c r="AF3982" i="1"/>
  <c r="AC3983" i="1"/>
  <c r="AD3983" i="1"/>
  <c r="AE3983" i="1"/>
  <c r="AF3983" i="1"/>
  <c r="AC3984" i="1"/>
  <c r="AD3984" i="1"/>
  <c r="AE3984" i="1"/>
  <c r="AF3984" i="1"/>
  <c r="AC3985" i="1"/>
  <c r="AD3985" i="1"/>
  <c r="AE3985" i="1"/>
  <c r="AF3985" i="1"/>
  <c r="AC3986" i="1"/>
  <c r="AD3986" i="1"/>
  <c r="AE3986" i="1"/>
  <c r="AF3986" i="1"/>
  <c r="AC3987" i="1"/>
  <c r="AD3987" i="1"/>
  <c r="AE3987" i="1"/>
  <c r="AF3987" i="1"/>
  <c r="AC3988" i="1"/>
  <c r="AD3988" i="1"/>
  <c r="AE3988" i="1"/>
  <c r="AF3988" i="1"/>
  <c r="AC3989" i="1"/>
  <c r="AD3989" i="1"/>
  <c r="AE3989" i="1"/>
  <c r="AF3989" i="1"/>
  <c r="AC3990" i="1"/>
  <c r="AD3990" i="1"/>
  <c r="AE3990" i="1"/>
  <c r="AF3990" i="1"/>
  <c r="AC3991" i="1"/>
  <c r="AD3991" i="1"/>
  <c r="AE3991" i="1"/>
  <c r="AF3991" i="1"/>
  <c r="AC3992" i="1"/>
  <c r="AD3992" i="1"/>
  <c r="AE3992" i="1"/>
  <c r="AF3992" i="1"/>
  <c r="AC3993" i="1"/>
  <c r="AD3993" i="1"/>
  <c r="AE3993" i="1"/>
  <c r="AF3993" i="1"/>
  <c r="AC3994" i="1"/>
  <c r="AD3994" i="1"/>
  <c r="AE3994" i="1"/>
  <c r="AF3994" i="1"/>
  <c r="AC3995" i="1"/>
  <c r="AD3995" i="1"/>
  <c r="AE3995" i="1"/>
  <c r="AF3995" i="1"/>
  <c r="AC3996" i="1"/>
  <c r="AD3996" i="1"/>
  <c r="AE3996" i="1"/>
  <c r="AF3996" i="1"/>
  <c r="AC3997" i="1"/>
  <c r="AD3997" i="1"/>
  <c r="AE3997" i="1"/>
  <c r="AF3997" i="1"/>
  <c r="AC3998" i="1"/>
  <c r="AD3998" i="1"/>
  <c r="AE3998" i="1"/>
  <c r="AF3998" i="1"/>
  <c r="AC3999" i="1"/>
  <c r="AD3999" i="1"/>
  <c r="AE3999" i="1"/>
  <c r="AF3999" i="1"/>
  <c r="AC4000" i="1"/>
  <c r="AD4000" i="1"/>
  <c r="AE4000" i="1"/>
  <c r="AF4000" i="1"/>
  <c r="AC4001" i="1"/>
  <c r="AD4001" i="1"/>
  <c r="AE4001" i="1"/>
  <c r="AF4001" i="1"/>
  <c r="AC4002" i="1"/>
  <c r="AD4002" i="1"/>
  <c r="AE4002" i="1"/>
  <c r="AF4002" i="1"/>
  <c r="AC4003" i="1"/>
  <c r="AD4003" i="1"/>
  <c r="AE4003" i="1"/>
  <c r="AF4003" i="1"/>
  <c r="AC4004" i="1"/>
  <c r="AD4004" i="1"/>
  <c r="AE4004" i="1"/>
  <c r="AF4004" i="1"/>
  <c r="AC4005" i="1"/>
  <c r="AD4005" i="1"/>
  <c r="AE4005" i="1"/>
  <c r="AF4005" i="1"/>
  <c r="AC4006" i="1"/>
  <c r="AD4006" i="1"/>
  <c r="AE4006" i="1"/>
  <c r="AF4006" i="1"/>
  <c r="AC4007" i="1"/>
  <c r="AD4007" i="1"/>
  <c r="AE4007" i="1"/>
  <c r="AF4007" i="1"/>
  <c r="AC4008" i="1"/>
  <c r="AD4008" i="1"/>
  <c r="AE4008" i="1"/>
  <c r="AF4008" i="1"/>
  <c r="AC4009" i="1"/>
  <c r="AD4009" i="1"/>
  <c r="AE4009" i="1"/>
  <c r="AF4009" i="1"/>
  <c r="AC4010" i="1"/>
  <c r="AD4010" i="1"/>
  <c r="AE4010" i="1"/>
  <c r="AF4010" i="1"/>
  <c r="AC4011" i="1"/>
  <c r="AD4011" i="1"/>
  <c r="AE4011" i="1"/>
  <c r="AF4011" i="1"/>
  <c r="AC4012" i="1"/>
  <c r="AD4012" i="1"/>
  <c r="AE4012" i="1"/>
  <c r="AF4012" i="1"/>
  <c r="AC4013" i="1"/>
  <c r="AD4013" i="1"/>
  <c r="AE4013" i="1"/>
  <c r="AF4013" i="1"/>
  <c r="AC4014" i="1"/>
  <c r="AD4014" i="1"/>
  <c r="AE4014" i="1"/>
  <c r="AF4014" i="1"/>
  <c r="AC4015" i="1"/>
  <c r="AD4015" i="1"/>
  <c r="AE4015" i="1"/>
  <c r="AF4015" i="1"/>
  <c r="AC4016" i="1"/>
  <c r="AD4016" i="1"/>
  <c r="AE4016" i="1"/>
  <c r="AF4016" i="1"/>
  <c r="AC4017" i="1"/>
  <c r="AD4017" i="1"/>
  <c r="AE4017" i="1"/>
  <c r="AF4017" i="1"/>
  <c r="AC4018" i="1"/>
  <c r="AD4018" i="1"/>
  <c r="AE4018" i="1"/>
  <c r="AF4018" i="1"/>
  <c r="AC4019" i="1"/>
  <c r="AD4019" i="1"/>
  <c r="AE4019" i="1"/>
  <c r="AF4019" i="1"/>
  <c r="AC4020" i="1"/>
  <c r="AD4020" i="1"/>
  <c r="AE4020" i="1"/>
  <c r="AF4020" i="1"/>
  <c r="AC4021" i="1"/>
  <c r="AD4021" i="1"/>
  <c r="AE4021" i="1"/>
  <c r="AF4021" i="1"/>
  <c r="AC4022" i="1"/>
  <c r="AD4022" i="1"/>
  <c r="AE4022" i="1"/>
  <c r="AF4022" i="1"/>
  <c r="AC4023" i="1"/>
  <c r="AD4023" i="1"/>
  <c r="AE4023" i="1"/>
  <c r="AF4023" i="1"/>
  <c r="AC4024" i="1"/>
  <c r="AD4024" i="1"/>
  <c r="AE4024" i="1"/>
  <c r="AF4024" i="1"/>
  <c r="AC4025" i="1"/>
  <c r="AD4025" i="1"/>
  <c r="AE4025" i="1"/>
  <c r="AF4025" i="1"/>
  <c r="AC4026" i="1"/>
  <c r="AD4026" i="1"/>
  <c r="AE4026" i="1"/>
  <c r="AF4026" i="1"/>
  <c r="AC4027" i="1"/>
  <c r="AD4027" i="1"/>
  <c r="AE4027" i="1"/>
  <c r="AF4027" i="1"/>
  <c r="AC4028" i="1"/>
  <c r="AD4028" i="1"/>
  <c r="AE4028" i="1"/>
  <c r="AF4028" i="1"/>
  <c r="AC4029" i="1"/>
  <c r="AD4029" i="1"/>
  <c r="AE4029" i="1"/>
  <c r="AF4029" i="1"/>
  <c r="AC4030" i="1"/>
  <c r="AD4030" i="1"/>
  <c r="AE4030" i="1"/>
  <c r="AF4030" i="1"/>
  <c r="AC4031" i="1"/>
  <c r="AD4031" i="1"/>
  <c r="AE4031" i="1"/>
  <c r="AF4031" i="1"/>
  <c r="AC4032" i="1"/>
  <c r="AD4032" i="1"/>
  <c r="AE4032" i="1"/>
  <c r="AF4032" i="1"/>
  <c r="AC4033" i="1"/>
  <c r="AD4033" i="1"/>
  <c r="AE4033" i="1"/>
  <c r="AF4033" i="1"/>
  <c r="AC4034" i="1"/>
  <c r="AD4034" i="1"/>
  <c r="AE4034" i="1"/>
  <c r="AF4034" i="1"/>
  <c r="AC4035" i="1"/>
  <c r="AD4035" i="1"/>
  <c r="AE4035" i="1"/>
  <c r="AF4035" i="1"/>
  <c r="AC4036" i="1"/>
  <c r="AD4036" i="1"/>
  <c r="AE4036" i="1"/>
  <c r="AF4036" i="1"/>
  <c r="AC4037" i="1"/>
  <c r="AD4037" i="1"/>
  <c r="AE4037" i="1"/>
  <c r="AF4037" i="1"/>
  <c r="AC4038" i="1"/>
  <c r="AD4038" i="1"/>
  <c r="AE4038" i="1"/>
  <c r="AF4038" i="1"/>
  <c r="AC4039" i="1"/>
  <c r="AD4039" i="1"/>
  <c r="AE4039" i="1"/>
  <c r="AF4039" i="1"/>
  <c r="AC4040" i="1"/>
  <c r="AD4040" i="1"/>
  <c r="AE4040" i="1"/>
  <c r="AF4040" i="1"/>
  <c r="AC4041" i="1"/>
  <c r="AD4041" i="1"/>
  <c r="AE4041" i="1"/>
  <c r="AF4041" i="1"/>
  <c r="AC4042" i="1"/>
  <c r="AD4042" i="1"/>
  <c r="AE4042" i="1"/>
  <c r="AF4042" i="1"/>
  <c r="AC4043" i="1"/>
  <c r="AD4043" i="1"/>
  <c r="AE4043" i="1"/>
  <c r="AF4043" i="1"/>
  <c r="AC4044" i="1"/>
  <c r="AD4044" i="1"/>
  <c r="AE4044" i="1"/>
  <c r="AF4044" i="1"/>
  <c r="AC4045" i="1"/>
  <c r="AD4045" i="1"/>
  <c r="AE4045" i="1"/>
  <c r="AF4045" i="1"/>
  <c r="AC4046" i="1"/>
  <c r="AD4046" i="1"/>
  <c r="AE4046" i="1"/>
  <c r="AF4046" i="1"/>
  <c r="AC4047" i="1"/>
  <c r="AD4047" i="1"/>
  <c r="AE4047" i="1"/>
  <c r="AF4047" i="1"/>
  <c r="AC4048" i="1"/>
  <c r="AD4048" i="1"/>
  <c r="AE4048" i="1"/>
  <c r="AF4048" i="1"/>
  <c r="AC4049" i="1"/>
  <c r="AD4049" i="1"/>
  <c r="AE4049" i="1"/>
  <c r="AF4049" i="1"/>
  <c r="AC4050" i="1"/>
  <c r="AD4050" i="1"/>
  <c r="AE4050" i="1"/>
  <c r="AF4050" i="1"/>
  <c r="AC4051" i="1"/>
  <c r="AD4051" i="1"/>
  <c r="AE4051" i="1"/>
  <c r="AF4051" i="1"/>
  <c r="AC4052" i="1"/>
  <c r="AD4052" i="1"/>
  <c r="AE4052" i="1"/>
  <c r="AF4052" i="1"/>
  <c r="AC4053" i="1"/>
  <c r="AD4053" i="1"/>
  <c r="AE4053" i="1"/>
  <c r="AF4053" i="1"/>
  <c r="AC4054" i="1"/>
  <c r="AD4054" i="1"/>
  <c r="AE4054" i="1"/>
  <c r="AF4054" i="1"/>
  <c r="AC4055" i="1"/>
  <c r="AD4055" i="1"/>
  <c r="AE4055" i="1"/>
  <c r="AF4055" i="1"/>
  <c r="AC4056" i="1"/>
  <c r="AD4056" i="1"/>
  <c r="AE4056" i="1"/>
  <c r="AF4056" i="1"/>
  <c r="AC4057" i="1"/>
  <c r="AD4057" i="1"/>
  <c r="AE4057" i="1"/>
  <c r="AF4057" i="1"/>
  <c r="AC4058" i="1"/>
  <c r="AD4058" i="1"/>
  <c r="AE4058" i="1"/>
  <c r="AF4058" i="1"/>
  <c r="AC4059" i="1"/>
  <c r="AD4059" i="1"/>
  <c r="AE4059" i="1"/>
  <c r="AF4059" i="1"/>
  <c r="AC4060" i="1"/>
  <c r="AD4060" i="1"/>
  <c r="AE4060" i="1"/>
  <c r="AF4060" i="1"/>
  <c r="AC4061" i="1"/>
  <c r="AD4061" i="1"/>
  <c r="AE4061" i="1"/>
  <c r="AF4061" i="1"/>
  <c r="AC4062" i="1"/>
  <c r="AD4062" i="1"/>
  <c r="AE4062" i="1"/>
  <c r="AF4062" i="1"/>
  <c r="AC4063" i="1"/>
  <c r="AD4063" i="1"/>
  <c r="AE4063" i="1"/>
  <c r="AF4063" i="1"/>
  <c r="AC4064" i="1"/>
  <c r="AD4064" i="1"/>
  <c r="AE4064" i="1"/>
  <c r="AF4064" i="1"/>
  <c r="AC4065" i="1"/>
  <c r="AD4065" i="1"/>
  <c r="AE4065" i="1"/>
  <c r="AF4065" i="1"/>
  <c r="AC4066" i="1"/>
  <c r="AD4066" i="1"/>
  <c r="AE4066" i="1"/>
  <c r="AF4066" i="1"/>
  <c r="AC4067" i="1"/>
  <c r="AD4067" i="1"/>
  <c r="AE4067" i="1"/>
  <c r="AF4067" i="1"/>
  <c r="AC4068" i="1"/>
  <c r="AD4068" i="1"/>
  <c r="AE4068" i="1"/>
  <c r="AF4068" i="1"/>
  <c r="AC4069" i="1"/>
  <c r="AD4069" i="1"/>
  <c r="AE4069" i="1"/>
  <c r="AF4069" i="1"/>
  <c r="AC4070" i="1"/>
  <c r="AD4070" i="1"/>
  <c r="AE4070" i="1"/>
  <c r="AF4070" i="1"/>
  <c r="AC4071" i="1"/>
  <c r="AD4071" i="1"/>
  <c r="AE4071" i="1"/>
  <c r="AF4071" i="1"/>
  <c r="AC4072" i="1"/>
  <c r="AD4072" i="1"/>
  <c r="AE4072" i="1"/>
  <c r="AF4072" i="1"/>
  <c r="AC4073" i="1"/>
  <c r="AD4073" i="1"/>
  <c r="AE4073" i="1"/>
  <c r="AF4073" i="1"/>
  <c r="AC4074" i="1"/>
  <c r="AD4074" i="1"/>
  <c r="AE4074" i="1"/>
  <c r="AF4074" i="1"/>
  <c r="AC4075" i="1"/>
  <c r="AD4075" i="1"/>
  <c r="AE4075" i="1"/>
  <c r="AF4075" i="1"/>
  <c r="AC4076" i="1"/>
  <c r="AD4076" i="1"/>
  <c r="AE4076" i="1"/>
  <c r="AF4076" i="1"/>
  <c r="AC4077" i="1"/>
  <c r="AD4077" i="1"/>
  <c r="AE4077" i="1"/>
  <c r="AF4077" i="1"/>
  <c r="AC4078" i="1"/>
  <c r="AD4078" i="1"/>
  <c r="AE4078" i="1"/>
  <c r="AF4078" i="1"/>
  <c r="AC4079" i="1"/>
  <c r="AD4079" i="1"/>
  <c r="AE4079" i="1"/>
  <c r="AF4079" i="1"/>
  <c r="AC4080" i="1"/>
  <c r="AD4080" i="1"/>
  <c r="AE4080" i="1"/>
  <c r="AF4080" i="1"/>
  <c r="AC4081" i="1"/>
  <c r="AD4081" i="1"/>
  <c r="AE4081" i="1"/>
  <c r="AF4081" i="1"/>
  <c r="AC4082" i="1"/>
  <c r="AD4082" i="1"/>
  <c r="AE4082" i="1"/>
  <c r="AF4082" i="1"/>
  <c r="AC4083" i="1"/>
  <c r="AD4083" i="1"/>
  <c r="AE4083" i="1"/>
  <c r="AF4083" i="1"/>
  <c r="AC4084" i="1"/>
  <c r="AD4084" i="1"/>
  <c r="AE4084" i="1"/>
  <c r="AF4084" i="1"/>
  <c r="AC4085" i="1"/>
  <c r="AD4085" i="1"/>
  <c r="AE4085" i="1"/>
  <c r="AF4085" i="1"/>
  <c r="AC4086" i="1"/>
  <c r="AD4086" i="1"/>
  <c r="AE4086" i="1"/>
  <c r="AF4086" i="1"/>
  <c r="AC4087" i="1"/>
  <c r="AD4087" i="1"/>
  <c r="AE4087" i="1"/>
  <c r="AF4087" i="1"/>
  <c r="AC4088" i="1"/>
  <c r="AD4088" i="1"/>
  <c r="AE4088" i="1"/>
  <c r="AF4088" i="1"/>
  <c r="AC4089" i="1"/>
  <c r="AD4089" i="1"/>
  <c r="AE4089" i="1"/>
  <c r="AF4089" i="1"/>
  <c r="AC4090" i="1"/>
  <c r="AD4090" i="1"/>
  <c r="AE4090" i="1"/>
  <c r="AF4090" i="1"/>
  <c r="AC4091" i="1"/>
  <c r="AD4091" i="1"/>
  <c r="AE4091" i="1"/>
  <c r="AF4091" i="1"/>
  <c r="AC4092" i="1"/>
  <c r="AD4092" i="1"/>
  <c r="AE4092" i="1"/>
  <c r="AF4092" i="1"/>
  <c r="AC4093" i="1"/>
  <c r="AD4093" i="1"/>
  <c r="AE4093" i="1"/>
  <c r="AF4093" i="1"/>
  <c r="AC4094" i="1"/>
  <c r="AD4094" i="1"/>
  <c r="AE4094" i="1"/>
  <c r="AF4094" i="1"/>
  <c r="AC4095" i="1"/>
  <c r="AD4095" i="1"/>
  <c r="AE4095" i="1"/>
  <c r="AF4095" i="1"/>
  <c r="AC4096" i="1"/>
  <c r="AD4096" i="1"/>
  <c r="AE4096" i="1"/>
  <c r="AF4096" i="1"/>
  <c r="AC4097" i="1"/>
  <c r="AD4097" i="1"/>
  <c r="AE4097" i="1"/>
  <c r="AF4097" i="1"/>
  <c r="AC4098" i="1"/>
  <c r="AD4098" i="1"/>
  <c r="AE4098" i="1"/>
  <c r="AF4098" i="1"/>
  <c r="AC4099" i="1"/>
  <c r="AD4099" i="1"/>
  <c r="AE4099" i="1"/>
  <c r="AF4099" i="1"/>
  <c r="AC4100" i="1"/>
  <c r="AD4100" i="1"/>
  <c r="AE4100" i="1"/>
  <c r="AF4100" i="1"/>
  <c r="AC4101" i="1"/>
  <c r="AD4101" i="1"/>
  <c r="AE4101" i="1"/>
  <c r="AF4101" i="1"/>
  <c r="AC4102" i="1"/>
  <c r="AD4102" i="1"/>
  <c r="AE4102" i="1"/>
  <c r="AF4102" i="1"/>
  <c r="AC4103" i="1"/>
  <c r="AD4103" i="1"/>
  <c r="AE4103" i="1"/>
  <c r="AF4103" i="1"/>
  <c r="AC4104" i="1"/>
  <c r="AD4104" i="1"/>
  <c r="AE4104" i="1"/>
  <c r="AF4104" i="1"/>
  <c r="AC4105" i="1"/>
  <c r="AD4105" i="1"/>
  <c r="AE4105" i="1"/>
  <c r="AF4105" i="1"/>
  <c r="AC4106" i="1"/>
  <c r="AD4106" i="1"/>
  <c r="AE4106" i="1"/>
  <c r="AF4106" i="1"/>
  <c r="AC4107" i="1"/>
  <c r="AD4107" i="1"/>
  <c r="AE4107" i="1"/>
  <c r="AF4107" i="1"/>
  <c r="AC4108" i="1"/>
  <c r="AD4108" i="1"/>
  <c r="AE4108" i="1"/>
  <c r="AF4108" i="1"/>
  <c r="AC4109" i="1"/>
  <c r="AD4109" i="1"/>
  <c r="AE4109" i="1"/>
  <c r="AF4109" i="1"/>
  <c r="AC4110" i="1"/>
  <c r="AD4110" i="1"/>
  <c r="AE4110" i="1"/>
  <c r="AF4110" i="1"/>
  <c r="AC4111" i="1"/>
  <c r="AD4111" i="1"/>
  <c r="AE4111" i="1"/>
  <c r="AF4111" i="1"/>
  <c r="AC4112" i="1"/>
  <c r="AD4112" i="1"/>
  <c r="AE4112" i="1"/>
  <c r="AF4112" i="1"/>
  <c r="AC4113" i="1"/>
  <c r="AD4113" i="1"/>
  <c r="AE4113" i="1"/>
  <c r="AF4113" i="1"/>
  <c r="AC4114" i="1"/>
  <c r="AD4114" i="1"/>
  <c r="AE4114" i="1"/>
  <c r="AF4114" i="1"/>
  <c r="AC4115" i="1"/>
  <c r="AD4115" i="1"/>
  <c r="AE4115" i="1"/>
  <c r="AF4115" i="1"/>
  <c r="AC4116" i="1"/>
  <c r="AD4116" i="1"/>
  <c r="AE4116" i="1"/>
  <c r="AF4116" i="1"/>
  <c r="AC4117" i="1"/>
  <c r="AD4117" i="1"/>
  <c r="AE4117" i="1"/>
  <c r="AF4117" i="1"/>
  <c r="AC4118" i="1"/>
  <c r="AD4118" i="1"/>
  <c r="AE4118" i="1"/>
  <c r="AF4118" i="1"/>
  <c r="AC4119" i="1"/>
  <c r="AD4119" i="1"/>
  <c r="AE4119" i="1"/>
  <c r="AF4119" i="1"/>
  <c r="AC4120" i="1"/>
  <c r="AD4120" i="1"/>
  <c r="AE4120" i="1"/>
  <c r="AF4120" i="1"/>
  <c r="AC4121" i="1"/>
  <c r="AD4121" i="1"/>
  <c r="AE4121" i="1"/>
  <c r="AF4121" i="1"/>
  <c r="AC4122" i="1"/>
  <c r="AD4122" i="1"/>
  <c r="AE4122" i="1"/>
  <c r="AF4122" i="1"/>
  <c r="AC4123" i="1"/>
  <c r="AD4123" i="1"/>
  <c r="AE4123" i="1"/>
  <c r="AF4123" i="1"/>
  <c r="AC4124" i="1"/>
  <c r="AD4124" i="1"/>
  <c r="AE4124" i="1"/>
  <c r="AF4124" i="1"/>
  <c r="AC4125" i="1"/>
  <c r="AD4125" i="1"/>
  <c r="AE4125" i="1"/>
  <c r="AF4125" i="1"/>
  <c r="AC4126" i="1"/>
  <c r="AD4126" i="1"/>
  <c r="AE4126" i="1"/>
  <c r="AF4126" i="1"/>
  <c r="AC4127" i="1"/>
  <c r="AD4127" i="1"/>
  <c r="AE4127" i="1"/>
  <c r="AF4127" i="1"/>
  <c r="AC4128" i="1"/>
  <c r="AD4128" i="1"/>
  <c r="AE4128" i="1"/>
  <c r="AF4128" i="1"/>
  <c r="AC4129" i="1"/>
  <c r="AD4129" i="1"/>
  <c r="AE4129" i="1"/>
  <c r="AF4129" i="1"/>
  <c r="AC4130" i="1"/>
  <c r="AD4130" i="1"/>
  <c r="AE4130" i="1"/>
  <c r="AF4130" i="1"/>
  <c r="AC4131" i="1"/>
  <c r="AD4131" i="1"/>
  <c r="AE4131" i="1"/>
  <c r="AF4131" i="1"/>
  <c r="AC4132" i="1"/>
  <c r="AD4132" i="1"/>
  <c r="AE4132" i="1"/>
  <c r="AF4132" i="1"/>
  <c r="AC4133" i="1"/>
  <c r="AD4133" i="1"/>
  <c r="AE4133" i="1"/>
  <c r="AF4133" i="1"/>
  <c r="AC4134" i="1"/>
  <c r="AD4134" i="1"/>
  <c r="AE4134" i="1"/>
  <c r="AF4134" i="1"/>
  <c r="AC4135" i="1"/>
  <c r="AD4135" i="1"/>
  <c r="AE4135" i="1"/>
  <c r="AF4135" i="1"/>
  <c r="AC4136" i="1"/>
  <c r="AD4136" i="1"/>
  <c r="AE4136" i="1"/>
  <c r="AF4136" i="1"/>
  <c r="AC4137" i="1"/>
  <c r="AD4137" i="1"/>
  <c r="AE4137" i="1"/>
  <c r="AF4137" i="1"/>
  <c r="AC4138" i="1"/>
  <c r="AD4138" i="1"/>
  <c r="AE4138" i="1"/>
  <c r="AF4138" i="1"/>
  <c r="AC4139" i="1"/>
  <c r="AD4139" i="1"/>
  <c r="AE4139" i="1"/>
  <c r="AF4139" i="1"/>
  <c r="AC4140" i="1"/>
  <c r="AD4140" i="1"/>
  <c r="AE4140" i="1"/>
  <c r="AF4140" i="1"/>
  <c r="AC4141" i="1"/>
  <c r="AD4141" i="1"/>
  <c r="AE4141" i="1"/>
  <c r="AF4141" i="1"/>
  <c r="AC4142" i="1"/>
  <c r="AD4142" i="1"/>
  <c r="AE4142" i="1"/>
  <c r="AF4142" i="1"/>
  <c r="AC4143" i="1"/>
  <c r="AD4143" i="1"/>
  <c r="AE4143" i="1"/>
  <c r="AF4143" i="1"/>
  <c r="AC4144" i="1"/>
  <c r="AD4144" i="1"/>
  <c r="AE4144" i="1"/>
  <c r="AF4144" i="1"/>
  <c r="AC4145" i="1"/>
  <c r="AD4145" i="1"/>
  <c r="AE4145" i="1"/>
  <c r="AF4145" i="1"/>
  <c r="AC4146" i="1"/>
  <c r="AD4146" i="1"/>
  <c r="AE4146" i="1"/>
  <c r="AF4146" i="1"/>
  <c r="AC4147" i="1"/>
  <c r="AD4147" i="1"/>
  <c r="AE4147" i="1"/>
  <c r="AF4147" i="1"/>
  <c r="AC4148" i="1"/>
  <c r="AD4148" i="1"/>
  <c r="AE4148" i="1"/>
  <c r="AF4148" i="1"/>
  <c r="AC4149" i="1"/>
  <c r="AD4149" i="1"/>
  <c r="AE4149" i="1"/>
  <c r="AF4149" i="1"/>
  <c r="AC4150" i="1"/>
  <c r="AD4150" i="1"/>
  <c r="AE4150" i="1"/>
  <c r="AF4150" i="1"/>
  <c r="AC4151" i="1"/>
  <c r="AD4151" i="1"/>
  <c r="AE4151" i="1"/>
  <c r="AF4151" i="1"/>
  <c r="AC4152" i="1"/>
  <c r="AD4152" i="1"/>
  <c r="AE4152" i="1"/>
  <c r="AF4152" i="1"/>
  <c r="AC4153" i="1"/>
  <c r="AD4153" i="1"/>
  <c r="AE4153" i="1"/>
  <c r="AF4153" i="1"/>
  <c r="AC4154" i="1"/>
  <c r="AD4154" i="1"/>
  <c r="AE4154" i="1"/>
  <c r="AF4154" i="1"/>
  <c r="AC4155" i="1"/>
  <c r="AD4155" i="1"/>
  <c r="AE4155" i="1"/>
  <c r="AF4155" i="1"/>
  <c r="AC4156" i="1"/>
  <c r="AD4156" i="1"/>
  <c r="AE4156" i="1"/>
  <c r="AF4156" i="1"/>
  <c r="AC4157" i="1"/>
  <c r="AD4157" i="1"/>
  <c r="AE4157" i="1"/>
  <c r="AF4157" i="1"/>
  <c r="AC4158" i="1"/>
  <c r="AD4158" i="1"/>
  <c r="AE4158" i="1"/>
  <c r="AF4158" i="1"/>
  <c r="AC4159" i="1"/>
  <c r="AD4159" i="1"/>
  <c r="AE4159" i="1"/>
  <c r="AF4159" i="1"/>
  <c r="AC4160" i="1"/>
  <c r="AD4160" i="1"/>
  <c r="AE4160" i="1"/>
  <c r="AF4160" i="1"/>
  <c r="AC4161" i="1"/>
  <c r="AD4161" i="1"/>
  <c r="AE4161" i="1"/>
  <c r="AF4161" i="1"/>
  <c r="AC4162" i="1"/>
  <c r="AD4162" i="1"/>
  <c r="AE4162" i="1"/>
  <c r="AF4162" i="1"/>
  <c r="AC4163" i="1"/>
  <c r="AD4163" i="1"/>
  <c r="AE4163" i="1"/>
  <c r="AF4163" i="1"/>
  <c r="AC4164" i="1"/>
  <c r="AD4164" i="1"/>
  <c r="AE4164" i="1"/>
  <c r="AF4164" i="1"/>
  <c r="AC4165" i="1"/>
  <c r="AD4165" i="1"/>
  <c r="AE4165" i="1"/>
  <c r="AF4165" i="1"/>
  <c r="AC4166" i="1"/>
  <c r="AD4166" i="1"/>
  <c r="AE4166" i="1"/>
  <c r="AF4166" i="1"/>
  <c r="AC4167" i="1"/>
  <c r="AD4167" i="1"/>
  <c r="AE4167" i="1"/>
  <c r="AF4167" i="1"/>
  <c r="AC4168" i="1"/>
  <c r="AD4168" i="1"/>
  <c r="AE4168" i="1"/>
  <c r="AF4168" i="1"/>
  <c r="AC4169" i="1"/>
  <c r="AD4169" i="1"/>
  <c r="AE4169" i="1"/>
  <c r="AF4169" i="1"/>
  <c r="AC4170" i="1"/>
  <c r="AD4170" i="1"/>
  <c r="AE4170" i="1"/>
  <c r="AF4170" i="1"/>
  <c r="AC4171" i="1"/>
  <c r="AD4171" i="1"/>
  <c r="AE4171" i="1"/>
  <c r="AF4171" i="1"/>
  <c r="AC4172" i="1"/>
  <c r="AD4172" i="1"/>
  <c r="AE4172" i="1"/>
  <c r="AF4172" i="1"/>
  <c r="AC4173" i="1"/>
  <c r="AD4173" i="1"/>
  <c r="AE4173" i="1"/>
  <c r="AF4173" i="1"/>
  <c r="AC4174" i="1"/>
  <c r="AD4174" i="1"/>
  <c r="AE4174" i="1"/>
  <c r="AF4174" i="1"/>
  <c r="AC4175" i="1"/>
  <c r="AD4175" i="1"/>
  <c r="AE4175" i="1"/>
  <c r="AF4175" i="1"/>
  <c r="AC4176" i="1"/>
  <c r="AD4176" i="1"/>
  <c r="AE4176" i="1"/>
  <c r="AF4176" i="1"/>
  <c r="AC4177" i="1"/>
  <c r="AD4177" i="1"/>
  <c r="AE4177" i="1"/>
  <c r="AF4177" i="1"/>
  <c r="AC4178" i="1"/>
  <c r="AD4178" i="1"/>
  <c r="AE4178" i="1"/>
  <c r="AF4178" i="1"/>
  <c r="AC4179" i="1"/>
  <c r="AD4179" i="1"/>
  <c r="AE4179" i="1"/>
  <c r="AF4179" i="1"/>
  <c r="AC4180" i="1"/>
  <c r="AD4180" i="1"/>
  <c r="AE4180" i="1"/>
  <c r="AF4180" i="1"/>
  <c r="AC4181" i="1"/>
  <c r="AD4181" i="1"/>
  <c r="AE4181" i="1"/>
  <c r="AF4181" i="1"/>
  <c r="AC4182" i="1"/>
  <c r="AD4182" i="1"/>
  <c r="AE4182" i="1"/>
  <c r="AF4182" i="1"/>
  <c r="AC4183" i="1"/>
  <c r="AD4183" i="1"/>
  <c r="AE4183" i="1"/>
  <c r="AF4183" i="1"/>
  <c r="AC4184" i="1"/>
  <c r="AD4184" i="1"/>
  <c r="AE4184" i="1"/>
  <c r="AF4184" i="1"/>
  <c r="AC4185" i="1"/>
  <c r="AD4185" i="1"/>
  <c r="AE4185" i="1"/>
  <c r="AF4185" i="1"/>
  <c r="AC4186" i="1"/>
  <c r="AD4186" i="1"/>
  <c r="AE4186" i="1"/>
  <c r="AF4186" i="1"/>
  <c r="AC4187" i="1"/>
  <c r="AD4187" i="1"/>
  <c r="AE4187" i="1"/>
  <c r="AF4187" i="1"/>
  <c r="AC4188" i="1"/>
  <c r="AD4188" i="1"/>
  <c r="AE4188" i="1"/>
  <c r="AF4188" i="1"/>
  <c r="AC4189" i="1"/>
  <c r="AD4189" i="1"/>
  <c r="AE4189" i="1"/>
  <c r="AF4189" i="1"/>
  <c r="AC4190" i="1"/>
  <c r="AD4190" i="1"/>
  <c r="AE4190" i="1"/>
  <c r="AF4190" i="1"/>
  <c r="AC4191" i="1"/>
  <c r="AD4191" i="1"/>
  <c r="AE4191" i="1"/>
  <c r="AF4191" i="1"/>
  <c r="AC4192" i="1"/>
  <c r="AD4192" i="1"/>
  <c r="AE4192" i="1"/>
  <c r="AF4192" i="1"/>
  <c r="AC4193" i="1"/>
  <c r="AD4193" i="1"/>
  <c r="AE4193" i="1"/>
  <c r="AF4193" i="1"/>
  <c r="AC4194" i="1"/>
  <c r="AD4194" i="1"/>
  <c r="AE4194" i="1"/>
  <c r="AF4194" i="1"/>
  <c r="AC4195" i="1"/>
  <c r="AD4195" i="1"/>
  <c r="AE4195" i="1"/>
  <c r="AF4195" i="1"/>
  <c r="AC4196" i="1"/>
  <c r="AD4196" i="1"/>
  <c r="AE4196" i="1"/>
  <c r="AF4196" i="1"/>
  <c r="AC4197" i="1"/>
  <c r="AD4197" i="1"/>
  <c r="AE4197" i="1"/>
  <c r="AF4197" i="1"/>
  <c r="AC4198" i="1"/>
  <c r="AD4198" i="1"/>
  <c r="AE4198" i="1"/>
  <c r="AF4198" i="1"/>
  <c r="AC4199" i="1"/>
  <c r="AD4199" i="1"/>
  <c r="AE4199" i="1"/>
  <c r="AF4199" i="1"/>
  <c r="AC4200" i="1"/>
  <c r="AD4200" i="1"/>
  <c r="AE4200" i="1"/>
  <c r="AF4200" i="1"/>
  <c r="AC4201" i="1"/>
  <c r="AD4201" i="1"/>
  <c r="AE4201" i="1"/>
  <c r="AF4201" i="1"/>
  <c r="AC4202" i="1"/>
  <c r="AD4202" i="1"/>
  <c r="AE4202" i="1"/>
  <c r="AF4202" i="1"/>
  <c r="AC4203" i="1"/>
  <c r="AD4203" i="1"/>
  <c r="AE4203" i="1"/>
  <c r="AF4203" i="1"/>
  <c r="AC4204" i="1"/>
  <c r="AD4204" i="1"/>
  <c r="AE4204" i="1"/>
  <c r="AF4204" i="1"/>
  <c r="AC4205" i="1"/>
  <c r="AD4205" i="1"/>
  <c r="AE4205" i="1"/>
  <c r="AF4205" i="1"/>
  <c r="AC4206" i="1"/>
  <c r="AD4206" i="1"/>
  <c r="AE4206" i="1"/>
  <c r="AF4206" i="1"/>
  <c r="AC4207" i="1"/>
  <c r="AD4207" i="1"/>
  <c r="AE4207" i="1"/>
  <c r="AF4207" i="1"/>
  <c r="AC4208" i="1"/>
  <c r="AD4208" i="1"/>
  <c r="AE4208" i="1"/>
  <c r="AF4208" i="1"/>
  <c r="AC4209" i="1"/>
  <c r="AD4209" i="1"/>
  <c r="AE4209" i="1"/>
  <c r="AF4209" i="1"/>
  <c r="AC4210" i="1"/>
  <c r="AD4210" i="1"/>
  <c r="AE4210" i="1"/>
  <c r="AF4210" i="1"/>
  <c r="AC4211" i="1"/>
  <c r="AD4211" i="1"/>
  <c r="AE4211" i="1"/>
  <c r="AF4211" i="1"/>
  <c r="AC4212" i="1"/>
  <c r="AD4212" i="1"/>
  <c r="AE4212" i="1"/>
  <c r="AF4212" i="1"/>
  <c r="AC4213" i="1"/>
  <c r="AD4213" i="1"/>
  <c r="AE4213" i="1"/>
  <c r="AF4213" i="1"/>
  <c r="AC4214" i="1"/>
  <c r="AD4214" i="1"/>
  <c r="AE4214" i="1"/>
  <c r="AF4214" i="1"/>
  <c r="AC4215" i="1"/>
  <c r="AD4215" i="1"/>
  <c r="AE4215" i="1"/>
  <c r="AF4215" i="1"/>
  <c r="AC4216" i="1"/>
  <c r="AD4216" i="1"/>
  <c r="AE4216" i="1"/>
  <c r="AF4216" i="1"/>
  <c r="AC4217" i="1"/>
  <c r="AD4217" i="1"/>
  <c r="AE4217" i="1"/>
  <c r="AF4217" i="1"/>
  <c r="AC4218" i="1"/>
  <c r="AD4218" i="1"/>
  <c r="AE4218" i="1"/>
  <c r="AF4218" i="1"/>
  <c r="AC4219" i="1"/>
  <c r="AD4219" i="1"/>
  <c r="AE4219" i="1"/>
  <c r="AF4219" i="1"/>
  <c r="AC4220" i="1"/>
  <c r="AD4220" i="1"/>
  <c r="AE4220" i="1"/>
  <c r="AF4220" i="1"/>
  <c r="AC4221" i="1"/>
  <c r="AD4221" i="1"/>
  <c r="AE4221" i="1"/>
  <c r="AF4221" i="1"/>
  <c r="AC4222" i="1"/>
  <c r="AD4222" i="1"/>
  <c r="AE4222" i="1"/>
  <c r="AF4222" i="1"/>
  <c r="AC4223" i="1"/>
  <c r="AD4223" i="1"/>
  <c r="AE4223" i="1"/>
  <c r="AF4223" i="1"/>
  <c r="AC4224" i="1"/>
  <c r="AD4224" i="1"/>
  <c r="AE4224" i="1"/>
  <c r="AF4224" i="1"/>
  <c r="AC4225" i="1"/>
  <c r="AD4225" i="1"/>
  <c r="AE4225" i="1"/>
  <c r="AF4225" i="1"/>
  <c r="AC4226" i="1"/>
  <c r="AD4226" i="1"/>
  <c r="AE4226" i="1"/>
  <c r="AF4226" i="1"/>
  <c r="AC4227" i="1"/>
  <c r="AD4227" i="1"/>
  <c r="AE4227" i="1"/>
  <c r="AF4227" i="1"/>
  <c r="AC4228" i="1"/>
  <c r="AD4228" i="1"/>
  <c r="AE4228" i="1"/>
  <c r="AF4228" i="1"/>
  <c r="AC4229" i="1"/>
  <c r="AD4229" i="1"/>
  <c r="AE4229" i="1"/>
  <c r="AF4229" i="1"/>
  <c r="AC4230" i="1"/>
  <c r="AD4230" i="1"/>
  <c r="AE4230" i="1"/>
  <c r="AF4230" i="1"/>
  <c r="AC4231" i="1"/>
  <c r="AD4231" i="1"/>
  <c r="AE4231" i="1"/>
  <c r="AF4231" i="1"/>
  <c r="AC4232" i="1"/>
  <c r="AD4232" i="1"/>
  <c r="AE4232" i="1"/>
  <c r="AF4232" i="1"/>
  <c r="AC4233" i="1"/>
  <c r="AD4233" i="1"/>
  <c r="AE4233" i="1"/>
  <c r="AF4233" i="1"/>
  <c r="AC4234" i="1"/>
  <c r="AD4234" i="1"/>
  <c r="AE4234" i="1"/>
  <c r="AF4234" i="1"/>
  <c r="AC4235" i="1"/>
  <c r="AD4235" i="1"/>
  <c r="AE4235" i="1"/>
  <c r="AF4235" i="1"/>
  <c r="AC4236" i="1"/>
  <c r="AD4236" i="1"/>
  <c r="AE4236" i="1"/>
  <c r="AF4236" i="1"/>
  <c r="AC4237" i="1"/>
  <c r="AD4237" i="1"/>
  <c r="AE4237" i="1"/>
  <c r="AF4237" i="1"/>
  <c r="AC4238" i="1"/>
  <c r="AD4238" i="1"/>
  <c r="AE4238" i="1"/>
  <c r="AF4238" i="1"/>
  <c r="AC4239" i="1"/>
  <c r="AD4239" i="1"/>
  <c r="AE4239" i="1"/>
  <c r="AF4239" i="1"/>
  <c r="AC4240" i="1"/>
  <c r="AD4240" i="1"/>
  <c r="AE4240" i="1"/>
  <c r="AF4240" i="1"/>
  <c r="AC4241" i="1"/>
  <c r="AD4241" i="1"/>
  <c r="AE4241" i="1"/>
  <c r="AF4241" i="1"/>
  <c r="AC4242" i="1"/>
  <c r="AD4242" i="1"/>
  <c r="AE4242" i="1"/>
  <c r="AF4242" i="1"/>
  <c r="AC4243" i="1"/>
  <c r="AD4243" i="1"/>
  <c r="AE4243" i="1"/>
  <c r="AF4243" i="1"/>
  <c r="AC4244" i="1"/>
  <c r="AD4244" i="1"/>
  <c r="AE4244" i="1"/>
  <c r="AF4244" i="1"/>
  <c r="AC4245" i="1"/>
  <c r="AD4245" i="1"/>
  <c r="AE4245" i="1"/>
  <c r="AF4245" i="1"/>
  <c r="AC4246" i="1"/>
  <c r="AD4246" i="1"/>
  <c r="AE4246" i="1"/>
  <c r="AF4246" i="1"/>
  <c r="AC4247" i="1"/>
  <c r="AD4247" i="1"/>
  <c r="AE4247" i="1"/>
  <c r="AF4247" i="1"/>
  <c r="AC4248" i="1"/>
  <c r="AD4248" i="1"/>
  <c r="AE4248" i="1"/>
  <c r="AF4248" i="1"/>
  <c r="AC4249" i="1"/>
  <c r="AD4249" i="1"/>
  <c r="AE4249" i="1"/>
  <c r="AF4249" i="1"/>
  <c r="AC4250" i="1"/>
  <c r="AD4250" i="1"/>
  <c r="AE4250" i="1"/>
  <c r="AF4250" i="1"/>
  <c r="AC5415" i="1"/>
  <c r="AD5415" i="1"/>
  <c r="AE5415" i="1"/>
  <c r="AF5415" i="1"/>
  <c r="AC388" i="1"/>
  <c r="AD388" i="1"/>
  <c r="AE388" i="1"/>
  <c r="AF388" i="1"/>
  <c r="AC386" i="1"/>
  <c r="AD386" i="1"/>
  <c r="AE386" i="1"/>
  <c r="AF386" i="1"/>
  <c r="AC384" i="1"/>
  <c r="AD384" i="1"/>
  <c r="AE384" i="1"/>
  <c r="AF384" i="1"/>
  <c r="AF394" i="1"/>
  <c r="AE394" i="1"/>
  <c r="AD394" i="1"/>
  <c r="AC394" i="1"/>
</calcChain>
</file>

<file path=xl/sharedStrings.xml><?xml version="1.0" encoding="utf-8"?>
<sst xmlns="http://schemas.openxmlformats.org/spreadsheetml/2006/main" count="10864" uniqueCount="5452">
  <si>
    <t>CD_SETOR</t>
  </si>
  <si>
    <t>SITUACAO</t>
  </si>
  <si>
    <t>530010805060005</t>
  </si>
  <si>
    <t>Urbana</t>
  </si>
  <si>
    <t>530010805060006</t>
  </si>
  <si>
    <t>530010805060007</t>
  </si>
  <si>
    <t>530010805060008</t>
  </si>
  <si>
    <t>530010805060009</t>
  </si>
  <si>
    <t>530010805060010</t>
  </si>
  <si>
    <t>530010805060011</t>
  </si>
  <si>
    <t>530010805060012</t>
  </si>
  <si>
    <t>530010805060013</t>
  </si>
  <si>
    <t>530010805060014</t>
  </si>
  <si>
    <t>530010805060015</t>
  </si>
  <si>
    <t>530010805060016</t>
  </si>
  <si>
    <t>530010805060017</t>
  </si>
  <si>
    <t>530010805060018</t>
  </si>
  <si>
    <t>530010805060019</t>
  </si>
  <si>
    <t>530010805060020</t>
  </si>
  <si>
    <t>530010805060021</t>
  </si>
  <si>
    <t>530010805060022</t>
  </si>
  <si>
    <t>530010805060023</t>
  </si>
  <si>
    <t>530010805060024</t>
  </si>
  <si>
    <t>530010805060025</t>
  </si>
  <si>
    <t>530010805060026</t>
  </si>
  <si>
    <t>530010805060027</t>
  </si>
  <si>
    <t>530010805060028</t>
  </si>
  <si>
    <t>530010805060029</t>
  </si>
  <si>
    <t>530010805060030</t>
  </si>
  <si>
    <t>530010805060031</t>
  </si>
  <si>
    <t>530010805060032</t>
  </si>
  <si>
    <t>530010805060033</t>
  </si>
  <si>
    <t>530010805060034</t>
  </si>
  <si>
    <t>530010805060035</t>
  </si>
  <si>
    <t>530010805060036</t>
  </si>
  <si>
    <t>530010805060037</t>
  </si>
  <si>
    <t>530010805060038</t>
  </si>
  <si>
    <t>530010805060039</t>
  </si>
  <si>
    <t>530010805060040</t>
  </si>
  <si>
    <t>530010805060041</t>
  </si>
  <si>
    <t>530010805060042</t>
  </si>
  <si>
    <t>530010805060043</t>
  </si>
  <si>
    <t>530010805060044</t>
  </si>
  <si>
    <t>530010805060045</t>
  </si>
  <si>
    <t>530010805060046</t>
  </si>
  <si>
    <t>530010805060047</t>
  </si>
  <si>
    <t>530010805060048</t>
  </si>
  <si>
    <t>530010805060049</t>
  </si>
  <si>
    <t>530010805060050</t>
  </si>
  <si>
    <t>530010805060051</t>
  </si>
  <si>
    <t>530010805060052</t>
  </si>
  <si>
    <t>530010805060053</t>
  </si>
  <si>
    <t>530010805060054</t>
  </si>
  <si>
    <t>530010805060055</t>
  </si>
  <si>
    <t>530010805060056</t>
  </si>
  <si>
    <t>530010805060057</t>
  </si>
  <si>
    <t>530010805060058</t>
  </si>
  <si>
    <t>530010805060059</t>
  </si>
  <si>
    <t>530010805060060</t>
  </si>
  <si>
    <t>530010805060061</t>
  </si>
  <si>
    <t>530010805060062</t>
  </si>
  <si>
    <t>530010805060063</t>
  </si>
  <si>
    <t>530010805060064</t>
  </si>
  <si>
    <t>530010805060069</t>
  </si>
  <si>
    <t>530010805060070</t>
  </si>
  <si>
    <t>530010805060071</t>
  </si>
  <si>
    <t>530010805060072</t>
  </si>
  <si>
    <t>530010805060073</t>
  </si>
  <si>
    <t>530010805060074</t>
  </si>
  <si>
    <t>530010805060075</t>
  </si>
  <si>
    <t>530010805060077</t>
  </si>
  <si>
    <t>530010805060078</t>
  </si>
  <si>
    <t>530010805060079</t>
  </si>
  <si>
    <t>530010805060080</t>
  </si>
  <si>
    <t>530010805060081</t>
  </si>
  <si>
    <t>530010805060082</t>
  </si>
  <si>
    <t>530010805060083</t>
  </si>
  <si>
    <t>530010805060084</t>
  </si>
  <si>
    <t>530010805060085</t>
  </si>
  <si>
    <t>530010805060086</t>
  </si>
  <si>
    <t>530010805060087</t>
  </si>
  <si>
    <t>530010805060088</t>
  </si>
  <si>
    <t>530010805060089</t>
  </si>
  <si>
    <t>530010805060090</t>
  </si>
  <si>
    <t>530010805060091</t>
  </si>
  <si>
    <t>530010805060092</t>
  </si>
  <si>
    <t>530010805060093</t>
  </si>
  <si>
    <t>530010805060095</t>
  </si>
  <si>
    <t>530010805060096</t>
  </si>
  <si>
    <t>530010805060097</t>
  </si>
  <si>
    <t>530010805060099</t>
  </si>
  <si>
    <t>530010805060100</t>
  </si>
  <si>
    <t>530010805060101</t>
  </si>
  <si>
    <t>530010805060102</t>
  </si>
  <si>
    <t>530010805060103</t>
  </si>
  <si>
    <t>530010805060104</t>
  </si>
  <si>
    <t>530010805060105</t>
  </si>
  <si>
    <t>530010805060106</t>
  </si>
  <si>
    <t>530010805060107</t>
  </si>
  <si>
    <t>530010805060108</t>
  </si>
  <si>
    <t>530010805060109</t>
  </si>
  <si>
    <t>530010805060110</t>
  </si>
  <si>
    <t>530010805060111</t>
  </si>
  <si>
    <t>530010805060112</t>
  </si>
  <si>
    <t>530010805060113</t>
  </si>
  <si>
    <t>530010805060114</t>
  </si>
  <si>
    <t>530010805060115</t>
  </si>
  <si>
    <t>530010805060116</t>
  </si>
  <si>
    <t>530010805060117</t>
  </si>
  <si>
    <t>530010805060118</t>
  </si>
  <si>
    <t>530010805060119</t>
  </si>
  <si>
    <t>530010805060120</t>
  </si>
  <si>
    <t>530010805060121</t>
  </si>
  <si>
    <t>530010805060122</t>
  </si>
  <si>
    <t>530010805060123</t>
  </si>
  <si>
    <t>530010805060124</t>
  </si>
  <si>
    <t>530010805060125</t>
  </si>
  <si>
    <t>530010805060126</t>
  </si>
  <si>
    <t>530010805060127</t>
  </si>
  <si>
    <t>530010805060128</t>
  </si>
  <si>
    <t>530010805060129</t>
  </si>
  <si>
    <t>530010805060130</t>
  </si>
  <si>
    <t>530010805060131</t>
  </si>
  <si>
    <t>530010805060132</t>
  </si>
  <si>
    <t>530010805060133</t>
  </si>
  <si>
    <t>530010805060134</t>
  </si>
  <si>
    <t>530010805060135</t>
  </si>
  <si>
    <t>530010805060136</t>
  </si>
  <si>
    <t>530010805060137</t>
  </si>
  <si>
    <t>530010805060138</t>
  </si>
  <si>
    <t>530010805060139</t>
  </si>
  <si>
    <t>530010805060140</t>
  </si>
  <si>
    <t>530010805060141</t>
  </si>
  <si>
    <t>530010805060142</t>
  </si>
  <si>
    <t>530010805060143</t>
  </si>
  <si>
    <t>530010805060144</t>
  </si>
  <si>
    <t>530010805060145</t>
  </si>
  <si>
    <t>530010805060146</t>
  </si>
  <si>
    <t>530010805060147</t>
  </si>
  <si>
    <t>530010805060148</t>
  </si>
  <si>
    <t>530010805060149</t>
  </si>
  <si>
    <t>530010805060150</t>
  </si>
  <si>
    <t>530010805060151</t>
  </si>
  <si>
    <t>530010805060152</t>
  </si>
  <si>
    <t>530010805060153</t>
  </si>
  <si>
    <t>530010805060154</t>
  </si>
  <si>
    <t>530010805060155</t>
  </si>
  <si>
    <t>530010805060156</t>
  </si>
  <si>
    <t>530010805060157</t>
  </si>
  <si>
    <t>530010805060158</t>
  </si>
  <si>
    <t>530010805060159</t>
  </si>
  <si>
    <t>530010805060160</t>
  </si>
  <si>
    <t>530010805060161</t>
  </si>
  <si>
    <t>530010805060162</t>
  </si>
  <si>
    <t>530010805060163</t>
  </si>
  <si>
    <t>530010805060164</t>
  </si>
  <si>
    <t>530010805060165</t>
  </si>
  <si>
    <t>530010805060166</t>
  </si>
  <si>
    <t>530010805060168</t>
  </si>
  <si>
    <t>530010805060170</t>
  </si>
  <si>
    <t>530010805060171</t>
  </si>
  <si>
    <t>530010805060172</t>
  </si>
  <si>
    <t>530010805060173</t>
  </si>
  <si>
    <t>530010805060174</t>
  </si>
  <si>
    <t>530010805060175</t>
  </si>
  <si>
    <t>530010805060176</t>
  </si>
  <si>
    <t>530010805060177</t>
  </si>
  <si>
    <t>530010805060178</t>
  </si>
  <si>
    <t>530010805060179</t>
  </si>
  <si>
    <t>530010805060180</t>
  </si>
  <si>
    <t>530010805060181</t>
  </si>
  <si>
    <t>530010805060182</t>
  </si>
  <si>
    <t>530010805060183</t>
  </si>
  <si>
    <t>530010805060184</t>
  </si>
  <si>
    <t>530010805060185</t>
  </si>
  <si>
    <t>530010805060186</t>
  </si>
  <si>
    <t>530010805060187</t>
  </si>
  <si>
    <t>530010805060188</t>
  </si>
  <si>
    <t>530010805060189</t>
  </si>
  <si>
    <t>530010805060190</t>
  </si>
  <si>
    <t>530010805060191</t>
  </si>
  <si>
    <t>530010805060192</t>
  </si>
  <si>
    <t>530010805060193</t>
  </si>
  <si>
    <t>530010805060194</t>
  </si>
  <si>
    <t>530010805060195</t>
  </si>
  <si>
    <t>530010805060196</t>
  </si>
  <si>
    <t>530010805060197</t>
  </si>
  <si>
    <t>530010805060198</t>
  </si>
  <si>
    <t>530010805060199</t>
  </si>
  <si>
    <t>530010805060200</t>
  </si>
  <si>
    <t>530010805060201</t>
  </si>
  <si>
    <t>530010805060202</t>
  </si>
  <si>
    <t>530010805060203</t>
  </si>
  <si>
    <t>530010805060204</t>
  </si>
  <si>
    <t>530010805060205</t>
  </si>
  <si>
    <t>530010805060206</t>
  </si>
  <si>
    <t>530010805060207</t>
  </si>
  <si>
    <t>530010805060212</t>
  </si>
  <si>
    <t>530010805060213</t>
  </si>
  <si>
    <t>530010805060215</t>
  </si>
  <si>
    <t>530010805060216</t>
  </si>
  <si>
    <t>530010805060217</t>
  </si>
  <si>
    <t>530010805060218</t>
  </si>
  <si>
    <t>530010805060219</t>
  </si>
  <si>
    <t>530010805060220</t>
  </si>
  <si>
    <t>530010805060221</t>
  </si>
  <si>
    <t>530010805060222</t>
  </si>
  <si>
    <t>530010805060223</t>
  </si>
  <si>
    <t>530010805060224</t>
  </si>
  <si>
    <t>530010805060225</t>
  </si>
  <si>
    <t>530010805060226</t>
  </si>
  <si>
    <t>530010805060227</t>
  </si>
  <si>
    <t>530010805060231</t>
  </si>
  <si>
    <t>530010805060234</t>
  </si>
  <si>
    <t>530010805060235</t>
  </si>
  <si>
    <t>530010805060238</t>
  </si>
  <si>
    <t>530010805060239</t>
  </si>
  <si>
    <t>530010805060240</t>
  </si>
  <si>
    <t>530010805060241</t>
  </si>
  <si>
    <t>530010805060242</t>
  </si>
  <si>
    <t>530010805060243</t>
  </si>
  <si>
    <t>530010805060245</t>
  </si>
  <si>
    <t>530010805060246</t>
  </si>
  <si>
    <t>530010805060247</t>
  </si>
  <si>
    <t>530010805060248</t>
  </si>
  <si>
    <t>530010805060249</t>
  </si>
  <si>
    <t>530010805060250</t>
  </si>
  <si>
    <t>530010805060251</t>
  </si>
  <si>
    <t>530010805060252</t>
  </si>
  <si>
    <t>530010805060253</t>
  </si>
  <si>
    <t>530010805060254</t>
  </si>
  <si>
    <t>530010805060255</t>
  </si>
  <si>
    <t>530010805060257</t>
  </si>
  <si>
    <t>530010805060260</t>
  </si>
  <si>
    <t>530010805060261</t>
  </si>
  <si>
    <t>530010805060263</t>
  </si>
  <si>
    <t>530010805060265</t>
  </si>
  <si>
    <t>530010805060266</t>
  </si>
  <si>
    <t>530010805060267</t>
  </si>
  <si>
    <t>530010805060268</t>
  </si>
  <si>
    <t>530010805060275</t>
  </si>
  <si>
    <t>530010805060276</t>
  </si>
  <si>
    <t>530010805060282</t>
  </si>
  <si>
    <t>530010805060294</t>
  </si>
  <si>
    <t>530010805060295</t>
  </si>
  <si>
    <t>530010805060296</t>
  </si>
  <si>
    <t>530010805060297</t>
  </si>
  <si>
    <t>530010805060298</t>
  </si>
  <si>
    <t>530010805060299</t>
  </si>
  <si>
    <t>530010805060300</t>
  </si>
  <si>
    <t>530010805060301</t>
  </si>
  <si>
    <t>530010805060302</t>
  </si>
  <si>
    <t>530010805060303</t>
  </si>
  <si>
    <t>530010805060304</t>
  </si>
  <si>
    <t>530010805060305</t>
  </si>
  <si>
    <t>530010805060306</t>
  </si>
  <si>
    <t>530010805060307</t>
  </si>
  <si>
    <t>530010805060308</t>
  </si>
  <si>
    <t>530010805060309</t>
  </si>
  <si>
    <t>530010805060310</t>
  </si>
  <si>
    <t>530010805060311</t>
  </si>
  <si>
    <t>530010805060312</t>
  </si>
  <si>
    <t>530010805060313</t>
  </si>
  <si>
    <t>530010805060314</t>
  </si>
  <si>
    <t>530010805060315</t>
  </si>
  <si>
    <t>530010805060316</t>
  </si>
  <si>
    <t>530010805060317</t>
  </si>
  <si>
    <t>530010805060318</t>
  </si>
  <si>
    <t>530010805060319</t>
  </si>
  <si>
    <t>530010805060320</t>
  </si>
  <si>
    <t>530010805060321</t>
  </si>
  <si>
    <t>530010805060323</t>
  </si>
  <si>
    <t>530010805060325</t>
  </si>
  <si>
    <t>530010805060326</t>
  </si>
  <si>
    <t>530010805060327</t>
  </si>
  <si>
    <t>530010805060329</t>
  </si>
  <si>
    <t>530010805060330</t>
  </si>
  <si>
    <t>530010805060332</t>
  </si>
  <si>
    <t>530010805060333</t>
  </si>
  <si>
    <t>530010805060334</t>
  </si>
  <si>
    <t>530010805060335</t>
  </si>
  <si>
    <t>530010805060336</t>
  </si>
  <si>
    <t>530010805060337</t>
  </si>
  <si>
    <t>530010805060338</t>
  </si>
  <si>
    <t>530010805060339</t>
  </si>
  <si>
    <t>530010805060340</t>
  </si>
  <si>
    <t>530010805060341</t>
  </si>
  <si>
    <t>530010805060346</t>
  </si>
  <si>
    <t>530010805060347</t>
  </si>
  <si>
    <t>530010805060348</t>
  </si>
  <si>
    <t>530010805060349</t>
  </si>
  <si>
    <t>530010805060350</t>
  </si>
  <si>
    <t>530010805060352</t>
  </si>
  <si>
    <t>530010805060353</t>
  </si>
  <si>
    <t>530010805060354</t>
  </si>
  <si>
    <t>530010805060355</t>
  </si>
  <si>
    <t>530010805060356</t>
  </si>
  <si>
    <t>530010805060357</t>
  </si>
  <si>
    <t>530010805060358</t>
  </si>
  <si>
    <t>530010805060360</t>
  </si>
  <si>
    <t>530010805060361</t>
  </si>
  <si>
    <t>530010805060362</t>
  </si>
  <si>
    <t>530010805060363</t>
  </si>
  <si>
    <t>530010805060364</t>
  </si>
  <si>
    <t>530010805060365</t>
  </si>
  <si>
    <t>530010805060366</t>
  </si>
  <si>
    <t>530010805060368</t>
  </si>
  <si>
    <t>530010805060369</t>
  </si>
  <si>
    <t>530010805060370</t>
  </si>
  <si>
    <t>530010805060371</t>
  </si>
  <si>
    <t>530010805060372</t>
  </si>
  <si>
    <t>530010805060373</t>
  </si>
  <si>
    <t>530010805060374</t>
  </si>
  <si>
    <t>530010805060378</t>
  </si>
  <si>
    <t>530010805060379</t>
  </si>
  <si>
    <t>530010805060380</t>
  </si>
  <si>
    <t>530010805060381</t>
  </si>
  <si>
    <t>530010805060382</t>
  </si>
  <si>
    <t>530010805060383</t>
  </si>
  <si>
    <t>530010805060384</t>
  </si>
  <si>
    <t>530010805060385</t>
  </si>
  <si>
    <t>530010805060386</t>
  </si>
  <si>
    <t>530010805060387</t>
  </si>
  <si>
    <t>530010805060388</t>
  </si>
  <si>
    <t>530010805060389</t>
  </si>
  <si>
    <t>530010805060390</t>
  </si>
  <si>
    <t>530010805060391</t>
  </si>
  <si>
    <t>530010805060392</t>
  </si>
  <si>
    <t>530010805060393</t>
  </si>
  <si>
    <t>530010805060395</t>
  </si>
  <si>
    <t>530010805060396</t>
  </si>
  <si>
    <t>530010805060397</t>
  </si>
  <si>
    <t>530010805060399</t>
  </si>
  <si>
    <t>530010805060400</t>
  </si>
  <si>
    <t>530010805060401</t>
  </si>
  <si>
    <t>530010805060402</t>
  </si>
  <si>
    <t>530010805060403</t>
  </si>
  <si>
    <t>530010805060404</t>
  </si>
  <si>
    <t>530010805060405</t>
  </si>
  <si>
    <t>530010805060406</t>
  </si>
  <si>
    <t>530010805060407</t>
  </si>
  <si>
    <t>530010805060408</t>
  </si>
  <si>
    <t>530010805060409</t>
  </si>
  <si>
    <t>530010805060410</t>
  </si>
  <si>
    <t>530010805060411</t>
  </si>
  <si>
    <t>530010805060412</t>
  </si>
  <si>
    <t>530010805060414</t>
  </si>
  <si>
    <t>530010805060415</t>
  </si>
  <si>
    <t>530010805060417</t>
  </si>
  <si>
    <t>530010805060418</t>
  </si>
  <si>
    <t>530010805060419</t>
  </si>
  <si>
    <t>530010805060420</t>
  </si>
  <si>
    <t>530010805060422</t>
  </si>
  <si>
    <t>530010805060425</t>
  </si>
  <si>
    <t>530010805060426</t>
  </si>
  <si>
    <t>530010805060428</t>
  </si>
  <si>
    <t>530010805060429</t>
  </si>
  <si>
    <t>530010805060430</t>
  </si>
  <si>
    <t>530010805060431</t>
  </si>
  <si>
    <t>530010805060432</t>
  </si>
  <si>
    <t>530010805060433</t>
  </si>
  <si>
    <t>530010805060434</t>
  </si>
  <si>
    <t>530010805060435</t>
  </si>
  <si>
    <t>530010805060436</t>
  </si>
  <si>
    <t>530010805060438</t>
  </si>
  <si>
    <t>530010805060442</t>
  </si>
  <si>
    <t>530010805060443</t>
  </si>
  <si>
    <t>530010805060444</t>
  </si>
  <si>
    <t>530010805060452</t>
  </si>
  <si>
    <t>530010805060453</t>
  </si>
  <si>
    <t>530010805060454</t>
  </si>
  <si>
    <t>530010805060455</t>
  </si>
  <si>
    <t>530010805060456</t>
  </si>
  <si>
    <t>530010805060460</t>
  </si>
  <si>
    <t>530010805060461</t>
  </si>
  <si>
    <t>530010805060462</t>
  </si>
  <si>
    <t>530010805060463</t>
  </si>
  <si>
    <t>530010805060465</t>
  </si>
  <si>
    <t>530010805060467</t>
  </si>
  <si>
    <t>530010805060469</t>
  </si>
  <si>
    <t>530010805060470</t>
  </si>
  <si>
    <t>530010805060471</t>
  </si>
  <si>
    <t>530010805060472</t>
  </si>
  <si>
    <t>530010805060473</t>
  </si>
  <si>
    <t>530010805060474</t>
  </si>
  <si>
    <t>530010805060475</t>
  </si>
  <si>
    <t>530010805060476</t>
  </si>
  <si>
    <t>530010805060477</t>
  </si>
  <si>
    <t>530010805060484</t>
  </si>
  <si>
    <t>530010805060485</t>
  </si>
  <si>
    <t>530010805060497</t>
  </si>
  <si>
    <t>530010805060498</t>
  </si>
  <si>
    <t>530010805060499</t>
  </si>
  <si>
    <t>530010805060505</t>
  </si>
  <si>
    <t>530010805060517</t>
  </si>
  <si>
    <t>530010805060518</t>
  </si>
  <si>
    <t>530010805060519</t>
  </si>
  <si>
    <t>530010805060520</t>
  </si>
  <si>
    <t>530010805060521</t>
  </si>
  <si>
    <t>530010805060523</t>
  </si>
  <si>
    <t>530010805070001</t>
  </si>
  <si>
    <t>530010805070002</t>
  </si>
  <si>
    <t>530010805070003</t>
  </si>
  <si>
    <t>530010805070004</t>
  </si>
  <si>
    <t>530010805070005</t>
  </si>
  <si>
    <t>530010805070006</t>
  </si>
  <si>
    <t>530010805070007</t>
  </si>
  <si>
    <t>530010805070008</t>
  </si>
  <si>
    <t>530010805070009</t>
  </si>
  <si>
    <t>530010805070010</t>
  </si>
  <si>
    <t>530010805070011</t>
  </si>
  <si>
    <t>530010805070012</t>
  </si>
  <si>
    <t>530010805070013</t>
  </si>
  <si>
    <t>530010805070014</t>
  </si>
  <si>
    <t>530010805070015</t>
  </si>
  <si>
    <t>530010805070016</t>
  </si>
  <si>
    <t>530010805070017</t>
  </si>
  <si>
    <t>530010805070018</t>
  </si>
  <si>
    <t>530010805070019</t>
  </si>
  <si>
    <t>530010805070020</t>
  </si>
  <si>
    <t>530010805070021</t>
  </si>
  <si>
    <t>530010805070022</t>
  </si>
  <si>
    <t>530010805070023</t>
  </si>
  <si>
    <t>530010805070024</t>
  </si>
  <si>
    <t>530010805070025</t>
  </si>
  <si>
    <t>530010805070026</t>
  </si>
  <si>
    <t>530010805070027</t>
  </si>
  <si>
    <t>530010805070028</t>
  </si>
  <si>
    <t>530010805070029</t>
  </si>
  <si>
    <t>530010805070030</t>
  </si>
  <si>
    <t>530010805070031</t>
  </si>
  <si>
    <t>530010805070032</t>
  </si>
  <si>
    <t>530010805070033</t>
  </si>
  <si>
    <t>530010805070034</t>
  </si>
  <si>
    <t>530010805070035</t>
  </si>
  <si>
    <t>530010805070036</t>
  </si>
  <si>
    <t>530010805070037</t>
  </si>
  <si>
    <t>530010805070038</t>
  </si>
  <si>
    <t>530010805070039</t>
  </si>
  <si>
    <t>530010805070040</t>
  </si>
  <si>
    <t>530010805070041</t>
  </si>
  <si>
    <t>530010805070042</t>
  </si>
  <si>
    <t>530010805070043</t>
  </si>
  <si>
    <t>530010805070044</t>
  </si>
  <si>
    <t>530010805070045</t>
  </si>
  <si>
    <t>530010805070046</t>
  </si>
  <si>
    <t>530010805070047</t>
  </si>
  <si>
    <t>530010805070048</t>
  </si>
  <si>
    <t>530010805070049</t>
  </si>
  <si>
    <t>530010805070050</t>
  </si>
  <si>
    <t>530010805070051</t>
  </si>
  <si>
    <t>530010805070052</t>
  </si>
  <si>
    <t>530010805070053</t>
  </si>
  <si>
    <t>530010805070054</t>
  </si>
  <si>
    <t>530010805070055</t>
  </si>
  <si>
    <t>530010805070056</t>
  </si>
  <si>
    <t>530010805070058</t>
  </si>
  <si>
    <t>530010805070059</t>
  </si>
  <si>
    <t>530010805070060</t>
  </si>
  <si>
    <t>530010805070061</t>
  </si>
  <si>
    <t>530010805070062</t>
  </si>
  <si>
    <t>530010805070063</t>
  </si>
  <si>
    <t>530010805070064</t>
  </si>
  <si>
    <t>530010805070065</t>
  </si>
  <si>
    <t>530010805070066</t>
  </si>
  <si>
    <t>530010805070067</t>
  </si>
  <si>
    <t>530010805070068</t>
  </si>
  <si>
    <t>530010805070070</t>
  </si>
  <si>
    <t>530010805070071</t>
  </si>
  <si>
    <t>530010805070072</t>
  </si>
  <si>
    <t>530010805070073</t>
  </si>
  <si>
    <t>530010805070074</t>
  </si>
  <si>
    <t>530010805070075</t>
  </si>
  <si>
    <t>530010805070076</t>
  </si>
  <si>
    <t>530010805070077</t>
  </si>
  <si>
    <t>530010805070078</t>
  </si>
  <si>
    <t>530010805070079</t>
  </si>
  <si>
    <t>530010805070082</t>
  </si>
  <si>
    <t>530010805070083</t>
  </si>
  <si>
    <t>530010805070084</t>
  </si>
  <si>
    <t>530010805070085</t>
  </si>
  <si>
    <t>530010805070086</t>
  </si>
  <si>
    <t>530010805070088</t>
  </si>
  <si>
    <t>530010805070089</t>
  </si>
  <si>
    <t>530010805070090</t>
  </si>
  <si>
    <t>530010805070091</t>
  </si>
  <si>
    <t>530010805070092</t>
  </si>
  <si>
    <t>530010805070093</t>
  </si>
  <si>
    <t>530010805070094</t>
  </si>
  <si>
    <t>530010805070095</t>
  </si>
  <si>
    <t>530010805070096</t>
  </si>
  <si>
    <t>530010805070097</t>
  </si>
  <si>
    <t>530010805070098</t>
  </si>
  <si>
    <t>530010805070099</t>
  </si>
  <si>
    <t>530010805070100</t>
  </si>
  <si>
    <t>530010805070101</t>
  </si>
  <si>
    <t>530010805070102</t>
  </si>
  <si>
    <t>530010805070103</t>
  </si>
  <si>
    <t>530010805070104</t>
  </si>
  <si>
    <t>530010805070105</t>
  </si>
  <si>
    <t>530010805070106</t>
  </si>
  <si>
    <t>530010805070107</t>
  </si>
  <si>
    <t>530010805070108</t>
  </si>
  <si>
    <t>530010805070109</t>
  </si>
  <si>
    <t>530010805070111</t>
  </si>
  <si>
    <t>530010805070112</t>
  </si>
  <si>
    <t>530010805070113</t>
  </si>
  <si>
    <t>530010805070114</t>
  </si>
  <si>
    <t>530010805070115</t>
  </si>
  <si>
    <t>530010805070116</t>
  </si>
  <si>
    <t>530010805070117</t>
  </si>
  <si>
    <t>530010805070118</t>
  </si>
  <si>
    <t>530010805070119</t>
  </si>
  <si>
    <t>530010805070120</t>
  </si>
  <si>
    <t>530010805070121</t>
  </si>
  <si>
    <t>530010805070122</t>
  </si>
  <si>
    <t>530010805070123</t>
  </si>
  <si>
    <t>530010805070124</t>
  </si>
  <si>
    <t>530010805070125</t>
  </si>
  <si>
    <t>530010805070126</t>
  </si>
  <si>
    <t>530010805070127</t>
  </si>
  <si>
    <t>530010805070128</t>
  </si>
  <si>
    <t>530010805070129</t>
  </si>
  <si>
    <t>530010805070130</t>
  </si>
  <si>
    <t>530010805070131</t>
  </si>
  <si>
    <t>530010805070132</t>
  </si>
  <si>
    <t>530010805070133</t>
  </si>
  <si>
    <t>530010805070134</t>
  </si>
  <si>
    <t>530010805070135</t>
  </si>
  <si>
    <t>530010805070136</t>
  </si>
  <si>
    <t>530010805070137</t>
  </si>
  <si>
    <t>530010805070138</t>
  </si>
  <si>
    <t>530010805070139</t>
  </si>
  <si>
    <t>530010805070140</t>
  </si>
  <si>
    <t>530010805070142</t>
  </si>
  <si>
    <t>530010805070143</t>
  </si>
  <si>
    <t>530010805070144</t>
  </si>
  <si>
    <t>530010805070147</t>
  </si>
  <si>
    <t>530010805070148</t>
  </si>
  <si>
    <t>530010805070149</t>
  </si>
  <si>
    <t>530010805070150</t>
  </si>
  <si>
    <t>530010805070152</t>
  </si>
  <si>
    <t>530010805070153</t>
  </si>
  <si>
    <t>530010805070154</t>
  </si>
  <si>
    <t>530010805070155</t>
  </si>
  <si>
    <t>530010805070156</t>
  </si>
  <si>
    <t>530010805070157</t>
  </si>
  <si>
    <t>530010805070158</t>
  </si>
  <si>
    <t>530010805070170</t>
  </si>
  <si>
    <t>530010805070177</t>
  </si>
  <si>
    <t>530010805070178</t>
  </si>
  <si>
    <t>530010805070180</t>
  </si>
  <si>
    <t>530010805070181</t>
  </si>
  <si>
    <t>530010805070182</t>
  </si>
  <si>
    <t>530010805070183</t>
  </si>
  <si>
    <t>530010805070184</t>
  </si>
  <si>
    <t>530010805070185</t>
  </si>
  <si>
    <t>530010805070187</t>
  </si>
  <si>
    <t>530010805070194</t>
  </si>
  <si>
    <t>530010805070197</t>
  </si>
  <si>
    <t>530010805070198</t>
  </si>
  <si>
    <t>530010805070199</t>
  </si>
  <si>
    <t>530010805070200</t>
  </si>
  <si>
    <t>530010805070201</t>
  </si>
  <si>
    <t>530010805070233</t>
  </si>
  <si>
    <t>530010805070234</t>
  </si>
  <si>
    <t>530010805070235</t>
  </si>
  <si>
    <t>530010805070236</t>
  </si>
  <si>
    <t>530010805070237</t>
  </si>
  <si>
    <t>530010805070238</t>
  </si>
  <si>
    <t>530010805070241</t>
  </si>
  <si>
    <t>530010805070242</t>
  </si>
  <si>
    <t>530010805070248</t>
  </si>
  <si>
    <t>530010805070249</t>
  </si>
  <si>
    <t>530010805070265</t>
  </si>
  <si>
    <t>530010805070267</t>
  </si>
  <si>
    <t>530010805070268</t>
  </si>
  <si>
    <t>530010805080013</t>
  </si>
  <si>
    <t>530010805080014</t>
  </si>
  <si>
    <t>530010805080016</t>
  </si>
  <si>
    <t>530010805080017</t>
  </si>
  <si>
    <t>530010805080018</t>
  </si>
  <si>
    <t>530010805080019</t>
  </si>
  <si>
    <t>530010805080022</t>
  </si>
  <si>
    <t>530010805080023</t>
  </si>
  <si>
    <t>530010805080024</t>
  </si>
  <si>
    <t>530010805080025</t>
  </si>
  <si>
    <t>530010805080026</t>
  </si>
  <si>
    <t>530010805080027</t>
  </si>
  <si>
    <t>530010805080028</t>
  </si>
  <si>
    <t>530010805080029</t>
  </si>
  <si>
    <t>530010805080030</t>
  </si>
  <si>
    <t>530010805080183</t>
  </si>
  <si>
    <t>530010805080184</t>
  </si>
  <si>
    <t>530010805080185</t>
  </si>
  <si>
    <t>530010805080186</t>
  </si>
  <si>
    <t>530010805080187</t>
  </si>
  <si>
    <t>530010805080188</t>
  </si>
  <si>
    <t>530010805080191</t>
  </si>
  <si>
    <t>530010805080192</t>
  </si>
  <si>
    <t>530010805080193</t>
  </si>
  <si>
    <t>530010805080194</t>
  </si>
  <si>
    <t>530010805080195</t>
  </si>
  <si>
    <t>530010805080196</t>
  </si>
  <si>
    <t>530010805080197</t>
  </si>
  <si>
    <t>530010805080198</t>
  </si>
  <si>
    <t>530010805080199</t>
  </si>
  <si>
    <t>530010805080200</t>
  </si>
  <si>
    <t>530010805080204</t>
  </si>
  <si>
    <t>530010805080206</t>
  </si>
  <si>
    <t>530010805080207</t>
  </si>
  <si>
    <t>530010805080208</t>
  </si>
  <si>
    <t>530010805080209</t>
  </si>
  <si>
    <t>530010805080210</t>
  </si>
  <si>
    <t>530010805080211</t>
  </si>
  <si>
    <t>530010805080212</t>
  </si>
  <si>
    <t>530010805080213</t>
  </si>
  <si>
    <t>530010805080214</t>
  </si>
  <si>
    <t>530010805080215</t>
  </si>
  <si>
    <t>530010805080216</t>
  </si>
  <si>
    <t>530010805080217</t>
  </si>
  <si>
    <t>530010805080218</t>
  </si>
  <si>
    <t>530010805080219</t>
  </si>
  <si>
    <t>530010805080220</t>
  </si>
  <si>
    <t>530010805080221</t>
  </si>
  <si>
    <t>530010805080222</t>
  </si>
  <si>
    <t>530010805080223</t>
  </si>
  <si>
    <t>530010805080224</t>
  </si>
  <si>
    <t>530010805080225</t>
  </si>
  <si>
    <t>530010805080226</t>
  </si>
  <si>
    <t>530010805080227</t>
  </si>
  <si>
    <t>530010805080228</t>
  </si>
  <si>
    <t>530010805080229</t>
  </si>
  <si>
    <t>530010805080230</t>
  </si>
  <si>
    <t>530010805080231</t>
  </si>
  <si>
    <t>530010805080232</t>
  </si>
  <si>
    <t>530010805080233</t>
  </si>
  <si>
    <t>530010805080243</t>
  </si>
  <si>
    <t>530010805080244</t>
  </si>
  <si>
    <t>530010805080245</t>
  </si>
  <si>
    <t>530010805080246</t>
  </si>
  <si>
    <t>530010805080247</t>
  </si>
  <si>
    <t>530010805080248</t>
  </si>
  <si>
    <t>530010805080249</t>
  </si>
  <si>
    <t>530010805080252</t>
  </si>
  <si>
    <t>530010805080253</t>
  </si>
  <si>
    <t>530010805080254</t>
  </si>
  <si>
    <t>530010805080255</t>
  </si>
  <si>
    <t>530010805080256</t>
  </si>
  <si>
    <t>530010805080258</t>
  </si>
  <si>
    <t>530010805080260</t>
  </si>
  <si>
    <t>530010805080261</t>
  </si>
  <si>
    <t>530010805080262</t>
  </si>
  <si>
    <t>530010805080263</t>
  </si>
  <si>
    <t>530010805080264</t>
  </si>
  <si>
    <t>530010805080265</t>
  </si>
  <si>
    <t>530010805080266</t>
  </si>
  <si>
    <t>530010805080267</t>
  </si>
  <si>
    <t>530010805080269</t>
  </si>
  <si>
    <t>530010805080270</t>
  </si>
  <si>
    <t>530010805080271</t>
  </si>
  <si>
    <t>530010805080272</t>
  </si>
  <si>
    <t>530010805080273</t>
  </si>
  <si>
    <t>530010805080274</t>
  </si>
  <si>
    <t>530010805080275</t>
  </si>
  <si>
    <t>530010805080276</t>
  </si>
  <si>
    <t>530010805080278</t>
  </si>
  <si>
    <t>530010805080279</t>
  </si>
  <si>
    <t>530010805080280</t>
  </si>
  <si>
    <t>530010805080281</t>
  </si>
  <si>
    <t>530010805080282</t>
  </si>
  <si>
    <t>530010805080283</t>
  </si>
  <si>
    <t>530010805080284</t>
  </si>
  <si>
    <t>530010805080285</t>
  </si>
  <si>
    <t>530010805080286</t>
  </si>
  <si>
    <t>530010805080287</t>
  </si>
  <si>
    <t>530010805080288</t>
  </si>
  <si>
    <t>530010805080289</t>
  </si>
  <si>
    <t>530010805080290</t>
  </si>
  <si>
    <t>530010805080291</t>
  </si>
  <si>
    <t>530010805080292</t>
  </si>
  <si>
    <t>530010805080293</t>
  </si>
  <si>
    <t>530010805080294</t>
  </si>
  <si>
    <t>530010805080296</t>
  </si>
  <si>
    <t>530010805080297</t>
  </si>
  <si>
    <t>530010805080298</t>
  </si>
  <si>
    <t>530010805080299</t>
  </si>
  <si>
    <t>530010805080300</t>
  </si>
  <si>
    <t>530010805080301</t>
  </si>
  <si>
    <t>530010805080302</t>
  </si>
  <si>
    <t>530010805080303</t>
  </si>
  <si>
    <t>530010805080304</t>
  </si>
  <si>
    <t>530010805080305</t>
  </si>
  <si>
    <t>530010805080306</t>
  </si>
  <si>
    <t>530010805080307</t>
  </si>
  <si>
    <t>530010805080308</t>
  </si>
  <si>
    <t>530010805080309</t>
  </si>
  <si>
    <t>530010805080310</t>
  </si>
  <si>
    <t>530010805080311</t>
  </si>
  <si>
    <t>530010805080312</t>
  </si>
  <si>
    <t>530010805080313</t>
  </si>
  <si>
    <t>530010805080314</t>
  </si>
  <si>
    <t>530010805080315</t>
  </si>
  <si>
    <t>530010805080316</t>
  </si>
  <si>
    <t>530010805080317</t>
  </si>
  <si>
    <t>530010805080318</t>
  </si>
  <si>
    <t>530010805080319</t>
  </si>
  <si>
    <t>530010805080320</t>
  </si>
  <si>
    <t>530010805080321</t>
  </si>
  <si>
    <t>530010805080322</t>
  </si>
  <si>
    <t>530010805080323</t>
  </si>
  <si>
    <t>530010805080324</t>
  </si>
  <si>
    <t>530010805080325</t>
  </si>
  <si>
    <t>530010805080326</t>
  </si>
  <si>
    <t>530010805080327</t>
  </si>
  <si>
    <t>530010805080328</t>
  </si>
  <si>
    <t>530010805080329</t>
  </si>
  <si>
    <t>530010805080330</t>
  </si>
  <si>
    <t>530010805080331</t>
  </si>
  <si>
    <t>530010805080332</t>
  </si>
  <si>
    <t>530010805080333</t>
  </si>
  <si>
    <t>530010805080334</t>
  </si>
  <si>
    <t>530010805080335</t>
  </si>
  <si>
    <t>530010805080336</t>
  </si>
  <si>
    <t>530010805080337</t>
  </si>
  <si>
    <t>530010805080338</t>
  </si>
  <si>
    <t>530010805080339</t>
  </si>
  <si>
    <t>530010805080340</t>
  </si>
  <si>
    <t>530010805080341</t>
  </si>
  <si>
    <t>530010805080342</t>
  </si>
  <si>
    <t>530010805080343</t>
  </si>
  <si>
    <t>530010805080344</t>
  </si>
  <si>
    <t>530010805080345</t>
  </si>
  <si>
    <t>530010805080346</t>
  </si>
  <si>
    <t>530010805080347</t>
  </si>
  <si>
    <t>530010805080348</t>
  </si>
  <si>
    <t>530010805080352</t>
  </si>
  <si>
    <t>530010805080353</t>
  </si>
  <si>
    <t>530010805080355</t>
  </si>
  <si>
    <t>530010805080356</t>
  </si>
  <si>
    <t>530010805080357</t>
  </si>
  <si>
    <t>530010805080358</t>
  </si>
  <si>
    <t>530010805080359</t>
  </si>
  <si>
    <t>530010805080360</t>
  </si>
  <si>
    <t>530010805080362</t>
  </si>
  <si>
    <t>530010805080363</t>
  </si>
  <si>
    <t>530010805080364</t>
  </si>
  <si>
    <t>530010805080365</t>
  </si>
  <si>
    <t>530010805080366</t>
  </si>
  <si>
    <t>530010805080367</t>
  </si>
  <si>
    <t>530010805080368</t>
  </si>
  <si>
    <t>530010805080369</t>
  </si>
  <si>
    <t>530010805080370</t>
  </si>
  <si>
    <t>530010805080371</t>
  </si>
  <si>
    <t>530010805080372</t>
  </si>
  <si>
    <t>530010805080373</t>
  </si>
  <si>
    <t>530010805080374</t>
  </si>
  <si>
    <t>530010805080375</t>
  </si>
  <si>
    <t>530010805080376</t>
  </si>
  <si>
    <t>530010805080377</t>
  </si>
  <si>
    <t>530010805080378</t>
  </si>
  <si>
    <t>530010805080379</t>
  </si>
  <si>
    <t>530010805080380</t>
  </si>
  <si>
    <t>530010805080381</t>
  </si>
  <si>
    <t>530010805080382</t>
  </si>
  <si>
    <t>530010805080383</t>
  </si>
  <si>
    <t>530010805080384</t>
  </si>
  <si>
    <t>530010805080385</t>
  </si>
  <si>
    <t>530010805080386</t>
  </si>
  <si>
    <t>530010805080387</t>
  </si>
  <si>
    <t>530010805080388</t>
  </si>
  <si>
    <t>530010805080389</t>
  </si>
  <si>
    <t>530010805080390</t>
  </si>
  <si>
    <t>530010805080391</t>
  </si>
  <si>
    <t>530010805080392</t>
  </si>
  <si>
    <t>530010805080393</t>
  </si>
  <si>
    <t>530010805080394</t>
  </si>
  <si>
    <t>530010805080395</t>
  </si>
  <si>
    <t>530010805080396</t>
  </si>
  <si>
    <t>530010805080397</t>
  </si>
  <si>
    <t>530010805080398</t>
  </si>
  <si>
    <t>530010805080399</t>
  </si>
  <si>
    <t>530010805080400</t>
  </si>
  <si>
    <t>530010805080401</t>
  </si>
  <si>
    <t>530010805080402</t>
  </si>
  <si>
    <t>530010805080403</t>
  </si>
  <si>
    <t>530010805080404</t>
  </si>
  <si>
    <t>530010805080405</t>
  </si>
  <si>
    <t>530010805080406</t>
  </si>
  <si>
    <t>530010805080407</t>
  </si>
  <si>
    <t>530010805080408</t>
  </si>
  <si>
    <t>530010805080409</t>
  </si>
  <si>
    <t>530010805080410</t>
  </si>
  <si>
    <t>530010805080411</t>
  </si>
  <si>
    <t>530010805080412</t>
  </si>
  <si>
    <t>530010805080413</t>
  </si>
  <si>
    <t>530010805080414</t>
  </si>
  <si>
    <t>530010805080415</t>
  </si>
  <si>
    <t>530010805080416</t>
  </si>
  <si>
    <t>530010805080417</t>
  </si>
  <si>
    <t>530010805080418</t>
  </si>
  <si>
    <t>530010805080419</t>
  </si>
  <si>
    <t>530010805080420</t>
  </si>
  <si>
    <t>530010805080421</t>
  </si>
  <si>
    <t>530010805080422</t>
  </si>
  <si>
    <t>530010805080423</t>
  </si>
  <si>
    <t>530010805080424</t>
  </si>
  <si>
    <t>530010805080425</t>
  </si>
  <si>
    <t>530010805080426</t>
  </si>
  <si>
    <t>530010805080427</t>
  </si>
  <si>
    <t>530010805080428</t>
  </si>
  <si>
    <t>530010805080429</t>
  </si>
  <si>
    <t>530010805080430</t>
  </si>
  <si>
    <t>530010805080431</t>
  </si>
  <si>
    <t>530010805080432</t>
  </si>
  <si>
    <t>530010805080433</t>
  </si>
  <si>
    <t>530010805080434</t>
  </si>
  <si>
    <t>530010805080435</t>
  </si>
  <si>
    <t>530010805080436</t>
  </si>
  <si>
    <t>530010805080437</t>
  </si>
  <si>
    <t>530010805080438</t>
  </si>
  <si>
    <t>530010805080439</t>
  </si>
  <si>
    <t>530010805080440</t>
  </si>
  <si>
    <t>530010805080441</t>
  </si>
  <si>
    <t>530010805080442</t>
  </si>
  <si>
    <t>530010805080443</t>
  </si>
  <si>
    <t>530010805080444</t>
  </si>
  <si>
    <t>530010805080445</t>
  </si>
  <si>
    <t>530010805080446</t>
  </si>
  <si>
    <t>530010805080447</t>
  </si>
  <si>
    <t>530010805080448</t>
  </si>
  <si>
    <t>530010805080449</t>
  </si>
  <si>
    <t>530010805080450</t>
  </si>
  <si>
    <t>530010805080451</t>
  </si>
  <si>
    <t>530010805080452</t>
  </si>
  <si>
    <t>530010805080453</t>
  </si>
  <si>
    <t>530010805080454</t>
  </si>
  <si>
    <t>530010805080455</t>
  </si>
  <si>
    <t>530010805080456</t>
  </si>
  <si>
    <t>530010805080457</t>
  </si>
  <si>
    <t>530010805080458</t>
  </si>
  <si>
    <t>530010805080459</t>
  </si>
  <si>
    <t>530010805080460</t>
  </si>
  <si>
    <t>530010805080461</t>
  </si>
  <si>
    <t>530010805080462</t>
  </si>
  <si>
    <t>530010805080463</t>
  </si>
  <si>
    <t>530010805080498</t>
  </si>
  <si>
    <t>530010805080499</t>
  </si>
  <si>
    <t>530010805080500</t>
  </si>
  <si>
    <t>530010805080520</t>
  </si>
  <si>
    <t>530010805080521</t>
  </si>
  <si>
    <t>530010805080522</t>
  </si>
  <si>
    <t>530010805080524</t>
  </si>
  <si>
    <t>530010805080525</t>
  </si>
  <si>
    <t>530010805080526</t>
  </si>
  <si>
    <t>530010805080528</t>
  </si>
  <si>
    <t>530010805080530</t>
  </si>
  <si>
    <t>530010805080532</t>
  </si>
  <si>
    <t>530010805080533</t>
  </si>
  <si>
    <t>530010805080538</t>
  </si>
  <si>
    <t>530010805080557</t>
  </si>
  <si>
    <t>530010805080558</t>
  </si>
  <si>
    <t>530010805080559</t>
  </si>
  <si>
    <t>530010805080560</t>
  </si>
  <si>
    <t>530010805080647</t>
  </si>
  <si>
    <t>530010805080648</t>
  </si>
  <si>
    <t>530010805080649</t>
  </si>
  <si>
    <t>530010805080650</t>
  </si>
  <si>
    <t>530010805080657</t>
  </si>
  <si>
    <t>530010805080659</t>
  </si>
  <si>
    <t>530010805080660</t>
  </si>
  <si>
    <t>530010805080661</t>
  </si>
  <si>
    <t>530010805080663</t>
  </si>
  <si>
    <t>530010805080664</t>
  </si>
  <si>
    <t>530010805080665</t>
  </si>
  <si>
    <t>530010805080666</t>
  </si>
  <si>
    <t>530010805080667</t>
  </si>
  <si>
    <t>530010805080668</t>
  </si>
  <si>
    <t>530010805080669</t>
  </si>
  <si>
    <t>530010805080670</t>
  </si>
  <si>
    <t>530010805080671</t>
  </si>
  <si>
    <t>530010805080672</t>
  </si>
  <si>
    <t>530010805080673</t>
  </si>
  <si>
    <t>530010805080675</t>
  </si>
  <si>
    <t>530010805080676</t>
  </si>
  <si>
    <t>530010805080677</t>
  </si>
  <si>
    <t>530010805080678</t>
  </si>
  <si>
    <t>530010805080679</t>
  </si>
  <si>
    <t>530010805080680</t>
  </si>
  <si>
    <t>530010805080681</t>
  </si>
  <si>
    <t>530010805080682</t>
  </si>
  <si>
    <t>530010805080683</t>
  </si>
  <si>
    <t>530010805080684</t>
  </si>
  <si>
    <t>530010805080685</t>
  </si>
  <si>
    <t>530010805080686</t>
  </si>
  <si>
    <t>530010805080687</t>
  </si>
  <si>
    <t>530010805080688</t>
  </si>
  <si>
    <t>530010805080689</t>
  </si>
  <si>
    <t>530010805080720</t>
  </si>
  <si>
    <t>530010805080721</t>
  </si>
  <si>
    <t>530010805080765</t>
  </si>
  <si>
    <t>530010805080766</t>
  </si>
  <si>
    <t>530010805080767</t>
  </si>
  <si>
    <t>530010805080768</t>
  </si>
  <si>
    <t>530010805080769</t>
  </si>
  <si>
    <t>530010805080770</t>
  </si>
  <si>
    <t>530010805080783</t>
  </si>
  <si>
    <t>530010805080785</t>
  </si>
  <si>
    <t>530010805080786</t>
  </si>
  <si>
    <t>530010805080787</t>
  </si>
  <si>
    <t>530010805080788</t>
  </si>
  <si>
    <t>530010805080789</t>
  </si>
  <si>
    <t>530010805080790</t>
  </si>
  <si>
    <t>530010805080791</t>
  </si>
  <si>
    <t>530010805080792</t>
  </si>
  <si>
    <t>530010805080795</t>
  </si>
  <si>
    <t>530010805080796</t>
  </si>
  <si>
    <t>530010805080797</t>
  </si>
  <si>
    <t>530010805080798</t>
  </si>
  <si>
    <t>530010805080801</t>
  </si>
  <si>
    <t>530010805080802</t>
  </si>
  <si>
    <t>530010805080803</t>
  </si>
  <si>
    <t>530010805080838</t>
  </si>
  <si>
    <t>530010805080839</t>
  </si>
  <si>
    <t>530010805080862</t>
  </si>
  <si>
    <t>530010805080863</t>
  </si>
  <si>
    <t>530010805080865</t>
  </si>
  <si>
    <t>530010805080867</t>
  </si>
  <si>
    <t>530010805080868</t>
  </si>
  <si>
    <t>530010805080869</t>
  </si>
  <si>
    <t>530010805090008</t>
  </si>
  <si>
    <t>530010805090009</t>
  </si>
  <si>
    <t>530010805090010</t>
  </si>
  <si>
    <t>530010805090012</t>
  </si>
  <si>
    <t>530010805090013</t>
  </si>
  <si>
    <t>530010805090014</t>
  </si>
  <si>
    <t>530010805090023</t>
  </si>
  <si>
    <t>530010805090024</t>
  </si>
  <si>
    <t>530010805090025</t>
  </si>
  <si>
    <t>530010805090026</t>
  </si>
  <si>
    <t>530010805090027</t>
  </si>
  <si>
    <t>530010805090028</t>
  </si>
  <si>
    <t>530010805090029</t>
  </si>
  <si>
    <t>530010805090030</t>
  </si>
  <si>
    <t>530010805090031</t>
  </si>
  <si>
    <t>530010805090032</t>
  </si>
  <si>
    <t>530010805090033</t>
  </si>
  <si>
    <t>530010805090034</t>
  </si>
  <si>
    <t>530010805090035</t>
  </si>
  <si>
    <t>530010805090036</t>
  </si>
  <si>
    <t>530010805090037</t>
  </si>
  <si>
    <t>530010805090038</t>
  </si>
  <si>
    <t>530010805090039</t>
  </si>
  <si>
    <t>530010805090040</t>
  </si>
  <si>
    <t>530010805090041</t>
  </si>
  <si>
    <t>530010805090042</t>
  </si>
  <si>
    <t>530010805090043</t>
  </si>
  <si>
    <t>530010805090044</t>
  </si>
  <si>
    <t>530010805090046</t>
  </si>
  <si>
    <t>530010805090047</t>
  </si>
  <si>
    <t>530010805090048</t>
  </si>
  <si>
    <t>530010805090049</t>
  </si>
  <si>
    <t>530010805090050</t>
  </si>
  <si>
    <t>530010805090051</t>
  </si>
  <si>
    <t>530010805090052</t>
  </si>
  <si>
    <t>530010805090055</t>
  </si>
  <si>
    <t>530010805090068</t>
  </si>
  <si>
    <t>530010805090070</t>
  </si>
  <si>
    <t>530010805090078</t>
  </si>
  <si>
    <t>530010805090079</t>
  </si>
  <si>
    <t>530010805090086</t>
  </si>
  <si>
    <t>530010805090087</t>
  </si>
  <si>
    <t>530010805090088</t>
  </si>
  <si>
    <t>530010805090089</t>
  </si>
  <si>
    <t>530010805090090</t>
  </si>
  <si>
    <t>530010805090103</t>
  </si>
  <si>
    <t>530010805090110</t>
  </si>
  <si>
    <t>530010805090116</t>
  </si>
  <si>
    <t>530010805090117</t>
  </si>
  <si>
    <t>530010805090118</t>
  </si>
  <si>
    <t>530010805090119</t>
  </si>
  <si>
    <t>530010805100002</t>
  </si>
  <si>
    <t>530010805100003</t>
  </si>
  <si>
    <t>530010805100004</t>
  </si>
  <si>
    <t>530010805100005</t>
  </si>
  <si>
    <t>530010805100006</t>
  </si>
  <si>
    <t>530010805100007</t>
  </si>
  <si>
    <t>530010805100008</t>
  </si>
  <si>
    <t>530010805100009</t>
  </si>
  <si>
    <t>530010805100012</t>
  </si>
  <si>
    <t>530010805100013</t>
  </si>
  <si>
    <t>530010805100014</t>
  </si>
  <si>
    <t>530010805100015</t>
  </si>
  <si>
    <t>530010805100016</t>
  </si>
  <si>
    <t>530010805100017</t>
  </si>
  <si>
    <t>530010805100019</t>
  </si>
  <si>
    <t>530010805100022</t>
  </si>
  <si>
    <t>530010805100023</t>
  </si>
  <si>
    <t>530010805100024</t>
  </si>
  <si>
    <t>530010805100025</t>
  </si>
  <si>
    <t>530010805100026</t>
  </si>
  <si>
    <t>530010805100027</t>
  </si>
  <si>
    <t>530010805100028</t>
  </si>
  <si>
    <t>530010805100029</t>
  </si>
  <si>
    <t>530010805100030</t>
  </si>
  <si>
    <t>530010805100033</t>
  </si>
  <si>
    <t>530010805100034</t>
  </si>
  <si>
    <t>530010805100035</t>
  </si>
  <si>
    <t>530010805100036</t>
  </si>
  <si>
    <t>530010805100037</t>
  </si>
  <si>
    <t>530010805100038</t>
  </si>
  <si>
    <t>530010805100039</t>
  </si>
  <si>
    <t>530010805100042</t>
  </si>
  <si>
    <t>530010805100045</t>
  </si>
  <si>
    <t>530010805100046</t>
  </si>
  <si>
    <t>530010805100047</t>
  </si>
  <si>
    <t>530010805100048</t>
  </si>
  <si>
    <t>530010805100049</t>
  </si>
  <si>
    <t>530010805100050</t>
  </si>
  <si>
    <t>530010805100051</t>
  </si>
  <si>
    <t>530010805100052</t>
  </si>
  <si>
    <t>530010805100053</t>
  </si>
  <si>
    <t>530010805100054</t>
  </si>
  <si>
    <t>530010805100056</t>
  </si>
  <si>
    <t>530010805100057</t>
  </si>
  <si>
    <t>530010805100058</t>
  </si>
  <si>
    <t>530010805100059</t>
  </si>
  <si>
    <t>530010805100118</t>
  </si>
  <si>
    <t>530010805100125</t>
  </si>
  <si>
    <t>530010805100126</t>
  </si>
  <si>
    <t>530010805100128</t>
  </si>
  <si>
    <t>530010805100129</t>
  </si>
  <si>
    <t>530010805100140</t>
  </si>
  <si>
    <t>530010805100141</t>
  </si>
  <si>
    <t>530010805100143</t>
  </si>
  <si>
    <t>530010805100145</t>
  </si>
  <si>
    <t>530010805100222</t>
  </si>
  <si>
    <t>530010805100223</t>
  </si>
  <si>
    <t>530010805100224</t>
  </si>
  <si>
    <t>530010805100226</t>
  </si>
  <si>
    <t>530010805100227</t>
  </si>
  <si>
    <t>530010805100236</t>
  </si>
  <si>
    <t>530010805100237</t>
  </si>
  <si>
    <t>530010805100238</t>
  </si>
  <si>
    <t>530010805100239</t>
  </si>
  <si>
    <t>530010805100240</t>
  </si>
  <si>
    <t>530010805100242</t>
  </si>
  <si>
    <t>530010805100243</t>
  </si>
  <si>
    <t>530010805100244</t>
  </si>
  <si>
    <t>530010805100245</t>
  </si>
  <si>
    <t>530010805100284</t>
  </si>
  <si>
    <t>530010805100285</t>
  </si>
  <si>
    <t>530010805100304</t>
  </si>
  <si>
    <t>530010805100305</t>
  </si>
  <si>
    <t>530010805100342</t>
  </si>
  <si>
    <t>530010805100352</t>
  </si>
  <si>
    <t>530010805100378</t>
  </si>
  <si>
    <t>530010805100385</t>
  </si>
  <si>
    <t>530010805100386</t>
  </si>
  <si>
    <t>530010805100387</t>
  </si>
  <si>
    <t>530010805100388</t>
  </si>
  <si>
    <t>530010805100430</t>
  </si>
  <si>
    <t>530010805100431</t>
  </si>
  <si>
    <t>530010805100444</t>
  </si>
  <si>
    <t>530010805100445</t>
  </si>
  <si>
    <t>530010805100449</t>
  </si>
  <si>
    <t>530010805100450</t>
  </si>
  <si>
    <t>530010805110001</t>
  </si>
  <si>
    <t>530010805110002</t>
  </si>
  <si>
    <t>530010805110003</t>
  </si>
  <si>
    <t>530010805110004</t>
  </si>
  <si>
    <t>530010805110005</t>
  </si>
  <si>
    <t>530010805110006</t>
  </si>
  <si>
    <t>530010805110007</t>
  </si>
  <si>
    <t>530010805110008</t>
  </si>
  <si>
    <t>530010805110009</t>
  </si>
  <si>
    <t>530010805110010</t>
  </si>
  <si>
    <t>530010805110011</t>
  </si>
  <si>
    <t>530010805110012</t>
  </si>
  <si>
    <t>530010805110013</t>
  </si>
  <si>
    <t>530010805110014</t>
  </si>
  <si>
    <t>530010805110015</t>
  </si>
  <si>
    <t>530010805110016</t>
  </si>
  <si>
    <t>530010805110017</t>
  </si>
  <si>
    <t>530010805110018</t>
  </si>
  <si>
    <t>530010805110019</t>
  </si>
  <si>
    <t>530010805110020</t>
  </si>
  <si>
    <t>530010805110021</t>
  </si>
  <si>
    <t>530010805110022</t>
  </si>
  <si>
    <t>530010805110023</t>
  </si>
  <si>
    <t>530010805110024</t>
  </si>
  <si>
    <t>530010805110025</t>
  </si>
  <si>
    <t>530010805110026</t>
  </si>
  <si>
    <t>530010805110027</t>
  </si>
  <si>
    <t>530010805110028</t>
  </si>
  <si>
    <t>530010805110029</t>
  </si>
  <si>
    <t>530010805110030</t>
  </si>
  <si>
    <t>530010805110031</t>
  </si>
  <si>
    <t>530010805110032</t>
  </si>
  <si>
    <t>530010805110033</t>
  </si>
  <si>
    <t>530010805110034</t>
  </si>
  <si>
    <t>530010805110035</t>
  </si>
  <si>
    <t>530010805110036</t>
  </si>
  <si>
    <t>530010805110037</t>
  </si>
  <si>
    <t>530010805110038</t>
  </si>
  <si>
    <t>530010805110039</t>
  </si>
  <si>
    <t>530010805110040</t>
  </si>
  <si>
    <t>530010805110041</t>
  </si>
  <si>
    <t>530010805110042</t>
  </si>
  <si>
    <t>530010805110043</t>
  </si>
  <si>
    <t>530010805110044</t>
  </si>
  <si>
    <t>530010805110045</t>
  </si>
  <si>
    <t>530010805110046</t>
  </si>
  <si>
    <t>530010805110047</t>
  </si>
  <si>
    <t>530010805110048</t>
  </si>
  <si>
    <t>530010805110049</t>
  </si>
  <si>
    <t>530010805110050</t>
  </si>
  <si>
    <t>530010805110051</t>
  </si>
  <si>
    <t>530010805110052</t>
  </si>
  <si>
    <t>530010805110054</t>
  </si>
  <si>
    <t>530010805110055</t>
  </si>
  <si>
    <t>530010805110056</t>
  </si>
  <si>
    <t>530010805110057</t>
  </si>
  <si>
    <t>530010805110058</t>
  </si>
  <si>
    <t>530010805110059</t>
  </si>
  <si>
    <t>530010805110060</t>
  </si>
  <si>
    <t>530010805110061</t>
  </si>
  <si>
    <t>530010805110063</t>
  </si>
  <si>
    <t>530010805110064</t>
  </si>
  <si>
    <t>530010805110065</t>
  </si>
  <si>
    <t>530010805110066</t>
  </si>
  <si>
    <t>530010805110067</t>
  </si>
  <si>
    <t>530010805110068</t>
  </si>
  <si>
    <t>530010805110070</t>
  </si>
  <si>
    <t>530010805110071</t>
  </si>
  <si>
    <t>530010805110072</t>
  </si>
  <si>
    <t>530010805110075</t>
  </si>
  <si>
    <t>530010805110076</t>
  </si>
  <si>
    <t>530010805110077</t>
  </si>
  <si>
    <t>530010805110078</t>
  </si>
  <si>
    <t>530010805110079</t>
  </si>
  <si>
    <t>530010805110084</t>
  </si>
  <si>
    <t>530010805110085</t>
  </si>
  <si>
    <t>530010805110086</t>
  </si>
  <si>
    <t>530010805110087</t>
  </si>
  <si>
    <t>530010805110088</t>
  </si>
  <si>
    <t>530010805110089</t>
  </si>
  <si>
    <t>530010805110090</t>
  </si>
  <si>
    <t>530010805110091</t>
  </si>
  <si>
    <t>530010805110093</t>
  </si>
  <si>
    <t>530010805110096</t>
  </si>
  <si>
    <t>530010805110097</t>
  </si>
  <si>
    <t>530010805110098</t>
  </si>
  <si>
    <t>530010805110099</t>
  </si>
  <si>
    <t>530010805110100</t>
  </si>
  <si>
    <t>530010805110104</t>
  </si>
  <si>
    <t>530010805110107</t>
  </si>
  <si>
    <t>530010805110115</t>
  </si>
  <si>
    <t>530010805110116</t>
  </si>
  <si>
    <t>530010805110118</t>
  </si>
  <si>
    <t>530010805110119</t>
  </si>
  <si>
    <t>530010805110120</t>
  </si>
  <si>
    <t>530010805110121</t>
  </si>
  <si>
    <t>530010805110122</t>
  </si>
  <si>
    <t>530010805110125</t>
  </si>
  <si>
    <t>530010805110126</t>
  </si>
  <si>
    <t>530010805110128</t>
  </si>
  <si>
    <t>530010805110129</t>
  </si>
  <si>
    <t>530010805110130</t>
  </si>
  <si>
    <t>530010805110131</t>
  </si>
  <si>
    <t>530010805110132</t>
  </si>
  <si>
    <t>530010805110133</t>
  </si>
  <si>
    <t>530010805110134</t>
  </si>
  <si>
    <t>530010805110135</t>
  </si>
  <si>
    <t>530010805110136</t>
  </si>
  <si>
    <t>530010805110137</t>
  </si>
  <si>
    <t>530010805110138</t>
  </si>
  <si>
    <t>530010805110139</t>
  </si>
  <si>
    <t>530010805110140</t>
  </si>
  <si>
    <t>530010805110141</t>
  </si>
  <si>
    <t>530010805110151</t>
  </si>
  <si>
    <t>530010805110152</t>
  </si>
  <si>
    <t>530010805110153</t>
  </si>
  <si>
    <t>530010805110155</t>
  </si>
  <si>
    <t>530010805110156</t>
  </si>
  <si>
    <t>530010805110158</t>
  </si>
  <si>
    <t>530010805110161</t>
  </si>
  <si>
    <t>530010805110162</t>
  </si>
  <si>
    <t>530010805110163</t>
  </si>
  <si>
    <t>530010805110164</t>
  </si>
  <si>
    <t>530010805110166</t>
  </si>
  <si>
    <t>530010805110169</t>
  </si>
  <si>
    <t>530010805110170</t>
  </si>
  <si>
    <t>530010805110171</t>
  </si>
  <si>
    <t>530010805110173</t>
  </si>
  <si>
    <t>530010805110208</t>
  </si>
  <si>
    <t>530010805110209</t>
  </si>
  <si>
    <t>530010805110210</t>
  </si>
  <si>
    <t>530010805110211</t>
  </si>
  <si>
    <t>530010805110212</t>
  </si>
  <si>
    <t>530010805110213</t>
  </si>
  <si>
    <t>530010805110214</t>
  </si>
  <si>
    <t>530010805110215</t>
  </si>
  <si>
    <t>530010805110217</t>
  </si>
  <si>
    <t>530010805110218</t>
  </si>
  <si>
    <t>530010805110219</t>
  </si>
  <si>
    <t>530010805110220</t>
  </si>
  <si>
    <t>530010805110222</t>
  </si>
  <si>
    <t>530010805110223</t>
  </si>
  <si>
    <t>530010805110224</t>
  </si>
  <si>
    <t>530010805110225</t>
  </si>
  <si>
    <t>530010805110226</t>
  </si>
  <si>
    <t>530010805110227</t>
  </si>
  <si>
    <t>530010805110228</t>
  </si>
  <si>
    <t>530010805110229</t>
  </si>
  <si>
    <t>530010805110234</t>
  </si>
  <si>
    <t>530010805110235</t>
  </si>
  <si>
    <t>530010805110236</t>
  </si>
  <si>
    <t>530010805110237</t>
  </si>
  <si>
    <t>530010805110241</t>
  </si>
  <si>
    <t>530010805110244</t>
  </si>
  <si>
    <t>530010805110245</t>
  </si>
  <si>
    <t>530010805110247</t>
  </si>
  <si>
    <t>530010805110248</t>
  </si>
  <si>
    <t>530010805110249</t>
  </si>
  <si>
    <t>530010805110250</t>
  </si>
  <si>
    <t>530010805110251</t>
  </si>
  <si>
    <t>530010805110252</t>
  </si>
  <si>
    <t>530010805110253</t>
  </si>
  <si>
    <t>530010805110254</t>
  </si>
  <si>
    <t>530010805110256</t>
  </si>
  <si>
    <t>530010805110257</t>
  </si>
  <si>
    <t>530010805110258</t>
  </si>
  <si>
    <t>530010805110259</t>
  </si>
  <si>
    <t>530010805110260</t>
  </si>
  <si>
    <t>530010805110261</t>
  </si>
  <si>
    <t>530010805110262</t>
  </si>
  <si>
    <t>530010805110263</t>
  </si>
  <si>
    <t>530010805110264</t>
  </si>
  <si>
    <t>530010805110270</t>
  </si>
  <si>
    <t>530010805110274</t>
  </si>
  <si>
    <t>530010805110300</t>
  </si>
  <si>
    <t>530010805110301</t>
  </si>
  <si>
    <t>530010805110304</t>
  </si>
  <si>
    <t>530010805110305</t>
  </si>
  <si>
    <t>530010805110307</t>
  </si>
  <si>
    <t>530010805110308</t>
  </si>
  <si>
    <t>530010805110309</t>
  </si>
  <si>
    <t>530010805110311</t>
  </si>
  <si>
    <t>530010805110313</t>
  </si>
  <si>
    <t>530010805110314</t>
  </si>
  <si>
    <t>530010805110332</t>
  </si>
  <si>
    <t>530010805110340</t>
  </si>
  <si>
    <t>530010805110351</t>
  </si>
  <si>
    <t>530010805110352</t>
  </si>
  <si>
    <t>530010805110354</t>
  </si>
  <si>
    <t>530010805110367</t>
  </si>
  <si>
    <t>530010805110389</t>
  </si>
  <si>
    <t>530010805110391</t>
  </si>
  <si>
    <t>530010805110392</t>
  </si>
  <si>
    <t>530010805120001</t>
  </si>
  <si>
    <t>530010805120002</t>
  </si>
  <si>
    <t>530010805120003</t>
  </si>
  <si>
    <t>530010805120004</t>
  </si>
  <si>
    <t>530010805120005</t>
  </si>
  <si>
    <t>530010805120006</t>
  </si>
  <si>
    <t>530010805120007</t>
  </si>
  <si>
    <t>530010805120008</t>
  </si>
  <si>
    <t>530010805120009</t>
  </si>
  <si>
    <t>530010805120010</t>
  </si>
  <si>
    <t>530010805120011</t>
  </si>
  <si>
    <t>530010805120012</t>
  </si>
  <si>
    <t>530010805120013</t>
  </si>
  <si>
    <t>530010805120014</t>
  </si>
  <si>
    <t>530010805120015</t>
  </si>
  <si>
    <t>530010805120016</t>
  </si>
  <si>
    <t>530010805120017</t>
  </si>
  <si>
    <t>530010805120018</t>
  </si>
  <si>
    <t>530010805120019</t>
  </si>
  <si>
    <t>530010805120020</t>
  </si>
  <si>
    <t>530010805120021</t>
  </si>
  <si>
    <t>530010805120022</t>
  </si>
  <si>
    <t>530010805120023</t>
  </si>
  <si>
    <t>530010805120024</t>
  </si>
  <si>
    <t>530010805120025</t>
  </si>
  <si>
    <t>530010805120026</t>
  </si>
  <si>
    <t>530010805120027</t>
  </si>
  <si>
    <t>530010805120028</t>
  </si>
  <si>
    <t>530010805120029</t>
  </si>
  <si>
    <t>530010805120030</t>
  </si>
  <si>
    <t>530010805120031</t>
  </si>
  <si>
    <t>530010805120032</t>
  </si>
  <si>
    <t>530010805120033</t>
  </si>
  <si>
    <t>530010805120034</t>
  </si>
  <si>
    <t>530010805120035</t>
  </si>
  <si>
    <t>530010805120036</t>
  </si>
  <si>
    <t>530010805120037</t>
  </si>
  <si>
    <t>530010805120038</t>
  </si>
  <si>
    <t>530010805120039</t>
  </si>
  <si>
    <t>530010805120040</t>
  </si>
  <si>
    <t>530010805120041</t>
  </si>
  <si>
    <t>530010805120042</t>
  </si>
  <si>
    <t>530010805120043</t>
  </si>
  <si>
    <t>530010805120046</t>
  </si>
  <si>
    <t>530010805120047</t>
  </si>
  <si>
    <t>530010805120049</t>
  </si>
  <si>
    <t>530010805120050</t>
  </si>
  <si>
    <t>530010805120051</t>
  </si>
  <si>
    <t>530010805120052</t>
  </si>
  <si>
    <t>530010805120053</t>
  </si>
  <si>
    <t>530010805120054</t>
  </si>
  <si>
    <t>530010805120055</t>
  </si>
  <si>
    <t>530010805120056</t>
  </si>
  <si>
    <t>530010805120057</t>
  </si>
  <si>
    <t>530010805120058</t>
  </si>
  <si>
    <t>530010805120059</t>
  </si>
  <si>
    <t>530010805120060</t>
  </si>
  <si>
    <t>530010805120088</t>
  </si>
  <si>
    <t>530010805120111</t>
  </si>
  <si>
    <t>530010805120112</t>
  </si>
  <si>
    <t>530010805120113</t>
  </si>
  <si>
    <t>530010805120114</t>
  </si>
  <si>
    <t>530010805120115</t>
  </si>
  <si>
    <t>530010805120116</t>
  </si>
  <si>
    <t>530010805120117</t>
  </si>
  <si>
    <t>530010805120118</t>
  </si>
  <si>
    <t>530010805120119</t>
  </si>
  <si>
    <t>530010805120120</t>
  </si>
  <si>
    <t>530010805120121</t>
  </si>
  <si>
    <t>530010805120122</t>
  </si>
  <si>
    <t>530010805120123</t>
  </si>
  <si>
    <t>530010805120124</t>
  </si>
  <si>
    <t>530010805120125</t>
  </si>
  <si>
    <t>530010805120126</t>
  </si>
  <si>
    <t>530010805120127</t>
  </si>
  <si>
    <t>530010805120128</t>
  </si>
  <si>
    <t>530010805120129</t>
  </si>
  <si>
    <t>530010805120130</t>
  </si>
  <si>
    <t>530010805120131</t>
  </si>
  <si>
    <t>530010805120132</t>
  </si>
  <si>
    <t>530010805120133</t>
  </si>
  <si>
    <t>530010805120134</t>
  </si>
  <si>
    <t>530010805120135</t>
  </si>
  <si>
    <t>530010805120136</t>
  </si>
  <si>
    <t>530010805120137</t>
  </si>
  <si>
    <t>530010805130002</t>
  </si>
  <si>
    <t>530010805130004</t>
  </si>
  <si>
    <t>530010805130005</t>
  </si>
  <si>
    <t>530010805130006</t>
  </si>
  <si>
    <t>530010805130007</t>
  </si>
  <si>
    <t>530010805130008</t>
  </si>
  <si>
    <t>530010805130009</t>
  </si>
  <si>
    <t>530010805130011</t>
  </si>
  <si>
    <t>530010805130012</t>
  </si>
  <si>
    <t>530010805130013</t>
  </si>
  <si>
    <t>530010805130014</t>
  </si>
  <si>
    <t>530010805130015</t>
  </si>
  <si>
    <t>530010805130016</t>
  </si>
  <si>
    <t>530010805130017</t>
  </si>
  <si>
    <t>530010805130018</t>
  </si>
  <si>
    <t>530010805130019</t>
  </si>
  <si>
    <t>530010805130020</t>
  </si>
  <si>
    <t>530010805130059</t>
  </si>
  <si>
    <t>530010805130060</t>
  </si>
  <si>
    <t>530010805130061</t>
  </si>
  <si>
    <t>530010805130062</t>
  </si>
  <si>
    <t>530010805130063</t>
  </si>
  <si>
    <t>530010805130064</t>
  </si>
  <si>
    <t>530010805130065</t>
  </si>
  <si>
    <t>530010805130066</t>
  </si>
  <si>
    <t>530010805130067</t>
  </si>
  <si>
    <t>530010805130068</t>
  </si>
  <si>
    <t>530010805130069</t>
  </si>
  <si>
    <t>530010805130070</t>
  </si>
  <si>
    <t>530010805130071</t>
  </si>
  <si>
    <t>530010805130072</t>
  </si>
  <si>
    <t>530010805130073</t>
  </si>
  <si>
    <t>530010805130075</t>
  </si>
  <si>
    <t>530010805130076</t>
  </si>
  <si>
    <t>530010805130077</t>
  </si>
  <si>
    <t>530010805130078</t>
  </si>
  <si>
    <t>530010805130079</t>
  </si>
  <si>
    <t>530010805130080</t>
  </si>
  <si>
    <t>530010805130081</t>
  </si>
  <si>
    <t>530010805130082</t>
  </si>
  <si>
    <t>530010805130083</t>
  </si>
  <si>
    <t>530010805130085</t>
  </si>
  <si>
    <t>530010805130090</t>
  </si>
  <si>
    <t>530010805130091</t>
  </si>
  <si>
    <t>530010805130094</t>
  </si>
  <si>
    <t>530010805130095</t>
  </si>
  <si>
    <t>530010805130127</t>
  </si>
  <si>
    <t>530010805130128</t>
  </si>
  <si>
    <t>530010805130129</t>
  </si>
  <si>
    <t>530010805130130</t>
  </si>
  <si>
    <t>530010805130164</t>
  </si>
  <si>
    <t>530010805130165</t>
  </si>
  <si>
    <t>530010805130190</t>
  </si>
  <si>
    <t>530010805140002</t>
  </si>
  <si>
    <t>530010805140005</t>
  </si>
  <si>
    <t>530010805140006</t>
  </si>
  <si>
    <t>530010805140007</t>
  </si>
  <si>
    <t>530010805140008</t>
  </si>
  <si>
    <t>530010805140012</t>
  </si>
  <si>
    <t>530010805140013</t>
  </si>
  <si>
    <t>530010805140014</t>
  </si>
  <si>
    <t>530010805140015</t>
  </si>
  <si>
    <t>530010805140016</t>
  </si>
  <si>
    <t>530010805140017</t>
  </si>
  <si>
    <t>530010805140018</t>
  </si>
  <si>
    <t>530010805140020</t>
  </si>
  <si>
    <t>530010805140021</t>
  </si>
  <si>
    <t>530010805140022</t>
  </si>
  <si>
    <t>530010805140023</t>
  </si>
  <si>
    <t>530010805140043</t>
  </si>
  <si>
    <t>530010805140044</t>
  </si>
  <si>
    <t>530010805140045</t>
  </si>
  <si>
    <t>530010805140046</t>
  </si>
  <si>
    <t>530010805140047</t>
  </si>
  <si>
    <t>530010805140048</t>
  </si>
  <si>
    <t>530010805140049</t>
  </si>
  <si>
    <t>530010805140050</t>
  </si>
  <si>
    <t>530010805140051</t>
  </si>
  <si>
    <t>530010805140052</t>
  </si>
  <si>
    <t>530010805140058</t>
  </si>
  <si>
    <t>530010805140076</t>
  </si>
  <si>
    <t>530010805140077</t>
  </si>
  <si>
    <t>530010805140087</t>
  </si>
  <si>
    <t>530010805150001</t>
  </si>
  <si>
    <t>530010805150002</t>
  </si>
  <si>
    <t>530010805150003</t>
  </si>
  <si>
    <t>530010805150004</t>
  </si>
  <si>
    <t>530010805150005</t>
  </si>
  <si>
    <t>530010805150006</t>
  </si>
  <si>
    <t>530010805150007</t>
  </si>
  <si>
    <t>530010805150008</t>
  </si>
  <si>
    <t>530010805150009</t>
  </si>
  <si>
    <t>530010805150010</t>
  </si>
  <si>
    <t>530010805150011</t>
  </si>
  <si>
    <t>530010805150012</t>
  </si>
  <si>
    <t>530010805150013</t>
  </si>
  <si>
    <t>530010805150014</t>
  </si>
  <si>
    <t>530010805150015</t>
  </si>
  <si>
    <t>530010805150016</t>
  </si>
  <si>
    <t>530010805150017</t>
  </si>
  <si>
    <t>530010805150018</t>
  </si>
  <si>
    <t>530010805150019</t>
  </si>
  <si>
    <t>530010805150020</t>
  </si>
  <si>
    <t>530010805150021</t>
  </si>
  <si>
    <t>530010805150022</t>
  </si>
  <si>
    <t>530010805150023</t>
  </si>
  <si>
    <t>530010805150024</t>
  </si>
  <si>
    <t>530010805150025</t>
  </si>
  <si>
    <t>530010805150026</t>
  </si>
  <si>
    <t>530010805150027</t>
  </si>
  <si>
    <t>530010805150028</t>
  </si>
  <si>
    <t>530010805150029</t>
  </si>
  <si>
    <t>530010805150030</t>
  </si>
  <si>
    <t>530010805150031</t>
  </si>
  <si>
    <t>530010805150032</t>
  </si>
  <si>
    <t>530010805150033</t>
  </si>
  <si>
    <t>530010805150034</t>
  </si>
  <si>
    <t>530010805150035</t>
  </si>
  <si>
    <t>530010805150036</t>
  </si>
  <si>
    <t>530010805150037</t>
  </si>
  <si>
    <t>530010805150038</t>
  </si>
  <si>
    <t>530010805150039</t>
  </si>
  <si>
    <t>530010805150040</t>
  </si>
  <si>
    <t>530010805150041</t>
  </si>
  <si>
    <t>530010805150042</t>
  </si>
  <si>
    <t>530010805150043</t>
  </si>
  <si>
    <t>530010805150044</t>
  </si>
  <si>
    <t>530010805150045</t>
  </si>
  <si>
    <t>530010805150046</t>
  </si>
  <si>
    <t>530010805150047</t>
  </si>
  <si>
    <t>530010805150048</t>
  </si>
  <si>
    <t>530010805150049</t>
  </si>
  <si>
    <t>530010805150050</t>
  </si>
  <si>
    <t>530010805150051</t>
  </si>
  <si>
    <t>530010805150052</t>
  </si>
  <si>
    <t>530010805150053</t>
  </si>
  <si>
    <t>530010805150054</t>
  </si>
  <si>
    <t>530010805150055</t>
  </si>
  <si>
    <t>530010805150056</t>
  </si>
  <si>
    <t>530010805150057</t>
  </si>
  <si>
    <t>530010805150058</t>
  </si>
  <si>
    <t>530010805150059</t>
  </si>
  <si>
    <t>530010805150060</t>
  </si>
  <si>
    <t>530010805150061</t>
  </si>
  <si>
    <t>530010805150062</t>
  </si>
  <si>
    <t>530010805150063</t>
  </si>
  <si>
    <t>530010805150064</t>
  </si>
  <si>
    <t>530010805150065</t>
  </si>
  <si>
    <t>530010805150066</t>
  </si>
  <si>
    <t>530010805150067</t>
  </si>
  <si>
    <t>530010805150068</t>
  </si>
  <si>
    <t>530010805150069</t>
  </si>
  <si>
    <t>530010805150070</t>
  </si>
  <si>
    <t>530010805150071</t>
  </si>
  <si>
    <t>530010805150072</t>
  </si>
  <si>
    <t>530010805150073</t>
  </si>
  <si>
    <t>530010805150074</t>
  </si>
  <si>
    <t>530010805150075</t>
  </si>
  <si>
    <t>530010805150076</t>
  </si>
  <si>
    <t>530010805150077</t>
  </si>
  <si>
    <t>530010805150078</t>
  </si>
  <si>
    <t>530010805150079</t>
  </si>
  <si>
    <t>530010805150080</t>
  </si>
  <si>
    <t>530010805150081</t>
  </si>
  <si>
    <t>530010805150082</t>
  </si>
  <si>
    <t>530010805150083</t>
  </si>
  <si>
    <t>530010805150084</t>
  </si>
  <si>
    <t>530010805150085</t>
  </si>
  <si>
    <t>530010805150086</t>
  </si>
  <si>
    <t>530010805150087</t>
  </si>
  <si>
    <t>530010805150088</t>
  </si>
  <si>
    <t>530010805150089</t>
  </si>
  <si>
    <t>530010805150090</t>
  </si>
  <si>
    <t>530010805150091</t>
  </si>
  <si>
    <t>530010805150092</t>
  </si>
  <si>
    <t>530010805150093</t>
  </si>
  <si>
    <t>530010805150094</t>
  </si>
  <si>
    <t>530010805150095</t>
  </si>
  <si>
    <t>530010805150096</t>
  </si>
  <si>
    <t>530010805150097</t>
  </si>
  <si>
    <t>530010805150098</t>
  </si>
  <si>
    <t>530010805150099</t>
  </si>
  <si>
    <t>530010805150100</t>
  </si>
  <si>
    <t>530010805150101</t>
  </si>
  <si>
    <t>530010805150102</t>
  </si>
  <si>
    <t>530010805150103</t>
  </si>
  <si>
    <t>530010805150104</t>
  </si>
  <si>
    <t>530010805150105</t>
  </si>
  <si>
    <t>530010805150106</t>
  </si>
  <si>
    <t>530010805150107</t>
  </si>
  <si>
    <t>530010805150108</t>
  </si>
  <si>
    <t>530010805150109</t>
  </si>
  <si>
    <t>530010805150110</t>
  </si>
  <si>
    <t>530010805150111</t>
  </si>
  <si>
    <t>530010805150112</t>
  </si>
  <si>
    <t>530010805150113</t>
  </si>
  <si>
    <t>530010805150114</t>
  </si>
  <si>
    <t>530010805150115</t>
  </si>
  <si>
    <t>530010805150116</t>
  </si>
  <si>
    <t>530010805150117</t>
  </si>
  <si>
    <t>530010805150118</t>
  </si>
  <si>
    <t>530010805150119</t>
  </si>
  <si>
    <t>530010805150120</t>
  </si>
  <si>
    <t>530010805150121</t>
  </si>
  <si>
    <t>530010805150122</t>
  </si>
  <si>
    <t>530010805150123</t>
  </si>
  <si>
    <t>530010805150124</t>
  </si>
  <si>
    <t>530010805150125</t>
  </si>
  <si>
    <t>530010805150126</t>
  </si>
  <si>
    <t>530010805150127</t>
  </si>
  <si>
    <t>530010805150128</t>
  </si>
  <si>
    <t>530010805150129</t>
  </si>
  <si>
    <t>530010805150132</t>
  </si>
  <si>
    <t>530010805150133</t>
  </si>
  <si>
    <t>530010805150134</t>
  </si>
  <si>
    <t>530010805150135</t>
  </si>
  <si>
    <t>530010805150136</t>
  </si>
  <si>
    <t>530010805150137</t>
  </si>
  <si>
    <t>530010805150138</t>
  </si>
  <si>
    <t>530010805150139</t>
  </si>
  <si>
    <t>530010805150140</t>
  </si>
  <si>
    <t>530010805150141</t>
  </si>
  <si>
    <t>530010805150142</t>
  </si>
  <si>
    <t>530010805150143</t>
  </si>
  <si>
    <t>530010805150144</t>
  </si>
  <si>
    <t>530010805150145</t>
  </si>
  <si>
    <t>530010805150146</t>
  </si>
  <si>
    <t>530010805150147</t>
  </si>
  <si>
    <t>530010805150148</t>
  </si>
  <si>
    <t>530010805150149</t>
  </si>
  <si>
    <t>530010805150150</t>
  </si>
  <si>
    <t>530010805150151</t>
  </si>
  <si>
    <t>530010805150152</t>
  </si>
  <si>
    <t>530010805150153</t>
  </si>
  <si>
    <t>530010805150154</t>
  </si>
  <si>
    <t>530010805150155</t>
  </si>
  <si>
    <t>530010805150156</t>
  </si>
  <si>
    <t>530010805150157</t>
  </si>
  <si>
    <t>530010805150158</t>
  </si>
  <si>
    <t>530010805150159</t>
  </si>
  <si>
    <t>530010805150160</t>
  </si>
  <si>
    <t>530010805150161</t>
  </si>
  <si>
    <t>530010805150162</t>
  </si>
  <si>
    <t>530010805150163</t>
  </si>
  <si>
    <t>530010805150164</t>
  </si>
  <si>
    <t>530010805150165</t>
  </si>
  <si>
    <t>530010805150166</t>
  </si>
  <si>
    <t>530010805150167</t>
  </si>
  <si>
    <t>530010805150168</t>
  </si>
  <si>
    <t>530010805150169</t>
  </si>
  <si>
    <t>530010805150170</t>
  </si>
  <si>
    <t>530010805150171</t>
  </si>
  <si>
    <t>530010805150172</t>
  </si>
  <si>
    <t>530010805150173</t>
  </si>
  <si>
    <t>530010805150175</t>
  </si>
  <si>
    <t>530010805150176</t>
  </si>
  <si>
    <t>530010805150177</t>
  </si>
  <si>
    <t>530010805150178</t>
  </si>
  <si>
    <t>530010805150179</t>
  </si>
  <si>
    <t>530010805150180</t>
  </si>
  <si>
    <t>530010805150181</t>
  </si>
  <si>
    <t>530010805150182</t>
  </si>
  <si>
    <t>530010805150183</t>
  </si>
  <si>
    <t>530010805150184</t>
  </si>
  <si>
    <t>530010805150185</t>
  </si>
  <si>
    <t>530010805150186</t>
  </si>
  <si>
    <t>530010805150187</t>
  </si>
  <si>
    <t>530010805150188</t>
  </si>
  <si>
    <t>530010805150189</t>
  </si>
  <si>
    <t>530010805150190</t>
  </si>
  <si>
    <t>530010805150191</t>
  </si>
  <si>
    <t>530010805150192</t>
  </si>
  <si>
    <t>530010805150193</t>
  </si>
  <si>
    <t>530010805150194</t>
  </si>
  <si>
    <t>530010805150195</t>
  </si>
  <si>
    <t>530010805150196</t>
  </si>
  <si>
    <t>530010805150197</t>
  </si>
  <si>
    <t>530010805150198</t>
  </si>
  <si>
    <t>530010805150199</t>
  </si>
  <si>
    <t>530010805150200</t>
  </si>
  <si>
    <t>530010805150201</t>
  </si>
  <si>
    <t>530010805150202</t>
  </si>
  <si>
    <t>530010805150203</t>
  </si>
  <si>
    <t>530010805150204</t>
  </si>
  <si>
    <t>530010805150205</t>
  </si>
  <si>
    <t>530010805150206</t>
  </si>
  <si>
    <t>530010805150207</t>
  </si>
  <si>
    <t>530010805150208</t>
  </si>
  <si>
    <t>530010805150209</t>
  </si>
  <si>
    <t>530010805150210</t>
  </si>
  <si>
    <t>530010805150211</t>
  </si>
  <si>
    <t>530010805150212</t>
  </si>
  <si>
    <t>530010805150213</t>
  </si>
  <si>
    <t>530010805150214</t>
  </si>
  <si>
    <t>530010805150215</t>
  </si>
  <si>
    <t>530010805150216</t>
  </si>
  <si>
    <t>530010805150217</t>
  </si>
  <si>
    <t>530010805150218</t>
  </si>
  <si>
    <t>530010805150219</t>
  </si>
  <si>
    <t>530010805150220</t>
  </si>
  <si>
    <t>530010805150221</t>
  </si>
  <si>
    <t>530010805150222</t>
  </si>
  <si>
    <t>530010805150223</t>
  </si>
  <si>
    <t>530010805150224</t>
  </si>
  <si>
    <t>530010805150225</t>
  </si>
  <si>
    <t>530010805150226</t>
  </si>
  <si>
    <t>530010805150227</t>
  </si>
  <si>
    <t>530010805150228</t>
  </si>
  <si>
    <t>530010805150229</t>
  </si>
  <si>
    <t>530010805150230</t>
  </si>
  <si>
    <t>530010805150231</t>
  </si>
  <si>
    <t>530010805150232</t>
  </si>
  <si>
    <t>530010805150233</t>
  </si>
  <si>
    <t>530010805150234</t>
  </si>
  <si>
    <t>530010805150235</t>
  </si>
  <si>
    <t>530010805150236</t>
  </si>
  <si>
    <t>530010805150237</t>
  </si>
  <si>
    <t>530010805150238</t>
  </si>
  <si>
    <t>530010805150239</t>
  </si>
  <si>
    <t>530010805150240</t>
  </si>
  <si>
    <t>530010805150241</t>
  </si>
  <si>
    <t>530010805150242</t>
  </si>
  <si>
    <t>530010805150243</t>
  </si>
  <si>
    <t>530010805150244</t>
  </si>
  <si>
    <t>530010805150245</t>
  </si>
  <si>
    <t>530010805150246</t>
  </si>
  <si>
    <t>530010805150247</t>
  </si>
  <si>
    <t>530010805150248</t>
  </si>
  <si>
    <t>530010805150249</t>
  </si>
  <si>
    <t>530010805150250</t>
  </si>
  <si>
    <t>530010805150251</t>
  </si>
  <si>
    <t>530010805150252</t>
  </si>
  <si>
    <t>530010805150253</t>
  </si>
  <si>
    <t>530010805150254</t>
  </si>
  <si>
    <t>530010805150255</t>
  </si>
  <si>
    <t>530010805150256</t>
  </si>
  <si>
    <t>530010805150257</t>
  </si>
  <si>
    <t>530010805150258</t>
  </si>
  <si>
    <t>530010805150259</t>
  </si>
  <si>
    <t>530010805150260</t>
  </si>
  <si>
    <t>530010805150261</t>
  </si>
  <si>
    <t>530010805150262</t>
  </si>
  <si>
    <t>530010805150263</t>
  </si>
  <si>
    <t>530010805150264</t>
  </si>
  <si>
    <t>530010805150265</t>
  </si>
  <si>
    <t>530010805150266</t>
  </si>
  <si>
    <t>530010805150267</t>
  </si>
  <si>
    <t>530010805150268</t>
  </si>
  <si>
    <t>530010805150269</t>
  </si>
  <si>
    <t>530010805150270</t>
  </si>
  <si>
    <t>530010805150271</t>
  </si>
  <si>
    <t>530010805150272</t>
  </si>
  <si>
    <t>530010805150273</t>
  </si>
  <si>
    <t>530010805150274</t>
  </si>
  <si>
    <t>530010805150275</t>
  </si>
  <si>
    <t>530010805150276</t>
  </si>
  <si>
    <t>530010805150277</t>
  </si>
  <si>
    <t>530010805150278</t>
  </si>
  <si>
    <t>530010805150279</t>
  </si>
  <si>
    <t>530010805150280</t>
  </si>
  <si>
    <t>530010805150281</t>
  </si>
  <si>
    <t>530010805150282</t>
  </si>
  <si>
    <t>530010805150283</t>
  </si>
  <si>
    <t>530010805150284</t>
  </si>
  <si>
    <t>530010805150285</t>
  </si>
  <si>
    <t>530010805150286</t>
  </si>
  <si>
    <t>530010805150287</t>
  </si>
  <si>
    <t>530010805150288</t>
  </si>
  <si>
    <t>530010805150289</t>
  </si>
  <si>
    <t>530010805150290</t>
  </si>
  <si>
    <t>530010805150291</t>
  </si>
  <si>
    <t>530010805150292</t>
  </si>
  <si>
    <t>530010805150293</t>
  </si>
  <si>
    <t>530010805150295</t>
  </si>
  <si>
    <t>530010805150296</t>
  </si>
  <si>
    <t>530010805150297</t>
  </si>
  <si>
    <t>530010805150298</t>
  </si>
  <si>
    <t>530010805150299</t>
  </si>
  <si>
    <t>530010805150300</t>
  </si>
  <si>
    <t>530010805150301</t>
  </si>
  <si>
    <t>530010805150302</t>
  </si>
  <si>
    <t>530010805150303</t>
  </si>
  <si>
    <t>530010805150304</t>
  </si>
  <si>
    <t>530010805150305</t>
  </si>
  <si>
    <t>530010805150306</t>
  </si>
  <si>
    <t>530010805150307</t>
  </si>
  <si>
    <t>530010805150308</t>
  </si>
  <si>
    <t>530010805150309</t>
  </si>
  <si>
    <t>530010805150310</t>
  </si>
  <si>
    <t>530010805150311</t>
  </si>
  <si>
    <t>530010805150312</t>
  </si>
  <si>
    <t>530010805150313</t>
  </si>
  <si>
    <t>530010805150314</t>
  </si>
  <si>
    <t>530010805150315</t>
  </si>
  <si>
    <t>530010805150316</t>
  </si>
  <si>
    <t>530010805150317</t>
  </si>
  <si>
    <t>530010805150318</t>
  </si>
  <si>
    <t>530010805150319</t>
  </si>
  <si>
    <t>530010805150320</t>
  </si>
  <si>
    <t>530010805150321</t>
  </si>
  <si>
    <t>530010805150322</t>
  </si>
  <si>
    <t>530010805150323</t>
  </si>
  <si>
    <t>530010805150324</t>
  </si>
  <si>
    <t>530010805150325</t>
  </si>
  <si>
    <t>530010805150326</t>
  </si>
  <si>
    <t>530010805150327</t>
  </si>
  <si>
    <t>530010805150328</t>
  </si>
  <si>
    <t>530010805150329</t>
  </si>
  <si>
    <t>530010805150330</t>
  </si>
  <si>
    <t>530010805150331</t>
  </si>
  <si>
    <t>530010805150332</t>
  </si>
  <si>
    <t>530010805150333</t>
  </si>
  <si>
    <t>530010805150334</t>
  </si>
  <si>
    <t>530010805150335</t>
  </si>
  <si>
    <t>530010805150336</t>
  </si>
  <si>
    <t>530010805150337</t>
  </si>
  <si>
    <t>530010805150338</t>
  </si>
  <si>
    <t>530010805150339</t>
  </si>
  <si>
    <t>530010805150340</t>
  </si>
  <si>
    <t>530010805150341</t>
  </si>
  <si>
    <t>530010805150342</t>
  </si>
  <si>
    <t>530010805150343</t>
  </si>
  <si>
    <t>530010805150344</t>
  </si>
  <si>
    <t>530010805150345</t>
  </si>
  <si>
    <t>530010805150346</t>
  </si>
  <si>
    <t>530010805150347</t>
  </si>
  <si>
    <t>530010805150348</t>
  </si>
  <si>
    <t>530010805150349</t>
  </si>
  <si>
    <t>530010805150350</t>
  </si>
  <si>
    <t>530010805150351</t>
  </si>
  <si>
    <t>530010805150352</t>
  </si>
  <si>
    <t>530010805150353</t>
  </si>
  <si>
    <t>530010805150354</t>
  </si>
  <si>
    <t>530010805150355</t>
  </si>
  <si>
    <t>530010805150356</t>
  </si>
  <si>
    <t>530010805150357</t>
  </si>
  <si>
    <t>530010805150358</t>
  </si>
  <si>
    <t>530010805150359</t>
  </si>
  <si>
    <t>530010805150360</t>
  </si>
  <si>
    <t>530010805150361</t>
  </si>
  <si>
    <t>530010805150362</t>
  </si>
  <si>
    <t>530010805150363</t>
  </si>
  <si>
    <t>530010805150364</t>
  </si>
  <si>
    <t>530010805150365</t>
  </si>
  <si>
    <t>530010805150366</t>
  </si>
  <si>
    <t>530010805150367</t>
  </si>
  <si>
    <t>530010805150368</t>
  </si>
  <si>
    <t>530010805150369</t>
  </si>
  <si>
    <t>530010805150370</t>
  </si>
  <si>
    <t>530010805150371</t>
  </si>
  <si>
    <t>530010805150372</t>
  </si>
  <si>
    <t>530010805150373</t>
  </si>
  <si>
    <t>530010805150374</t>
  </si>
  <si>
    <t>530010805150375</t>
  </si>
  <si>
    <t>530010805150376</t>
  </si>
  <si>
    <t>530010805150377</t>
  </si>
  <si>
    <t>530010805150378</t>
  </si>
  <si>
    <t>530010805150379</t>
  </si>
  <si>
    <t>530010805150380</t>
  </si>
  <si>
    <t>530010805150381</t>
  </si>
  <si>
    <t>530010805150382</t>
  </si>
  <si>
    <t>530010805150383</t>
  </si>
  <si>
    <t>530010805150384</t>
  </si>
  <si>
    <t>530010805150385</t>
  </si>
  <si>
    <t>530010805150386</t>
  </si>
  <si>
    <t>530010805150388</t>
  </si>
  <si>
    <t>530010805150389</t>
  </si>
  <si>
    <t>530010805150390</t>
  </si>
  <si>
    <t>530010805150391</t>
  </si>
  <si>
    <t>530010805150392</t>
  </si>
  <si>
    <t>530010805150393</t>
  </si>
  <si>
    <t>530010805150394</t>
  </si>
  <si>
    <t>530010805150395</t>
  </si>
  <si>
    <t>530010805150396</t>
  </si>
  <si>
    <t>530010805150397</t>
  </si>
  <si>
    <t>530010805150398</t>
  </si>
  <si>
    <t>530010805150399</t>
  </si>
  <si>
    <t>530010805150400</t>
  </si>
  <si>
    <t>530010805150401</t>
  </si>
  <si>
    <t>530010805150402</t>
  </si>
  <si>
    <t>530010805150403</t>
  </si>
  <si>
    <t>530010805150404</t>
  </si>
  <si>
    <t>530010805150405</t>
  </si>
  <si>
    <t>530010805150406</t>
  </si>
  <si>
    <t>530010805150407</t>
  </si>
  <si>
    <t>530010805150408</t>
  </si>
  <si>
    <t>530010805150409</t>
  </si>
  <si>
    <t>530010805150410</t>
  </si>
  <si>
    <t>530010805150411</t>
  </si>
  <si>
    <t>530010805150412</t>
  </si>
  <si>
    <t>530010805150413</t>
  </si>
  <si>
    <t>530010805150414</t>
  </si>
  <si>
    <t>530010805150415</t>
  </si>
  <si>
    <t>530010805150416</t>
  </si>
  <si>
    <t>530010805150417</t>
  </si>
  <si>
    <t>530010805150418</t>
  </si>
  <si>
    <t>530010805150419</t>
  </si>
  <si>
    <t>530010805150420</t>
  </si>
  <si>
    <t>530010805150421</t>
  </si>
  <si>
    <t>530010805150422</t>
  </si>
  <si>
    <t>530010805150423</t>
  </si>
  <si>
    <t>530010805150424</t>
  </si>
  <si>
    <t>530010805150425</t>
  </si>
  <si>
    <t>530010805150426</t>
  </si>
  <si>
    <t>530010805150427</t>
  </si>
  <si>
    <t>530010805150428</t>
  </si>
  <si>
    <t>530010805150429</t>
  </si>
  <si>
    <t>530010805150430</t>
  </si>
  <si>
    <t>530010805150431</t>
  </si>
  <si>
    <t>530010805150432</t>
  </si>
  <si>
    <t>530010805150433</t>
  </si>
  <si>
    <t>530010805150435</t>
  </si>
  <si>
    <t>530010805150436</t>
  </si>
  <si>
    <t>530010805150437</t>
  </si>
  <si>
    <t>530010805150438</t>
  </si>
  <si>
    <t>530010805150439</t>
  </si>
  <si>
    <t>530010805150440</t>
  </si>
  <si>
    <t>530010805150441</t>
  </si>
  <si>
    <t>530010805150442</t>
  </si>
  <si>
    <t>530010805150443</t>
  </si>
  <si>
    <t>530010805150444</t>
  </si>
  <si>
    <t>530010805150445</t>
  </si>
  <si>
    <t>530010805150446</t>
  </si>
  <si>
    <t>530010805150447</t>
  </si>
  <si>
    <t>530010805150448</t>
  </si>
  <si>
    <t>530010805150449</t>
  </si>
  <si>
    <t>530010805150450</t>
  </si>
  <si>
    <t>530010805150451</t>
  </si>
  <si>
    <t>530010805150452</t>
  </si>
  <si>
    <t>530010805150453</t>
  </si>
  <si>
    <t>530010805150454</t>
  </si>
  <si>
    <t>530010805150460</t>
  </si>
  <si>
    <t>530010805150463</t>
  </si>
  <si>
    <t>530010805150464</t>
  </si>
  <si>
    <t>530010805150466</t>
  </si>
  <si>
    <t>530010805150471</t>
  </si>
  <si>
    <t>530010805150472</t>
  </si>
  <si>
    <t>530010805150474</t>
  </si>
  <si>
    <t>530010805150475</t>
  </si>
  <si>
    <t>530010805150476</t>
  </si>
  <si>
    <t>530010805150477</t>
  </si>
  <si>
    <t>530010805150478</t>
  </si>
  <si>
    <t>530010805150479</t>
  </si>
  <si>
    <t>530010805150480</t>
  </si>
  <si>
    <t>530010805150481</t>
  </si>
  <si>
    <t>530010805150482</t>
  </si>
  <si>
    <t>530010805150484</t>
  </si>
  <si>
    <t>530010805150485</t>
  </si>
  <si>
    <t>530010805150486</t>
  </si>
  <si>
    <t>530010805150487</t>
  </si>
  <si>
    <t>530010805150488</t>
  </si>
  <si>
    <t>530010805150489</t>
  </si>
  <si>
    <t>530010805150490</t>
  </si>
  <si>
    <t>530010805150491</t>
  </si>
  <si>
    <t>530010805150492</t>
  </si>
  <si>
    <t>530010805150493</t>
  </si>
  <si>
    <t>530010805150494</t>
  </si>
  <si>
    <t>530010805150495</t>
  </si>
  <si>
    <t>530010805150496</t>
  </si>
  <si>
    <t>530010805150497</t>
  </si>
  <si>
    <t>530010805150498</t>
  </si>
  <si>
    <t>530010805150499</t>
  </si>
  <si>
    <t>530010805150500</t>
  </si>
  <si>
    <t>530010805150501</t>
  </si>
  <si>
    <t>530010805150502</t>
  </si>
  <si>
    <t>530010805150503</t>
  </si>
  <si>
    <t>530010805150504</t>
  </si>
  <si>
    <t>530010805150505</t>
  </si>
  <si>
    <t>530010805150506</t>
  </si>
  <si>
    <t>530010805150507</t>
  </si>
  <si>
    <t>530010805150508</t>
  </si>
  <si>
    <t>530010805150509</t>
  </si>
  <si>
    <t>530010805150512</t>
  </si>
  <si>
    <t>530010805150513</t>
  </si>
  <si>
    <t>530010805150520</t>
  </si>
  <si>
    <t>530010805150537</t>
  </si>
  <si>
    <t>530010805150553</t>
  </si>
  <si>
    <t>530010805150610</t>
  </si>
  <si>
    <t>530010805150619</t>
  </si>
  <si>
    <t>530010805150620</t>
  </si>
  <si>
    <t>530010805150621</t>
  </si>
  <si>
    <t>530010805150622</t>
  </si>
  <si>
    <t>530010805150623</t>
  </si>
  <si>
    <t>530010805150624</t>
  </si>
  <si>
    <t>530010805150625</t>
  </si>
  <si>
    <t>530010805150626</t>
  </si>
  <si>
    <t>530010805150628</t>
  </si>
  <si>
    <t>530010805150663</t>
  </si>
  <si>
    <t>530010805150669</t>
  </si>
  <si>
    <t>530010805150671</t>
  </si>
  <si>
    <t>530010805150674</t>
  </si>
  <si>
    <t>530010805150675</t>
  </si>
  <si>
    <t>530010805150688</t>
  </si>
  <si>
    <t>530010805150689</t>
  </si>
  <si>
    <t>530010805150690</t>
  </si>
  <si>
    <t>530010805150691</t>
  </si>
  <si>
    <t>530010805150692</t>
  </si>
  <si>
    <t>530010805150695</t>
  </si>
  <si>
    <t>530010805160005</t>
  </si>
  <si>
    <t>530010805160006</t>
  </si>
  <si>
    <t>530010805160007</t>
  </si>
  <si>
    <t>530010805160008</t>
  </si>
  <si>
    <t>530010805160009</t>
  </si>
  <si>
    <t>530010805160010</t>
  </si>
  <si>
    <t>530010805160011</t>
  </si>
  <si>
    <t>530010805160012</t>
  </si>
  <si>
    <t>530010805160013</t>
  </si>
  <si>
    <t>530010805160014</t>
  </si>
  <si>
    <t>530010805160015</t>
  </si>
  <si>
    <t>530010805160017</t>
  </si>
  <si>
    <t>530010805160018</t>
  </si>
  <si>
    <t>530010805160019</t>
  </si>
  <si>
    <t>530010805160020</t>
  </si>
  <si>
    <t>530010805160021</t>
  </si>
  <si>
    <t>530010805160022</t>
  </si>
  <si>
    <t>530010805160023</t>
  </si>
  <si>
    <t>530010805160024</t>
  </si>
  <si>
    <t>530010805160025</t>
  </si>
  <si>
    <t>530010805160026</t>
  </si>
  <si>
    <t>530010805160027</t>
  </si>
  <si>
    <t>530010805160028</t>
  </si>
  <si>
    <t>530010805160030</t>
  </si>
  <si>
    <t>530010805160031</t>
  </si>
  <si>
    <t>530010805160032</t>
  </si>
  <si>
    <t>530010805160033</t>
  </si>
  <si>
    <t>530010805160034</t>
  </si>
  <si>
    <t>530010805160035</t>
  </si>
  <si>
    <t>530010805160036</t>
  </si>
  <si>
    <t>530010805160037</t>
  </si>
  <si>
    <t>530010805160038</t>
  </si>
  <si>
    <t>530010805160039</t>
  </si>
  <si>
    <t>530010805160040</t>
  </si>
  <si>
    <t>530010805160041</t>
  </si>
  <si>
    <t>530010805160042</t>
  </si>
  <si>
    <t>530010805160043</t>
  </si>
  <si>
    <t>530010805160044</t>
  </si>
  <si>
    <t>530010805160045</t>
  </si>
  <si>
    <t>530010805160046</t>
  </si>
  <si>
    <t>530010805160047</t>
  </si>
  <si>
    <t>530010805160048</t>
  </si>
  <si>
    <t>530010805160049</t>
  </si>
  <si>
    <t>530010805160050</t>
  </si>
  <si>
    <t>530010805160051</t>
  </si>
  <si>
    <t>530010805160052</t>
  </si>
  <si>
    <t>530010805160053</t>
  </si>
  <si>
    <t>530010805160054</t>
  </si>
  <si>
    <t>530010805160055</t>
  </si>
  <si>
    <t>530010805160056</t>
  </si>
  <si>
    <t>530010805160057</t>
  </si>
  <si>
    <t>530010805160058</t>
  </si>
  <si>
    <t>530010805160060</t>
  </si>
  <si>
    <t>530010805160061</t>
  </si>
  <si>
    <t>530010805160062</t>
  </si>
  <si>
    <t>530010805160063</t>
  </si>
  <si>
    <t>530010805160064</t>
  </si>
  <si>
    <t>530010805160065</t>
  </si>
  <si>
    <t>530010805160066</t>
  </si>
  <si>
    <t>530010805160067</t>
  </si>
  <si>
    <t>530010805160068</t>
  </si>
  <si>
    <t>530010805160069</t>
  </si>
  <si>
    <t>530010805160070</t>
  </si>
  <si>
    <t>530010805160071</t>
  </si>
  <si>
    <t>530010805160072</t>
  </si>
  <si>
    <t>530010805160073</t>
  </si>
  <si>
    <t>530010805160074</t>
  </si>
  <si>
    <t>530010805160075</t>
  </si>
  <si>
    <t>530010805160076</t>
  </si>
  <si>
    <t>530010805160077</t>
  </si>
  <si>
    <t>530010805160078</t>
  </si>
  <si>
    <t>530010805160079</t>
  </si>
  <si>
    <t>530010805160080</t>
  </si>
  <si>
    <t>530010805160083</t>
  </si>
  <si>
    <t>530010805160084</t>
  </si>
  <si>
    <t>530010805160085</t>
  </si>
  <si>
    <t>530010805160086</t>
  </si>
  <si>
    <t>530010805160087</t>
  </si>
  <si>
    <t>530010805160088</t>
  </si>
  <si>
    <t>530010805160089</t>
  </si>
  <si>
    <t>530010805160090</t>
  </si>
  <si>
    <t>530010805160091</t>
  </si>
  <si>
    <t>530010805160092</t>
  </si>
  <si>
    <t>530010805160093</t>
  </si>
  <si>
    <t>530010805160094</t>
  </si>
  <si>
    <t>530010805160095</t>
  </si>
  <si>
    <t>530010805160096</t>
  </si>
  <si>
    <t>530010805160097</t>
  </si>
  <si>
    <t>530010805160098</t>
  </si>
  <si>
    <t>530010805160099</t>
  </si>
  <si>
    <t>530010805160100</t>
  </si>
  <si>
    <t>530010805160101</t>
  </si>
  <si>
    <t>530010805160102</t>
  </si>
  <si>
    <t>530010805160104</t>
  </si>
  <si>
    <t>530010805160105</t>
  </si>
  <si>
    <t>530010805160106</t>
  </si>
  <si>
    <t>530010805160107</t>
  </si>
  <si>
    <t>530010805160124</t>
  </si>
  <si>
    <t>530010805160125</t>
  </si>
  <si>
    <t>530010805160126</t>
  </si>
  <si>
    <t>530010805160141</t>
  </si>
  <si>
    <t>530010805160143</t>
  </si>
  <si>
    <t>530010805160144</t>
  </si>
  <si>
    <t>530010805160145</t>
  </si>
  <si>
    <t>530010805160146</t>
  </si>
  <si>
    <t>530010805160147</t>
  </si>
  <si>
    <t>530010805160148</t>
  </si>
  <si>
    <t>530010805160149</t>
  </si>
  <si>
    <t>530010805160150</t>
  </si>
  <si>
    <t>530010805160151</t>
  </si>
  <si>
    <t>530010805160152</t>
  </si>
  <si>
    <t>530010805160153</t>
  </si>
  <si>
    <t>530010805160154</t>
  </si>
  <si>
    <t>530010805160155</t>
  </si>
  <si>
    <t>530010805160156</t>
  </si>
  <si>
    <t>530010805160157</t>
  </si>
  <si>
    <t>530010805160158</t>
  </si>
  <si>
    <t>530010805160159</t>
  </si>
  <si>
    <t>530010805160160</t>
  </si>
  <si>
    <t>530010805160161</t>
  </si>
  <si>
    <t>530010805160163</t>
  </si>
  <si>
    <t>530010805160164</t>
  </si>
  <si>
    <t>530010805160165</t>
  </si>
  <si>
    <t>530010805160167</t>
  </si>
  <si>
    <t>530010805160169</t>
  </si>
  <si>
    <t>530010805160170</t>
  </si>
  <si>
    <t>530010805160171</t>
  </si>
  <si>
    <t>530010805160172</t>
  </si>
  <si>
    <t>530010805160175</t>
  </si>
  <si>
    <t>530010805160176</t>
  </si>
  <si>
    <t>530010805160177</t>
  </si>
  <si>
    <t>530010805160178</t>
  </si>
  <si>
    <t>530010805160179</t>
  </si>
  <si>
    <t>530010805160180</t>
  </si>
  <si>
    <t>530010805160181</t>
  </si>
  <si>
    <t>530010805160183</t>
  </si>
  <si>
    <t>530010805160184</t>
  </si>
  <si>
    <t>530010805160186</t>
  </si>
  <si>
    <t>530010805160187</t>
  </si>
  <si>
    <t>530010805160188</t>
  </si>
  <si>
    <t>530010805160189</t>
  </si>
  <si>
    <t>530010805160190</t>
  </si>
  <si>
    <t>530010805160192</t>
  </si>
  <si>
    <t>530010805160194</t>
  </si>
  <si>
    <t>530010805160200</t>
  </si>
  <si>
    <t>530010805160209</t>
  </si>
  <si>
    <t>530010805160210</t>
  </si>
  <si>
    <t>530010805160216</t>
  </si>
  <si>
    <t>530010805160225</t>
  </si>
  <si>
    <t>530010805160230</t>
  </si>
  <si>
    <t>530010805160231</t>
  </si>
  <si>
    <t>530010805160232</t>
  </si>
  <si>
    <t>530010805160233</t>
  </si>
  <si>
    <t>530010805160234</t>
  </si>
  <si>
    <t>530010805160235</t>
  </si>
  <si>
    <t>530010805160236</t>
  </si>
  <si>
    <t>530010805160237</t>
  </si>
  <si>
    <t>530010805160238</t>
  </si>
  <si>
    <t>530010805160239</t>
  </si>
  <si>
    <t>530010805160240</t>
  </si>
  <si>
    <t>530010805160241</t>
  </si>
  <si>
    <t>530010805160242</t>
  </si>
  <si>
    <t>530010805160243</t>
  </si>
  <si>
    <t>530010805160244</t>
  </si>
  <si>
    <t>530010805160247</t>
  </si>
  <si>
    <t>530010805160248</t>
  </si>
  <si>
    <t>530010805160249</t>
  </si>
  <si>
    <t>530010805160250</t>
  </si>
  <si>
    <t>530010805160253</t>
  </si>
  <si>
    <t>530010805160254</t>
  </si>
  <si>
    <t>530010805160255</t>
  </si>
  <si>
    <t>530010805160257</t>
  </si>
  <si>
    <t>530010805160258</t>
  </si>
  <si>
    <t>530010805160277</t>
  </si>
  <si>
    <t>530010805160278</t>
  </si>
  <si>
    <t>530010805160279</t>
  </si>
  <si>
    <t>530010805160283</t>
  </si>
  <si>
    <t>530010805160285</t>
  </si>
  <si>
    <t>530010805160286</t>
  </si>
  <si>
    <t>530010805160295</t>
  </si>
  <si>
    <t>530010805160296</t>
  </si>
  <si>
    <t>530010805160302</t>
  </si>
  <si>
    <t>530010805160303</t>
  </si>
  <si>
    <t>530010805160304</t>
  </si>
  <si>
    <t>530010805160306</t>
  </si>
  <si>
    <t>530010805160308</t>
  </si>
  <si>
    <t>530010805160309</t>
  </si>
  <si>
    <t>530010805160310</t>
  </si>
  <si>
    <t>530010805160311</t>
  </si>
  <si>
    <t>530010805160312</t>
  </si>
  <si>
    <t>530010805160313</t>
  </si>
  <si>
    <t>530010805170001</t>
  </si>
  <si>
    <t>530010805170002</t>
  </si>
  <si>
    <t>530010805170003</t>
  </si>
  <si>
    <t>530010805170004</t>
  </si>
  <si>
    <t>530010805170005</t>
  </si>
  <si>
    <t>530010805170006</t>
  </si>
  <si>
    <t>530010805170007</t>
  </si>
  <si>
    <t>530010805170008</t>
  </si>
  <si>
    <t>530010805170009</t>
  </si>
  <si>
    <t>530010805170010</t>
  </si>
  <si>
    <t>530010805170011</t>
  </si>
  <si>
    <t>530010805170012</t>
  </si>
  <si>
    <t>530010805170013</t>
  </si>
  <si>
    <t>530010805170014</t>
  </si>
  <si>
    <t>530010805170015</t>
  </si>
  <si>
    <t>530010805170016</t>
  </si>
  <si>
    <t>530010805170017</t>
  </si>
  <si>
    <t>530010805170018</t>
  </si>
  <si>
    <t>530010805170019</t>
  </si>
  <si>
    <t>530010805170020</t>
  </si>
  <si>
    <t>530010805170021</t>
  </si>
  <si>
    <t>530010805170022</t>
  </si>
  <si>
    <t>530010805170023</t>
  </si>
  <si>
    <t>530010805170024</t>
  </si>
  <si>
    <t>530010805170025</t>
  </si>
  <si>
    <t>530010805170026</t>
  </si>
  <si>
    <t>530010805170027</t>
  </si>
  <si>
    <t>530010805170028</t>
  </si>
  <si>
    <t>530010805170029</t>
  </si>
  <si>
    <t>530010805170030</t>
  </si>
  <si>
    <t>530010805170031</t>
  </si>
  <si>
    <t>530010805170032</t>
  </si>
  <si>
    <t>530010805170033</t>
  </si>
  <si>
    <t>530010805170034</t>
  </si>
  <si>
    <t>530010805170035</t>
  </si>
  <si>
    <t>530010805170036</t>
  </si>
  <si>
    <t>530010805170037</t>
  </si>
  <si>
    <t>530010805170038</t>
  </si>
  <si>
    <t>530010805170051</t>
  </si>
  <si>
    <t>530010805170052</t>
  </si>
  <si>
    <t>530010805170082</t>
  </si>
  <si>
    <t>530010805170083</t>
  </si>
  <si>
    <t>530010805170084</t>
  </si>
  <si>
    <t>530010805170085</t>
  </si>
  <si>
    <t>530010805170086</t>
  </si>
  <si>
    <t>530010805170087</t>
  </si>
  <si>
    <t>530010805170088</t>
  </si>
  <si>
    <t>530010805170121</t>
  </si>
  <si>
    <t>530010805170122</t>
  </si>
  <si>
    <t>530010805170152</t>
  </si>
  <si>
    <t>530010805180002</t>
  </si>
  <si>
    <t>530010805180003</t>
  </si>
  <si>
    <t>530010805180004</t>
  </si>
  <si>
    <t>530010805180006</t>
  </si>
  <si>
    <t>530010805180007</t>
  </si>
  <si>
    <t>530010805180008</t>
  </si>
  <si>
    <t>530010805180009</t>
  </si>
  <si>
    <t>530010805180010</t>
  </si>
  <si>
    <t>530010805180012</t>
  </si>
  <si>
    <t>530010805180013</t>
  </si>
  <si>
    <t>530010805180014</t>
  </si>
  <si>
    <t>530010805180015</t>
  </si>
  <si>
    <t>530010805180016</t>
  </si>
  <si>
    <t>530010805180017</t>
  </si>
  <si>
    <t>530010805180018</t>
  </si>
  <si>
    <t>530010805180019</t>
  </si>
  <si>
    <t>530010805180020</t>
  </si>
  <si>
    <t>530010805180021</t>
  </si>
  <si>
    <t>530010805180022</t>
  </si>
  <si>
    <t>530010805180023</t>
  </si>
  <si>
    <t>530010805180024</t>
  </si>
  <si>
    <t>530010805180025</t>
  </si>
  <si>
    <t>530010805180026</t>
  </si>
  <si>
    <t>530010805180027</t>
  </si>
  <si>
    <t>530010805180028</t>
  </si>
  <si>
    <t>530010805180029</t>
  </si>
  <si>
    <t>530010805180030</t>
  </si>
  <si>
    <t>530010805180031</t>
  </si>
  <si>
    <t>530010805180032</t>
  </si>
  <si>
    <t>530010805180034</t>
  </si>
  <si>
    <t>530010805180035</t>
  </si>
  <si>
    <t>530010805180036</t>
  </si>
  <si>
    <t>530010805180037</t>
  </si>
  <si>
    <t>530010805180038</t>
  </si>
  <si>
    <t>530010805180039</t>
  </si>
  <si>
    <t>530010805180040</t>
  </si>
  <si>
    <t>530010805180041</t>
  </si>
  <si>
    <t>530010805180042</t>
  </si>
  <si>
    <t>530010805180043</t>
  </si>
  <si>
    <t>530010805180044</t>
  </si>
  <si>
    <t>530010805180045</t>
  </si>
  <si>
    <t>530010805180046</t>
  </si>
  <si>
    <t>530010805180047</t>
  </si>
  <si>
    <t>530010805180048</t>
  </si>
  <si>
    <t>530010805180049</t>
  </si>
  <si>
    <t>530010805180050</t>
  </si>
  <si>
    <t>530010805180051</t>
  </si>
  <si>
    <t>530010805180052</t>
  </si>
  <si>
    <t>530010805180053</t>
  </si>
  <si>
    <t>530010805180054</t>
  </si>
  <si>
    <t>530010805180055</t>
  </si>
  <si>
    <t>530010805180056</t>
  </si>
  <si>
    <t>530010805180057</t>
  </si>
  <si>
    <t>530010805180058</t>
  </si>
  <si>
    <t>530010805180059</t>
  </si>
  <si>
    <t>530010805180060</t>
  </si>
  <si>
    <t>530010805180061</t>
  </si>
  <si>
    <t>530010805180062</t>
  </si>
  <si>
    <t>530010805180063</t>
  </si>
  <si>
    <t>530010805180064</t>
  </si>
  <si>
    <t>530010805180065</t>
  </si>
  <si>
    <t>530010805180066</t>
  </si>
  <si>
    <t>530010805180068</t>
  </si>
  <si>
    <t>530010805180069</t>
  </si>
  <si>
    <t>530010805180070</t>
  </si>
  <si>
    <t>530010805180071</t>
  </si>
  <si>
    <t>530010805180072</t>
  </si>
  <si>
    <t>530010805180073</t>
  </si>
  <si>
    <t>530010805180074</t>
  </si>
  <si>
    <t>530010805180075</t>
  </si>
  <si>
    <t>530010805180077</t>
  </si>
  <si>
    <t>530010805180078</t>
  </si>
  <si>
    <t>530010805180079</t>
  </si>
  <si>
    <t>530010805180080</t>
  </si>
  <si>
    <t>530010805180081</t>
  </si>
  <si>
    <t>530010805180082</t>
  </si>
  <si>
    <t>530010805180083</t>
  </si>
  <si>
    <t>530010805180084</t>
  </si>
  <si>
    <t>530010805180085</t>
  </si>
  <si>
    <t>530010805180086</t>
  </si>
  <si>
    <t>530010805180087</t>
  </si>
  <si>
    <t>530010805180088</t>
  </si>
  <si>
    <t>530010805180089</t>
  </si>
  <si>
    <t>530010805180090</t>
  </si>
  <si>
    <t>530010805180091</t>
  </si>
  <si>
    <t>530010805180092</t>
  </si>
  <si>
    <t>530010805180093</t>
  </si>
  <si>
    <t>530010805180094</t>
  </si>
  <si>
    <t>530010805180095</t>
  </si>
  <si>
    <t>530010805180096</t>
  </si>
  <si>
    <t>530010805180097</t>
  </si>
  <si>
    <t>530010805180098</t>
  </si>
  <si>
    <t>530010805180099</t>
  </si>
  <si>
    <t>530010805180100</t>
  </si>
  <si>
    <t>530010805180101</t>
  </si>
  <si>
    <t>530010805180102</t>
  </si>
  <si>
    <t>530010805180103</t>
  </si>
  <si>
    <t>530010805180104</t>
  </si>
  <si>
    <t>530010805180105</t>
  </si>
  <si>
    <t>530010805180106</t>
  </si>
  <si>
    <t>530010805180107</t>
  </si>
  <si>
    <t>530010805180108</t>
  </si>
  <si>
    <t>530010805180109</t>
  </si>
  <si>
    <t>530010805180110</t>
  </si>
  <si>
    <t>530010805180111</t>
  </si>
  <si>
    <t>530010805180112</t>
  </si>
  <si>
    <t>530010805180113</t>
  </si>
  <si>
    <t>530010805180114</t>
  </si>
  <si>
    <t>530010805180115</t>
  </si>
  <si>
    <t>530010805180116</t>
  </si>
  <si>
    <t>530010805180118</t>
  </si>
  <si>
    <t>530010805180119</t>
  </si>
  <si>
    <t>530010805180120</t>
  </si>
  <si>
    <t>530010805180121</t>
  </si>
  <si>
    <t>530010805180122</t>
  </si>
  <si>
    <t>530010805180124</t>
  </si>
  <si>
    <t>530010805180125</t>
  </si>
  <si>
    <t>530010805180126</t>
  </si>
  <si>
    <t>530010805180127</t>
  </si>
  <si>
    <t>530010805180128</t>
  </si>
  <si>
    <t>530010805180129</t>
  </si>
  <si>
    <t>530010805180130</t>
  </si>
  <si>
    <t>530010805180131</t>
  </si>
  <si>
    <t>530010805180132</t>
  </si>
  <si>
    <t>530010805180133</t>
  </si>
  <si>
    <t>530010805180134</t>
  </si>
  <si>
    <t>530010805180135</t>
  </si>
  <si>
    <t>530010805180136</t>
  </si>
  <si>
    <t>530010805180137</t>
  </si>
  <si>
    <t>530010805180138</t>
  </si>
  <si>
    <t>530010805180139</t>
  </si>
  <si>
    <t>530010805180140</t>
  </si>
  <si>
    <t>530010805180141</t>
  </si>
  <si>
    <t>530010805180142</t>
  </si>
  <si>
    <t>530010805180143</t>
  </si>
  <si>
    <t>530010805180144</t>
  </si>
  <si>
    <t>530010805180145</t>
  </si>
  <si>
    <t>530010805180146</t>
  </si>
  <si>
    <t>530010805180147</t>
  </si>
  <si>
    <t>530010805180148</t>
  </si>
  <si>
    <t>530010805180149</t>
  </si>
  <si>
    <t>530010805180150</t>
  </si>
  <si>
    <t>530010805180152</t>
  </si>
  <si>
    <t>530010805180153</t>
  </si>
  <si>
    <t>530010805180154</t>
  </si>
  <si>
    <t>530010805180155</t>
  </si>
  <si>
    <t>530010805180156</t>
  </si>
  <si>
    <t>530010805180157</t>
  </si>
  <si>
    <t>530010805180159</t>
  </si>
  <si>
    <t>530010805180160</t>
  </si>
  <si>
    <t>530010805180161</t>
  </si>
  <si>
    <t>530010805180162</t>
  </si>
  <si>
    <t>530010805180163</t>
  </si>
  <si>
    <t>530010805180164</t>
  </si>
  <si>
    <t>530010805180165</t>
  </si>
  <si>
    <t>530010805180166</t>
  </si>
  <si>
    <t>530010805180168</t>
  </si>
  <si>
    <t>530010805180169</t>
  </si>
  <si>
    <t>530010805180172</t>
  </si>
  <si>
    <t>530010805180173</t>
  </si>
  <si>
    <t>530010805180174</t>
  </si>
  <si>
    <t>530010805180175</t>
  </si>
  <si>
    <t>530010805180176</t>
  </si>
  <si>
    <t>530010805180177</t>
  </si>
  <si>
    <t>530010805180178</t>
  </si>
  <si>
    <t>530010805180179</t>
  </si>
  <si>
    <t>530010805180180</t>
  </si>
  <si>
    <t>530010805180181</t>
  </si>
  <si>
    <t>530010805180183</t>
  </si>
  <si>
    <t>530010805180184</t>
  </si>
  <si>
    <t>530010805180185</t>
  </si>
  <si>
    <t>530010805180186</t>
  </si>
  <si>
    <t>530010805180187</t>
  </si>
  <si>
    <t>530010805180188</t>
  </si>
  <si>
    <t>530010805180189</t>
  </si>
  <si>
    <t>530010805180190</t>
  </si>
  <si>
    <t>530010805180191</t>
  </si>
  <si>
    <t>530010805180192</t>
  </si>
  <si>
    <t>530010805180193</t>
  </si>
  <si>
    <t>530010805180194</t>
  </si>
  <si>
    <t>530010805180195</t>
  </si>
  <si>
    <t>530010805180196</t>
  </si>
  <si>
    <t>530010805180197</t>
  </si>
  <si>
    <t>530010805180198</t>
  </si>
  <si>
    <t>530010805180199</t>
  </si>
  <si>
    <t>530010805180200</t>
  </si>
  <si>
    <t>530010805180201</t>
  </si>
  <si>
    <t>530010805180202</t>
  </si>
  <si>
    <t>530010805180203</t>
  </si>
  <si>
    <t>530010805180204</t>
  </si>
  <si>
    <t>530010805180205</t>
  </si>
  <si>
    <t>530010805180206</t>
  </si>
  <si>
    <t>530010805180207</t>
  </si>
  <si>
    <t>530010805180208</t>
  </si>
  <si>
    <t>530010805180209</t>
  </si>
  <si>
    <t>530010805180211</t>
  </si>
  <si>
    <t>530010805180213</t>
  </si>
  <si>
    <t>530010805180214</t>
  </si>
  <si>
    <t>530010805180215</t>
  </si>
  <si>
    <t>530010805180216</t>
  </si>
  <si>
    <t>530010805180217</t>
  </si>
  <si>
    <t>530010805180218</t>
  </si>
  <si>
    <t>530010805180219</t>
  </si>
  <si>
    <t>530010805180220</t>
  </si>
  <si>
    <t>530010805180221</t>
  </si>
  <si>
    <t>530010805180222</t>
  </si>
  <si>
    <t>530010805180223</t>
  </si>
  <si>
    <t>530010805180224</t>
  </si>
  <si>
    <t>530010805180225</t>
  </si>
  <si>
    <t>530010805180226</t>
  </si>
  <si>
    <t>530010805180227</t>
  </si>
  <si>
    <t>530010805180228</t>
  </si>
  <si>
    <t>530010805180231</t>
  </si>
  <si>
    <t>530010805180232</t>
  </si>
  <si>
    <t>530010805180233</t>
  </si>
  <si>
    <t>530010805180239</t>
  </si>
  <si>
    <t>530010805180240</t>
  </si>
  <si>
    <t>530010805180241</t>
  </si>
  <si>
    <t>530010805180242</t>
  </si>
  <si>
    <t>530010805180243</t>
  </si>
  <si>
    <t>530010805180244</t>
  </si>
  <si>
    <t>530010805180245</t>
  </si>
  <si>
    <t>530010805180246</t>
  </si>
  <si>
    <t>530010805180247</t>
  </si>
  <si>
    <t>530010805180248</t>
  </si>
  <si>
    <t>530010805180249</t>
  </si>
  <si>
    <t>530010805180250</t>
  </si>
  <si>
    <t>530010805180251</t>
  </si>
  <si>
    <t>530010805180253</t>
  </si>
  <si>
    <t>530010805180254</t>
  </si>
  <si>
    <t>530010805180255</t>
  </si>
  <si>
    <t>530010805180256</t>
  </si>
  <si>
    <t>530010805180257</t>
  </si>
  <si>
    <t>530010805180258</t>
  </si>
  <si>
    <t>530010805180259</t>
  </si>
  <si>
    <t>530010805180261</t>
  </si>
  <si>
    <t>530010805180262</t>
  </si>
  <si>
    <t>530010805180263</t>
  </si>
  <si>
    <t>530010805180264</t>
  </si>
  <si>
    <t>530010805180266</t>
  </si>
  <si>
    <t>530010805180267</t>
  </si>
  <si>
    <t>530010805180268</t>
  </si>
  <si>
    <t>530010805180269</t>
  </si>
  <si>
    <t>530010805180270</t>
  </si>
  <si>
    <t>530010805180271</t>
  </si>
  <si>
    <t>530010805180272</t>
  </si>
  <si>
    <t>530010805180273</t>
  </si>
  <si>
    <t>530010805180274</t>
  </si>
  <si>
    <t>530010805180275</t>
  </si>
  <si>
    <t>530010805180276</t>
  </si>
  <si>
    <t>530010805180277</t>
  </si>
  <si>
    <t>530010805180278</t>
  </si>
  <si>
    <t>530010805180279</t>
  </si>
  <si>
    <t>530010805180280</t>
  </si>
  <si>
    <t>530010805180281</t>
  </si>
  <si>
    <t>530010805180283</t>
  </si>
  <si>
    <t>530010805180284</t>
  </si>
  <si>
    <t>530010805180287</t>
  </si>
  <si>
    <t>530010805180289</t>
  </si>
  <si>
    <t>530010805180294</t>
  </si>
  <si>
    <t>530010805180295</t>
  </si>
  <si>
    <t>530010805180296</t>
  </si>
  <si>
    <t>530010805180297</t>
  </si>
  <si>
    <t>530010805180298</t>
  </si>
  <si>
    <t>530010805180299</t>
  </si>
  <si>
    <t>530010805180300</t>
  </si>
  <si>
    <t>530010805180301</t>
  </si>
  <si>
    <t>530010805180302</t>
  </si>
  <si>
    <t>530010805180303</t>
  </si>
  <si>
    <t>530010805180304</t>
  </si>
  <si>
    <t>530010805180305</t>
  </si>
  <si>
    <t>530010805180306</t>
  </si>
  <si>
    <t>530010805180307</t>
  </si>
  <si>
    <t>530010805180308</t>
  </si>
  <si>
    <t>530010805180309</t>
  </si>
  <si>
    <t>530010805180310</t>
  </si>
  <si>
    <t>530010805180311</t>
  </si>
  <si>
    <t>530010805180316</t>
  </si>
  <si>
    <t>530010805180317</t>
  </si>
  <si>
    <t>530010805180318</t>
  </si>
  <si>
    <t>530010805180319</t>
  </si>
  <si>
    <t>530010805180320</t>
  </si>
  <si>
    <t>530010805180321</t>
  </si>
  <si>
    <t>530010805180322</t>
  </si>
  <si>
    <t>530010805180323</t>
  </si>
  <si>
    <t>530010805180324</t>
  </si>
  <si>
    <t>530010805180325</t>
  </si>
  <si>
    <t>530010805180326</t>
  </si>
  <si>
    <t>530010805180327</t>
  </si>
  <si>
    <t>530010805180328</t>
  </si>
  <si>
    <t>530010805180329</t>
  </si>
  <si>
    <t>530010805180330</t>
  </si>
  <si>
    <t>530010805180331</t>
  </si>
  <si>
    <t>530010805180333</t>
  </si>
  <si>
    <t>530010805180334</t>
  </si>
  <si>
    <t>530010805180335</t>
  </si>
  <si>
    <t>530010805180336</t>
  </si>
  <si>
    <t>530010805180337</t>
  </si>
  <si>
    <t>530010805180338</t>
  </si>
  <si>
    <t>530010805180339</t>
  </si>
  <si>
    <t>530010805180340</t>
  </si>
  <si>
    <t>530010805180342</t>
  </si>
  <si>
    <t>530010805180344</t>
  </si>
  <si>
    <t>530010805180345</t>
  </si>
  <si>
    <t>530010805180346</t>
  </si>
  <si>
    <t>530010805180347</t>
  </si>
  <si>
    <t>530010805180348</t>
  </si>
  <si>
    <t>530010805180352</t>
  </si>
  <si>
    <t>530010805180353</t>
  </si>
  <si>
    <t>530010805180354</t>
  </si>
  <si>
    <t>530010805180355</t>
  </si>
  <si>
    <t>530010805180356</t>
  </si>
  <si>
    <t>530010805180357</t>
  </si>
  <si>
    <t>530010805180358</t>
  </si>
  <si>
    <t>530010805180362</t>
  </si>
  <si>
    <t>530010805180363</t>
  </si>
  <si>
    <t>530010805180364</t>
  </si>
  <si>
    <t>530010805180381</t>
  </si>
  <si>
    <t>530010805180382</t>
  </si>
  <si>
    <t>530010805180383</t>
  </si>
  <si>
    <t>530010805180384</t>
  </si>
  <si>
    <t>530010805180385</t>
  </si>
  <si>
    <t>530010805180386</t>
  </si>
  <si>
    <t>530010805180390</t>
  </si>
  <si>
    <t>530010805180391</t>
  </si>
  <si>
    <t>530010805180392</t>
  </si>
  <si>
    <t>530010805180393</t>
  </si>
  <si>
    <t>530010805180394</t>
  </si>
  <si>
    <t>530010805180395</t>
  </si>
  <si>
    <t>530010805180396</t>
  </si>
  <si>
    <t>530010805180397</t>
  </si>
  <si>
    <t>530010805190001</t>
  </si>
  <si>
    <t>530010805190002</t>
  </si>
  <si>
    <t>530010805190003</t>
  </si>
  <si>
    <t>530010805190004</t>
  </si>
  <si>
    <t>530010805190005</t>
  </si>
  <si>
    <t>530010805190006</t>
  </si>
  <si>
    <t>530010805190007</t>
  </si>
  <si>
    <t>530010805190008</t>
  </si>
  <si>
    <t>530010805190010</t>
  </si>
  <si>
    <t>530010805190011</t>
  </si>
  <si>
    <t>530010805190013</t>
  </si>
  <si>
    <t>530010805190015</t>
  </si>
  <si>
    <t>530010805190019</t>
  </si>
  <si>
    <t>530010805190020</t>
  </si>
  <si>
    <t>530010805190021</t>
  </si>
  <si>
    <t>530010805200001</t>
  </si>
  <si>
    <t>530010805200002</t>
  </si>
  <si>
    <t>530010805200003</t>
  </si>
  <si>
    <t>530010805200004</t>
  </si>
  <si>
    <t>530010805200005</t>
  </si>
  <si>
    <t>530010805200008</t>
  </si>
  <si>
    <t>530010805200009</t>
  </si>
  <si>
    <t>530010805200010</t>
  </si>
  <si>
    <t>530010805200011</t>
  </si>
  <si>
    <t>530010805200012</t>
  </si>
  <si>
    <t>530010805200014</t>
  </si>
  <si>
    <t>530010805200015</t>
  </si>
  <si>
    <t>530010805200016</t>
  </si>
  <si>
    <t>530010805200017</t>
  </si>
  <si>
    <t>530010805200018</t>
  </si>
  <si>
    <t>530010805200019</t>
  </si>
  <si>
    <t>530010805200020</t>
  </si>
  <si>
    <t>530010805200021</t>
  </si>
  <si>
    <t>530010805200022</t>
  </si>
  <si>
    <t>530010805200023</t>
  </si>
  <si>
    <t>530010805200024</t>
  </si>
  <si>
    <t>530010805200025</t>
  </si>
  <si>
    <t>530010805200026</t>
  </si>
  <si>
    <t>530010805200027</t>
  </si>
  <si>
    <t>530010805200028</t>
  </si>
  <si>
    <t>530010805200029</t>
  </si>
  <si>
    <t>530010805200030</t>
  </si>
  <si>
    <t>530010805200031</t>
  </si>
  <si>
    <t>530010805200032</t>
  </si>
  <si>
    <t>530010805200033</t>
  </si>
  <si>
    <t>530010805200034</t>
  </si>
  <si>
    <t>530010805200035</t>
  </si>
  <si>
    <t>530010805200036</t>
  </si>
  <si>
    <t>530010805200037</t>
  </si>
  <si>
    <t>530010805200038</t>
  </si>
  <si>
    <t>530010805200039</t>
  </si>
  <si>
    <t>530010805200040</t>
  </si>
  <si>
    <t>530010805200041</t>
  </si>
  <si>
    <t>530010805200042</t>
  </si>
  <si>
    <t>530010805200043</t>
  </si>
  <si>
    <t>530010805200044</t>
  </si>
  <si>
    <t>530010805200045</t>
  </si>
  <si>
    <t>530010805200046</t>
  </si>
  <si>
    <t>530010805200047</t>
  </si>
  <si>
    <t>530010805200048</t>
  </si>
  <si>
    <t>530010805200049</t>
  </si>
  <si>
    <t>530010805200050</t>
  </si>
  <si>
    <t>530010805200051</t>
  </si>
  <si>
    <t>530010805200052</t>
  </si>
  <si>
    <t>530010805200053</t>
  </si>
  <si>
    <t>530010805200054</t>
  </si>
  <si>
    <t>530010805200055</t>
  </si>
  <si>
    <t>530010805200056</t>
  </si>
  <si>
    <t>530010805200057</t>
  </si>
  <si>
    <t>530010805200058</t>
  </si>
  <si>
    <t>530010805200059</t>
  </si>
  <si>
    <t>530010805200060</t>
  </si>
  <si>
    <t>530010805200061</t>
  </si>
  <si>
    <t>530010805200062</t>
  </si>
  <si>
    <t>530010805200063</t>
  </si>
  <si>
    <t>530010805200064</t>
  </si>
  <si>
    <t>530010805200065</t>
  </si>
  <si>
    <t>530010805200066</t>
  </si>
  <si>
    <t>530010805200069</t>
  </si>
  <si>
    <t>530010805200070</t>
  </si>
  <si>
    <t>530010805200073</t>
  </si>
  <si>
    <t>530010805200074</t>
  </si>
  <si>
    <t>530010805200076</t>
  </si>
  <si>
    <t>530010805200077</t>
  </si>
  <si>
    <t>530010805200078</t>
  </si>
  <si>
    <t>530010805200080</t>
  </si>
  <si>
    <t>530010805200081</t>
  </si>
  <si>
    <t>530010805200082</t>
  </si>
  <si>
    <t>530010805200083</t>
  </si>
  <si>
    <t>530010805200084</t>
  </si>
  <si>
    <t>530010805200085</t>
  </si>
  <si>
    <t>530010805200086</t>
  </si>
  <si>
    <t>530010805200087</t>
  </si>
  <si>
    <t>530010805200088</t>
  </si>
  <si>
    <t>530010805200090</t>
  </si>
  <si>
    <t>530010805200091</t>
  </si>
  <si>
    <t>530010805200092</t>
  </si>
  <si>
    <t>530010805200093</t>
  </si>
  <si>
    <t>530010805200094</t>
  </si>
  <si>
    <t>530010805200095</t>
  </si>
  <si>
    <t>530010805200096</t>
  </si>
  <si>
    <t>530010805200097</t>
  </si>
  <si>
    <t>530010805200098</t>
  </si>
  <si>
    <t>530010805200099</t>
  </si>
  <si>
    <t>530010805200101</t>
  </si>
  <si>
    <t>530010805200102</t>
  </si>
  <si>
    <t>530010805200103</t>
  </si>
  <si>
    <t>530010805200104</t>
  </si>
  <si>
    <t>530010805200105</t>
  </si>
  <si>
    <t>530010805200106</t>
  </si>
  <si>
    <t>530010805200107</t>
  </si>
  <si>
    <t>530010805200108</t>
  </si>
  <si>
    <t>530010805200109</t>
  </si>
  <si>
    <t>530010805200110</t>
  </si>
  <si>
    <t>530010805200111</t>
  </si>
  <si>
    <t>530010805200112</t>
  </si>
  <si>
    <t>530010805200113</t>
  </si>
  <si>
    <t>530010805200114</t>
  </si>
  <si>
    <t>530010805200115</t>
  </si>
  <si>
    <t>530010805200117</t>
  </si>
  <si>
    <t>530010805200127</t>
  </si>
  <si>
    <t>530010805200128</t>
  </si>
  <si>
    <t>530010805200129</t>
  </si>
  <si>
    <t>530010805200130</t>
  </si>
  <si>
    <t>530010805200131</t>
  </si>
  <si>
    <t>530010805200132</t>
  </si>
  <si>
    <t>530010805200133</t>
  </si>
  <si>
    <t>530010805200134</t>
  </si>
  <si>
    <t>530010805200135</t>
  </si>
  <si>
    <t>530010805200136</t>
  </si>
  <si>
    <t>530010805200137</t>
  </si>
  <si>
    <t>530010805200138</t>
  </si>
  <si>
    <t>530010805200139</t>
  </si>
  <si>
    <t>530010805200140</t>
  </si>
  <si>
    <t>530010805200141</t>
  </si>
  <si>
    <t>530010805200142</t>
  </si>
  <si>
    <t>530010805200143</t>
  </si>
  <si>
    <t>530010805200144</t>
  </si>
  <si>
    <t>530010805200145</t>
  </si>
  <si>
    <t>530010805200146</t>
  </si>
  <si>
    <t>530010805200147</t>
  </si>
  <si>
    <t>530010805200148</t>
  </si>
  <si>
    <t>530010805200149</t>
  </si>
  <si>
    <t>530010805200150</t>
  </si>
  <si>
    <t>530010805200151</t>
  </si>
  <si>
    <t>530010805200152</t>
  </si>
  <si>
    <t>530010805200153</t>
  </si>
  <si>
    <t>530010805200154</t>
  </si>
  <si>
    <t>530010805200155</t>
  </si>
  <si>
    <t>530010805200156</t>
  </si>
  <si>
    <t>530010805200157</t>
  </si>
  <si>
    <t>530010805200158</t>
  </si>
  <si>
    <t>530010805200159</t>
  </si>
  <si>
    <t>530010805200160</t>
  </si>
  <si>
    <t>530010805200161</t>
  </si>
  <si>
    <t>530010805200162</t>
  </si>
  <si>
    <t>530010805200163</t>
  </si>
  <si>
    <t>530010805200164</t>
  </si>
  <si>
    <t>530010805200167</t>
  </si>
  <si>
    <t>530010805200169</t>
  </si>
  <si>
    <t>530010805200170</t>
  </si>
  <si>
    <t>530010805200171</t>
  </si>
  <si>
    <t>530010805200172</t>
  </si>
  <si>
    <t>530010805200173</t>
  </si>
  <si>
    <t>530010805200175</t>
  </si>
  <si>
    <t>530010805200177</t>
  </si>
  <si>
    <t>530010805200185</t>
  </si>
  <si>
    <t>530010805200187</t>
  </si>
  <si>
    <t>530010805200188</t>
  </si>
  <si>
    <t>530010805200189</t>
  </si>
  <si>
    <t>530010805200190</t>
  </si>
  <si>
    <t>530010805200191</t>
  </si>
  <si>
    <t>530010805200192</t>
  </si>
  <si>
    <t>530010805200193</t>
  </si>
  <si>
    <t>530010805200194</t>
  </si>
  <si>
    <t>530010805200199</t>
  </si>
  <si>
    <t>530010805200201</t>
  </si>
  <si>
    <t>530010805200203</t>
  </si>
  <si>
    <t>530010805200210</t>
  </si>
  <si>
    <t>530010805210001</t>
  </si>
  <si>
    <t>530010805210003</t>
  </si>
  <si>
    <t>530010805210013</t>
  </si>
  <si>
    <t>530010805210015</t>
  </si>
  <si>
    <t>530010805210017</t>
  </si>
  <si>
    <t>530010805210033</t>
  </si>
  <si>
    <t>530010805210034</t>
  </si>
  <si>
    <t>530010805210039</t>
  </si>
  <si>
    <t>530010805210040</t>
  </si>
  <si>
    <t>530010805210043</t>
  </si>
  <si>
    <t>530010805210044</t>
  </si>
  <si>
    <t>530010805210048</t>
  </si>
  <si>
    <t>530010805210049</t>
  </si>
  <si>
    <t>530010805210051</t>
  </si>
  <si>
    <t>530010805210052</t>
  </si>
  <si>
    <t>530010805210053</t>
  </si>
  <si>
    <t>530010805210062</t>
  </si>
  <si>
    <t>530010805210063</t>
  </si>
  <si>
    <t>530010805210064</t>
  </si>
  <si>
    <t>530010805210065</t>
  </si>
  <si>
    <t>530010805210080</t>
  </si>
  <si>
    <t>530010805210081</t>
  </si>
  <si>
    <t>530010805210084</t>
  </si>
  <si>
    <t>530010805210085</t>
  </si>
  <si>
    <t>530010805210090</t>
  </si>
  <si>
    <t>530010805210091</t>
  </si>
  <si>
    <t>530010805210093</t>
  </si>
  <si>
    <t>530010805210094</t>
  </si>
  <si>
    <t>530010805210109</t>
  </si>
  <si>
    <t>530010805210110</t>
  </si>
  <si>
    <t>530010805230006</t>
  </si>
  <si>
    <t>530010805230012</t>
  </si>
  <si>
    <t>530010805230053</t>
  </si>
  <si>
    <t>530010805230072</t>
  </si>
  <si>
    <t>530010805250002</t>
  </si>
  <si>
    <t>530010805250003</t>
  </si>
  <si>
    <t>530010805250004</t>
  </si>
  <si>
    <t>530010805250005</t>
  </si>
  <si>
    <t>530010805250006</t>
  </si>
  <si>
    <t>530010805250007</t>
  </si>
  <si>
    <t>530010805250008</t>
  </si>
  <si>
    <t>530010805250009</t>
  </si>
  <si>
    <t>530010805250010</t>
  </si>
  <si>
    <t>530010805250011</t>
  </si>
  <si>
    <t>530010805250012</t>
  </si>
  <si>
    <t>530010805250013</t>
  </si>
  <si>
    <t>530010805250014</t>
  </si>
  <si>
    <t>530010805250015</t>
  </si>
  <si>
    <t>530010805250016</t>
  </si>
  <si>
    <t>530010805250017</t>
  </si>
  <si>
    <t>530010805250018</t>
  </si>
  <si>
    <t>530010805250019</t>
  </si>
  <si>
    <t>530010805250020</t>
  </si>
  <si>
    <t>530010805250021</t>
  </si>
  <si>
    <t>530010805250022</t>
  </si>
  <si>
    <t>530010805250023</t>
  </si>
  <si>
    <t>530010805250024</t>
  </si>
  <si>
    <t>530010805250025</t>
  </si>
  <si>
    <t>530010805250026</t>
  </si>
  <si>
    <t>530010805250027</t>
  </si>
  <si>
    <t>530010805250028</t>
  </si>
  <si>
    <t>530010805250029</t>
  </si>
  <si>
    <t>530010805250030</t>
  </si>
  <si>
    <t>530010805250031</t>
  </si>
  <si>
    <t>530010805250032</t>
  </si>
  <si>
    <t>530010805250033</t>
  </si>
  <si>
    <t>530010805250034</t>
  </si>
  <si>
    <t>530010805250035</t>
  </si>
  <si>
    <t>530010805250036</t>
  </si>
  <si>
    <t>530010805250037</t>
  </si>
  <si>
    <t>530010805250038</t>
  </si>
  <si>
    <t>530010805250039</t>
  </si>
  <si>
    <t>530010805250040</t>
  </si>
  <si>
    <t>530010805250041</t>
  </si>
  <si>
    <t>530010805250042</t>
  </si>
  <si>
    <t>530010805250043</t>
  </si>
  <si>
    <t>530010805250044</t>
  </si>
  <si>
    <t>530010805250045</t>
  </si>
  <si>
    <t>530010805250046</t>
  </si>
  <si>
    <t>530010805250047</t>
  </si>
  <si>
    <t>530010805250048</t>
  </si>
  <si>
    <t>530010805250049</t>
  </si>
  <si>
    <t>530010805250050</t>
  </si>
  <si>
    <t>530010805250051</t>
  </si>
  <si>
    <t>530010805250052</t>
  </si>
  <si>
    <t>530010805250053</t>
  </si>
  <si>
    <t>530010805250054</t>
  </si>
  <si>
    <t>530010805250056</t>
  </si>
  <si>
    <t>530010805250057</t>
  </si>
  <si>
    <t>530010805250058</t>
  </si>
  <si>
    <t>530010805250059</t>
  </si>
  <si>
    <t>530010805250060</t>
  </si>
  <si>
    <t>530010805250061</t>
  </si>
  <si>
    <t>530010805250062</t>
  </si>
  <si>
    <t>530010805250063</t>
  </si>
  <si>
    <t>530010805250064</t>
  </si>
  <si>
    <t>530010805250065</t>
  </si>
  <si>
    <t>530010805250066</t>
  </si>
  <si>
    <t>530010805250067</t>
  </si>
  <si>
    <t>530010805250068</t>
  </si>
  <si>
    <t>530010805250069</t>
  </si>
  <si>
    <t>530010805250070</t>
  </si>
  <si>
    <t>530010805250071</t>
  </si>
  <si>
    <t>530010805250072</t>
  </si>
  <si>
    <t>530010805250073</t>
  </si>
  <si>
    <t>530010805250074</t>
  </si>
  <si>
    <t>530010805250075</t>
  </si>
  <si>
    <t>530010805250076</t>
  </si>
  <si>
    <t>530010805250077</t>
  </si>
  <si>
    <t>530010805250078</t>
  </si>
  <si>
    <t>530010805250079</t>
  </si>
  <si>
    <t>530010805250080</t>
  </si>
  <si>
    <t>530010805250081</t>
  </si>
  <si>
    <t>530010805250082</t>
  </si>
  <si>
    <t>530010805250083</t>
  </si>
  <si>
    <t>530010805250084</t>
  </si>
  <si>
    <t>530010805250085</t>
  </si>
  <si>
    <t>530010805250086</t>
  </si>
  <si>
    <t>530010805250087</t>
  </si>
  <si>
    <t>530010805250088</t>
  </si>
  <si>
    <t>530010805250089</t>
  </si>
  <si>
    <t>530010805250090</t>
  </si>
  <si>
    <t>530010805250091</t>
  </si>
  <si>
    <t>530010805250092</t>
  </si>
  <si>
    <t>530010805250093</t>
  </si>
  <si>
    <t>530010805250094</t>
  </si>
  <si>
    <t>530010805250095</t>
  </si>
  <si>
    <t>530010805250096</t>
  </si>
  <si>
    <t>530010805250097</t>
  </si>
  <si>
    <t>530010805250098</t>
  </si>
  <si>
    <t>530010805250099</t>
  </si>
  <si>
    <t>530010805250100</t>
  </si>
  <si>
    <t>530010805250102</t>
  </si>
  <si>
    <t>530010805250104</t>
  </si>
  <si>
    <t>530010805250105</t>
  </si>
  <si>
    <t>530010805250106</t>
  </si>
  <si>
    <t>530010805250107</t>
  </si>
  <si>
    <t>530010805250108</t>
  </si>
  <si>
    <t>530010805250111</t>
  </si>
  <si>
    <t>530010805250114</t>
  </si>
  <si>
    <t>530010805250115</t>
  </si>
  <si>
    <t>530010805250116</t>
  </si>
  <si>
    <t>530010805250117</t>
  </si>
  <si>
    <t>530010805250118</t>
  </si>
  <si>
    <t>530010805250119</t>
  </si>
  <si>
    <t>530010805250120</t>
  </si>
  <si>
    <t>530010805250121</t>
  </si>
  <si>
    <t>530010805250122</t>
  </si>
  <si>
    <t>530010805250123</t>
  </si>
  <si>
    <t>530010805250133</t>
  </si>
  <si>
    <t>530010805250134</t>
  </si>
  <si>
    <t>530010805250135</t>
  </si>
  <si>
    <t>530010805250136</t>
  </si>
  <si>
    <t>530010805250137</t>
  </si>
  <si>
    <t>530010805250138</t>
  </si>
  <si>
    <t>530010805250139</t>
  </si>
  <si>
    <t>530010805250140</t>
  </si>
  <si>
    <t>530010805250141</t>
  </si>
  <si>
    <t>530010805250142</t>
  </si>
  <si>
    <t>530010805250143</t>
  </si>
  <si>
    <t>530010805250144</t>
  </si>
  <si>
    <t>530010805250146</t>
  </si>
  <si>
    <t>530010805250147</t>
  </si>
  <si>
    <t>530010805250148</t>
  </si>
  <si>
    <t>530010805250149</t>
  </si>
  <si>
    <t>530010805250150</t>
  </si>
  <si>
    <t>530010805250151</t>
  </si>
  <si>
    <t>530010805250152</t>
  </si>
  <si>
    <t>530010805250153</t>
  </si>
  <si>
    <t>530010805250154</t>
  </si>
  <si>
    <t>530010805250155</t>
  </si>
  <si>
    <t>530010805250156</t>
  </si>
  <si>
    <t>530010805250157</t>
  </si>
  <si>
    <t>530010805250158</t>
  </si>
  <si>
    <t>530010805250159</t>
  </si>
  <si>
    <t>530010805250160</t>
  </si>
  <si>
    <t>530010805250161</t>
  </si>
  <si>
    <t>530010805250162</t>
  </si>
  <si>
    <t>530010805250163</t>
  </si>
  <si>
    <t>530010805250164</t>
  </si>
  <si>
    <t>530010805250165</t>
  </si>
  <si>
    <t>530010805250166</t>
  </si>
  <si>
    <t>530010805250167</t>
  </si>
  <si>
    <t>530010805250168</t>
  </si>
  <si>
    <t>530010805250169</t>
  </si>
  <si>
    <t>530010805250170</t>
  </si>
  <si>
    <t>530010805250171</t>
  </si>
  <si>
    <t>530010805250172</t>
  </si>
  <si>
    <t>530010805250173</t>
  </si>
  <si>
    <t>530010805250180</t>
  </si>
  <si>
    <t>530010805250181</t>
  </si>
  <si>
    <t>530010805250182</t>
  </si>
  <si>
    <t>530010805250183</t>
  </si>
  <si>
    <t>530010805250184</t>
  </si>
  <si>
    <t>530010805250185</t>
  </si>
  <si>
    <t>530010805250198</t>
  </si>
  <si>
    <t>530010805250205</t>
  </si>
  <si>
    <t>530010805250206</t>
  </si>
  <si>
    <t>530010805250207</t>
  </si>
  <si>
    <t>530010805250208</t>
  </si>
  <si>
    <t>530010805250209</t>
  </si>
  <si>
    <t>530010805250212</t>
  </si>
  <si>
    <t>530010805250213</t>
  </si>
  <si>
    <t>530010805250214</t>
  </si>
  <si>
    <t>530010805250215</t>
  </si>
  <si>
    <t>530010805250216</t>
  </si>
  <si>
    <t>530010805250222</t>
  </si>
  <si>
    <t>530010805250223</t>
  </si>
  <si>
    <t>530010805250225</t>
  </si>
  <si>
    <t>530010805250226</t>
  </si>
  <si>
    <t>530010805250231</t>
  </si>
  <si>
    <t>530010805250232</t>
  </si>
  <si>
    <t>530010805250235</t>
  </si>
  <si>
    <t>530010805250236</t>
  </si>
  <si>
    <t>530010805250245</t>
  </si>
  <si>
    <t>530010805250246</t>
  </si>
  <si>
    <t>530010805250247</t>
  </si>
  <si>
    <t>530010805250248</t>
  </si>
  <si>
    <t>530010805250250</t>
  </si>
  <si>
    <t>530010805300002</t>
  </si>
  <si>
    <t>530010805300003</t>
  </si>
  <si>
    <t>530010805300007</t>
  </si>
  <si>
    <t>530010805300008</t>
  </si>
  <si>
    <t>530010805300009</t>
  </si>
  <si>
    <t>530010805300012</t>
  </si>
  <si>
    <t>530010805300013</t>
  </si>
  <si>
    <t>530010805300014</t>
  </si>
  <si>
    <t>530010805300015</t>
  </si>
  <si>
    <t>530010805300016</t>
  </si>
  <si>
    <t>530010805300017</t>
  </si>
  <si>
    <t>530010805300018</t>
  </si>
  <si>
    <t>530010805300019</t>
  </si>
  <si>
    <t>530010805300020</t>
  </si>
  <si>
    <t>530010805300021</t>
  </si>
  <si>
    <t>530010805300023</t>
  </si>
  <si>
    <t>530010805300024</t>
  </si>
  <si>
    <t>530010805300025</t>
  </si>
  <si>
    <t>530010805300030</t>
  </si>
  <si>
    <t>530010805300031</t>
  </si>
  <si>
    <t>530010805300032</t>
  </si>
  <si>
    <t>530010805300033</t>
  </si>
  <si>
    <t>530010805300035</t>
  </si>
  <si>
    <t>530010805300036</t>
  </si>
  <si>
    <t>530010805300037</t>
  </si>
  <si>
    <t>530010805300039</t>
  </si>
  <si>
    <t>530010805300040</t>
  </si>
  <si>
    <t>530010805300041</t>
  </si>
  <si>
    <t>530010805300042</t>
  </si>
  <si>
    <t>530010805300044</t>
  </si>
  <si>
    <t>530010805300048</t>
  </si>
  <si>
    <t>530010805300050</t>
  </si>
  <si>
    <t>530010805300052</t>
  </si>
  <si>
    <t>530010805300053</t>
  </si>
  <si>
    <t>530010805300055</t>
  </si>
  <si>
    <t>530010805300056</t>
  </si>
  <si>
    <t>530010805300057</t>
  </si>
  <si>
    <t>530010805300061</t>
  </si>
  <si>
    <t>530010805300062</t>
  </si>
  <si>
    <t>530010805300063</t>
  </si>
  <si>
    <t>530010805300064</t>
  </si>
  <si>
    <t>530010805300065</t>
  </si>
  <si>
    <t>530010805300067</t>
  </si>
  <si>
    <t>530010805300068</t>
  </si>
  <si>
    <t>530010805300072</t>
  </si>
  <si>
    <t>530010805300095</t>
  </si>
  <si>
    <t>530010805300096</t>
  </si>
  <si>
    <t>530010805300098</t>
  </si>
  <si>
    <t>530010805300110</t>
  </si>
  <si>
    <t>530010805300111</t>
  </si>
  <si>
    <t>530010805300112</t>
  </si>
  <si>
    <t>530010805300113</t>
  </si>
  <si>
    <t>530010805300114</t>
  </si>
  <si>
    <t>530010805300115</t>
  </si>
  <si>
    <t>530010805300116</t>
  </si>
  <si>
    <t>530010805300117</t>
  </si>
  <si>
    <t>530010805300118</t>
  </si>
  <si>
    <t>530010805300147</t>
  </si>
  <si>
    <t>530010805300148</t>
  </si>
  <si>
    <t>530010805300149</t>
  </si>
  <si>
    <t>530010805300150</t>
  </si>
  <si>
    <t>530010805300167</t>
  </si>
  <si>
    <t>530010805300169</t>
  </si>
  <si>
    <t>530010805300195</t>
  </si>
  <si>
    <t>530010805300197</t>
  </si>
  <si>
    <t>530010805300202</t>
  </si>
  <si>
    <t>530010805300203</t>
  </si>
  <si>
    <t>530010805300204</t>
  </si>
  <si>
    <t>530010805300205</t>
  </si>
  <si>
    <t>530010805300211</t>
  </si>
  <si>
    <t>530010805300217</t>
  </si>
  <si>
    <t>530010805300218</t>
  </si>
  <si>
    <t>530010805300241</t>
  </si>
  <si>
    <t>530010805300242</t>
  </si>
  <si>
    <t>530010805300243</t>
  </si>
  <si>
    <t>530010805300244</t>
  </si>
  <si>
    <t>530010805300245</t>
  </si>
  <si>
    <t>530010805300246</t>
  </si>
  <si>
    <t>530010805300267</t>
  </si>
  <si>
    <t>530010805300268</t>
  </si>
  <si>
    <t>530010805300270</t>
  </si>
  <si>
    <t>530010805300284</t>
  </si>
  <si>
    <t>530010805300285</t>
  </si>
  <si>
    <t>530010805300287</t>
  </si>
  <si>
    <t>530010805300302</t>
  </si>
  <si>
    <t>530010805300303</t>
  </si>
  <si>
    <t>530010805300313</t>
  </si>
  <si>
    <t>530010805300314</t>
  </si>
  <si>
    <t>530010805310001</t>
  </si>
  <si>
    <t>530010805310003</t>
  </si>
  <si>
    <t>530010805310004</t>
  </si>
  <si>
    <t>530010805310006</t>
  </si>
  <si>
    <t>530010805310007</t>
  </si>
  <si>
    <t>530010805310009</t>
  </si>
  <si>
    <t>530010805310010</t>
  </si>
  <si>
    <t>530010805310011</t>
  </si>
  <si>
    <t>530010805310012</t>
  </si>
  <si>
    <t>530010805310013</t>
  </si>
  <si>
    <t>530010805310016</t>
  </si>
  <si>
    <t>530010805310017</t>
  </si>
  <si>
    <t>530010805310020</t>
  </si>
  <si>
    <t>530010805310021</t>
  </si>
  <si>
    <t>530010805310022</t>
  </si>
  <si>
    <t>530010805310023</t>
  </si>
  <si>
    <t>530010805310024</t>
  </si>
  <si>
    <t>530010805310025</t>
  </si>
  <si>
    <t>530010805310026</t>
  </si>
  <si>
    <t>530010805310027</t>
  </si>
  <si>
    <t>530010805310028</t>
  </si>
  <si>
    <t>530010805310029</t>
  </si>
  <si>
    <t>530010805310030</t>
  </si>
  <si>
    <t>530010805310032</t>
  </si>
  <si>
    <t>530010805310033</t>
  </si>
  <si>
    <t>530010805310034</t>
  </si>
  <si>
    <t>530010805310035</t>
  </si>
  <si>
    <t>530010805310036</t>
  </si>
  <si>
    <t>530010805310037</t>
  </si>
  <si>
    <t>530010805310038</t>
  </si>
  <si>
    <t>530010805310039</t>
  </si>
  <si>
    <t>530010805310041</t>
  </si>
  <si>
    <t>530010805310043</t>
  </si>
  <si>
    <t>530010805310046</t>
  </si>
  <si>
    <t>530010805310047</t>
  </si>
  <si>
    <t>530010805310049</t>
  </si>
  <si>
    <t>530010805310050</t>
  </si>
  <si>
    <t>530010805310051</t>
  </si>
  <si>
    <t>530010805310052</t>
  </si>
  <si>
    <t>530010805310056</t>
  </si>
  <si>
    <t>530010805310057</t>
  </si>
  <si>
    <t>530010805310058</t>
  </si>
  <si>
    <t>530010805310062</t>
  </si>
  <si>
    <t>530010805310063</t>
  </si>
  <si>
    <t>530010805310064</t>
  </si>
  <si>
    <t>530010805310065</t>
  </si>
  <si>
    <t>530010805310066</t>
  </si>
  <si>
    <t>530010805310067</t>
  </si>
  <si>
    <t>530010805310070</t>
  </si>
  <si>
    <t>530010805310078</t>
  </si>
  <si>
    <t>530010805310079</t>
  </si>
  <si>
    <t>530010805310080</t>
  </si>
  <si>
    <t>530010805310081</t>
  </si>
  <si>
    <t>530010805310082</t>
  </si>
  <si>
    <t>530010805310084</t>
  </si>
  <si>
    <t>530010805310086</t>
  </si>
  <si>
    <t>530010805310090</t>
  </si>
  <si>
    <t>530010805310096</t>
  </si>
  <si>
    <t>530010805310099</t>
  </si>
  <si>
    <t>530010805310103</t>
  </si>
  <si>
    <t>530010805310104</t>
  </si>
  <si>
    <t>530010805310106</t>
  </si>
  <si>
    <t>530010805310107</t>
  </si>
  <si>
    <t>530010805310109</t>
  </si>
  <si>
    <t>530010805310113</t>
  </si>
  <si>
    <t>530010805310114</t>
  </si>
  <si>
    <t>530010805310117</t>
  </si>
  <si>
    <t>530010805310118</t>
  </si>
  <si>
    <t>530010805310124</t>
  </si>
  <si>
    <t>530010805310125</t>
  </si>
  <si>
    <t>530010805310126</t>
  </si>
  <si>
    <t>530010805310128</t>
  </si>
  <si>
    <t>530010805310129</t>
  </si>
  <si>
    <t>530010805310130</t>
  </si>
  <si>
    <t>530010805310131</t>
  </si>
  <si>
    <t>530010805310132</t>
  </si>
  <si>
    <t>530010805310134</t>
  </si>
  <si>
    <t>530010805310135</t>
  </si>
  <si>
    <t>530010805310136</t>
  </si>
  <si>
    <t>530010805310138</t>
  </si>
  <si>
    <t>530010805310139</t>
  </si>
  <si>
    <t>530010805310144</t>
  </si>
  <si>
    <t>530010805310146</t>
  </si>
  <si>
    <t>530010805310147</t>
  </si>
  <si>
    <t>530010805310150</t>
  </si>
  <si>
    <t>530010805310151</t>
  </si>
  <si>
    <t>530010805310158</t>
  </si>
  <si>
    <t>530010805310168</t>
  </si>
  <si>
    <t>530010805310170</t>
  </si>
  <si>
    <t>530010805310171</t>
  </si>
  <si>
    <t>530010805310177</t>
  </si>
  <si>
    <t>530010805310180</t>
  </si>
  <si>
    <t>530010805310181</t>
  </si>
  <si>
    <t>530010805320001</t>
  </si>
  <si>
    <t>530010805320004</t>
  </si>
  <si>
    <t>530010805320005</t>
  </si>
  <si>
    <t>530010805320006</t>
  </si>
  <si>
    <t>530010805320007</t>
  </si>
  <si>
    <t>530010805320008</t>
  </si>
  <si>
    <t>530010805320010</t>
  </si>
  <si>
    <t>530010805320011</t>
  </si>
  <si>
    <t>530010805320019</t>
  </si>
  <si>
    <t>530010805320020</t>
  </si>
  <si>
    <t>530010805320021</t>
  </si>
  <si>
    <t>530010805320022</t>
  </si>
  <si>
    <t>530010805320023</t>
  </si>
  <si>
    <t>530010805320024</t>
  </si>
  <si>
    <t>530010805320025</t>
  </si>
  <si>
    <t>530010805320026</t>
  </si>
  <si>
    <t>530010805320027</t>
  </si>
  <si>
    <t>530010805320028</t>
  </si>
  <si>
    <t>530010805320029</t>
  </si>
  <si>
    <t>530010805320030</t>
  </si>
  <si>
    <t>530010805320031</t>
  </si>
  <si>
    <t>530010805320037</t>
  </si>
  <si>
    <t>530010805320048</t>
  </si>
  <si>
    <t>530010805320049</t>
  </si>
  <si>
    <t>530010805320050</t>
  </si>
  <si>
    <t>530010805320051</t>
  </si>
  <si>
    <t>530010805320054</t>
  </si>
  <si>
    <t>530010805320055</t>
  </si>
  <si>
    <t>530010805320058</t>
  </si>
  <si>
    <t>530010805320059</t>
  </si>
  <si>
    <t>530010805320060</t>
  </si>
  <si>
    <t>530010805320061</t>
  </si>
  <si>
    <t>530010805320062</t>
  </si>
  <si>
    <t>530010805330010</t>
  </si>
  <si>
    <t>530010805330013</t>
  </si>
  <si>
    <t>530010805330015</t>
  </si>
  <si>
    <t>530010805340003</t>
  </si>
  <si>
    <t>530010805340004</t>
  </si>
  <si>
    <t>530010805340005</t>
  </si>
  <si>
    <t>530010805340006</t>
  </si>
  <si>
    <t>530010805340007</t>
  </si>
  <si>
    <t>530010805340008</t>
  </si>
  <si>
    <t>530010805340009</t>
  </si>
  <si>
    <t>530010805340010</t>
  </si>
  <si>
    <t>530010805340011</t>
  </si>
  <si>
    <t>530010805340013</t>
  </si>
  <si>
    <t>530010805340014</t>
  </si>
  <si>
    <t>530010805340015</t>
  </si>
  <si>
    <t>530010805340016</t>
  </si>
  <si>
    <t>530010805340017</t>
  </si>
  <si>
    <t>530010805340018</t>
  </si>
  <si>
    <t>530010805340019</t>
  </si>
  <si>
    <t>530010805340020</t>
  </si>
  <si>
    <t>530010805340021</t>
  </si>
  <si>
    <t>530010805340022</t>
  </si>
  <si>
    <t>530010805340023</t>
  </si>
  <si>
    <t>530010805340024</t>
  </si>
  <si>
    <t>530010805340025</t>
  </si>
  <si>
    <t>530010805340026</t>
  </si>
  <si>
    <t>530010805340027</t>
  </si>
  <si>
    <t>530010805340028</t>
  </si>
  <si>
    <t>530010805340029</t>
  </si>
  <si>
    <t>530010805340030</t>
  </si>
  <si>
    <t>530010805340031</t>
  </si>
  <si>
    <t>530010805340032</t>
  </si>
  <si>
    <t>530010805340033</t>
  </si>
  <si>
    <t>530010805340034</t>
  </si>
  <si>
    <t>530010805340035</t>
  </si>
  <si>
    <t>530010805340036</t>
  </si>
  <si>
    <t>530010805340039</t>
  </si>
  <si>
    <t>530010805340040</t>
  </si>
  <si>
    <t>530010805340041</t>
  </si>
  <si>
    <t>530010805340042</t>
  </si>
  <si>
    <t>530010805340043</t>
  </si>
  <si>
    <t>530010805340045</t>
  </si>
  <si>
    <t>530010805340046</t>
  </si>
  <si>
    <t>530010805340048</t>
  </si>
  <si>
    <t>530010805340049</t>
  </si>
  <si>
    <t>530010805340050</t>
  </si>
  <si>
    <t>530010805340054</t>
  </si>
  <si>
    <t>530010805340055</t>
  </si>
  <si>
    <t>530010805350002</t>
  </si>
  <si>
    <t>530010805350003</t>
  </si>
  <si>
    <t>530010805350004</t>
  </si>
  <si>
    <t>530010805350005</t>
  </si>
  <si>
    <t>530010805350006</t>
  </si>
  <si>
    <t>530010805350007</t>
  </si>
  <si>
    <t>530010805350008</t>
  </si>
  <si>
    <t>530010805350010</t>
  </si>
  <si>
    <t>530010805350011</t>
  </si>
  <si>
    <t>530010805350012</t>
  </si>
  <si>
    <t>530010805350013</t>
  </si>
  <si>
    <t>530010805350014</t>
  </si>
  <si>
    <t>530010805350015</t>
  </si>
  <si>
    <t>530010805350016</t>
  </si>
  <si>
    <t>530010805350018</t>
  </si>
  <si>
    <t>530010805350019</t>
  </si>
  <si>
    <t>530010805350020</t>
  </si>
  <si>
    <t>530010805350021</t>
  </si>
  <si>
    <t>530010805350022</t>
  </si>
  <si>
    <t>530010805350023</t>
  </si>
  <si>
    <t>530010805350025</t>
  </si>
  <si>
    <t>530010805350026</t>
  </si>
  <si>
    <t>530010805350027</t>
  </si>
  <si>
    <t>530010805350028</t>
  </si>
  <si>
    <t>530010805350029</t>
  </si>
  <si>
    <t>530010805350030</t>
  </si>
  <si>
    <t>530010805350031</t>
  </si>
  <si>
    <t>530010805350032</t>
  </si>
  <si>
    <t>530010805350033</t>
  </si>
  <si>
    <t>530010805350034</t>
  </si>
  <si>
    <t>530010805350035</t>
  </si>
  <si>
    <t>530010805350036</t>
  </si>
  <si>
    <t>530010805350037</t>
  </si>
  <si>
    <t>530010805350038</t>
  </si>
  <si>
    <t>530010805350039</t>
  </si>
  <si>
    <t>530010805350040</t>
  </si>
  <si>
    <t>530010805350041</t>
  </si>
  <si>
    <t>530010805350042</t>
  </si>
  <si>
    <t>530010805350043</t>
  </si>
  <si>
    <t>530010805350044</t>
  </si>
  <si>
    <t>530010805350045</t>
  </si>
  <si>
    <t>530010805350046</t>
  </si>
  <si>
    <t>530010805350047</t>
  </si>
  <si>
    <t>530010805350048</t>
  </si>
  <si>
    <t>530010805350049</t>
  </si>
  <si>
    <t>530010805350051</t>
  </si>
  <si>
    <t>530010805350053</t>
  </si>
  <si>
    <t>530010805350055</t>
  </si>
  <si>
    <t>530010805350056</t>
  </si>
  <si>
    <t>530010805350057</t>
  </si>
  <si>
    <t>530010805350058</t>
  </si>
  <si>
    <t>530010805350059</t>
  </si>
  <si>
    <t>530010805350060</t>
  </si>
  <si>
    <t>530010805350061</t>
  </si>
  <si>
    <t>530010805350062</t>
  </si>
  <si>
    <t>530010805350063</t>
  </si>
  <si>
    <t>530010805350064</t>
  </si>
  <si>
    <t>530010805350065</t>
  </si>
  <si>
    <t>530010805350066</t>
  </si>
  <si>
    <t>530010805350067</t>
  </si>
  <si>
    <t>530010805350068</t>
  </si>
  <si>
    <t>530010805350069</t>
  </si>
  <si>
    <t>530010805350070</t>
  </si>
  <si>
    <t>530010805350071</t>
  </si>
  <si>
    <t>530010805350073</t>
  </si>
  <si>
    <t>530010805350074</t>
  </si>
  <si>
    <t>530010805350075</t>
  </si>
  <si>
    <t>530010805350077</t>
  </si>
  <si>
    <t>530010805350078</t>
  </si>
  <si>
    <t>530010805350079</t>
  </si>
  <si>
    <t>530010805350080</t>
  </si>
  <si>
    <t>530010805350081</t>
  </si>
  <si>
    <t>530010805350082</t>
  </si>
  <si>
    <t>530010805350083</t>
  </si>
  <si>
    <t>530010805350084</t>
  </si>
  <si>
    <t>530010805350085</t>
  </si>
  <si>
    <t>530010805350086</t>
  </si>
  <si>
    <t>530010805350087</t>
  </si>
  <si>
    <t>530010805350088</t>
  </si>
  <si>
    <t>530010805350089</t>
  </si>
  <si>
    <t>530010805350090</t>
  </si>
  <si>
    <t>530010805350091</t>
  </si>
  <si>
    <t>530010805350092</t>
  </si>
  <si>
    <t>530010805350093</t>
  </si>
  <si>
    <t>530010805350094</t>
  </si>
  <si>
    <t>530010805350095</t>
  </si>
  <si>
    <t>530010805350096</t>
  </si>
  <si>
    <t>530010805350098</t>
  </si>
  <si>
    <t>530010805350099</t>
  </si>
  <si>
    <t>530010805350100</t>
  </si>
  <si>
    <t>530010805350101</t>
  </si>
  <si>
    <t>530010805350102</t>
  </si>
  <si>
    <t>530010805350103</t>
  </si>
  <si>
    <t>530010805350104</t>
  </si>
  <si>
    <t>530010805350105</t>
  </si>
  <si>
    <t>530010805350106</t>
  </si>
  <si>
    <t>530010805350107</t>
  </si>
  <si>
    <t>530010805350108</t>
  </si>
  <si>
    <t>530010805350109</t>
  </si>
  <si>
    <t>530010805360001</t>
  </si>
  <si>
    <t>530010805360002</t>
  </si>
  <si>
    <t>530010805360003</t>
  </si>
  <si>
    <t>530010805360004</t>
  </si>
  <si>
    <t>530010805360005</t>
  </si>
  <si>
    <t>530010805360006</t>
  </si>
  <si>
    <t>530010805360007</t>
  </si>
  <si>
    <t>530010805360009</t>
  </si>
  <si>
    <t>530010805360010</t>
  </si>
  <si>
    <t>530010805360011</t>
  </si>
  <si>
    <t>530010805360012</t>
  </si>
  <si>
    <t>530010805360013</t>
  </si>
  <si>
    <t>530010805360014</t>
  </si>
  <si>
    <t>530010805360015</t>
  </si>
  <si>
    <t>530010805360016</t>
  </si>
  <si>
    <t>530010805360017</t>
  </si>
  <si>
    <t>530010805360018</t>
  </si>
  <si>
    <t>530010805360019</t>
  </si>
  <si>
    <t>530010805360020</t>
  </si>
  <si>
    <t>530010805360021</t>
  </si>
  <si>
    <t>530010805360022</t>
  </si>
  <si>
    <t>530010805360023</t>
  </si>
  <si>
    <t>530010805360024</t>
  </si>
  <si>
    <t>530010805360025</t>
  </si>
  <si>
    <t>530010805360026</t>
  </si>
  <si>
    <t>530010805360027</t>
  </si>
  <si>
    <t>530010805360028</t>
  </si>
  <si>
    <t>530010805360029</t>
  </si>
  <si>
    <t>530010805360030</t>
  </si>
  <si>
    <t>530010805360031</t>
  </si>
  <si>
    <t>530010805360032</t>
  </si>
  <si>
    <t>530010805360033</t>
  </si>
  <si>
    <t>530010805360034</t>
  </si>
  <si>
    <t>530010805360035</t>
  </si>
  <si>
    <t>530010805360036</t>
  </si>
  <si>
    <t>530010805360037</t>
  </si>
  <si>
    <t>530010805360038</t>
  </si>
  <si>
    <t>530010805360039</t>
  </si>
  <si>
    <t>530010805360040</t>
  </si>
  <si>
    <t>530010805360041</t>
  </si>
  <si>
    <t>530010805360042</t>
  </si>
  <si>
    <t>530010805360043</t>
  </si>
  <si>
    <t>530010805360044</t>
  </si>
  <si>
    <t>530010805360045</t>
  </si>
  <si>
    <t>530010805360046</t>
  </si>
  <si>
    <t>530010805360047</t>
  </si>
  <si>
    <t>530010805360048</t>
  </si>
  <si>
    <t>530010805360049</t>
  </si>
  <si>
    <t>530010805360050</t>
  </si>
  <si>
    <t>530010805360051</t>
  </si>
  <si>
    <t>530010805360052</t>
  </si>
  <si>
    <t>530010805360053</t>
  </si>
  <si>
    <t>530010805360054</t>
  </si>
  <si>
    <t>530010805360055</t>
  </si>
  <si>
    <t>530010805360056</t>
  </si>
  <si>
    <t>530010805360057</t>
  </si>
  <si>
    <t>530010805360058</t>
  </si>
  <si>
    <t>530010805360059</t>
  </si>
  <si>
    <t>530010805360060</t>
  </si>
  <si>
    <t>530010805360061</t>
  </si>
  <si>
    <t>530010805360062</t>
  </si>
  <si>
    <t>530010805360063</t>
  </si>
  <si>
    <t>530010805360064</t>
  </si>
  <si>
    <t>530010805360065</t>
  </si>
  <si>
    <t>530010805360066</t>
  </si>
  <si>
    <t>530010805360067</t>
  </si>
  <si>
    <t>530010805360068</t>
  </si>
  <si>
    <t>530010805360069</t>
  </si>
  <si>
    <t>530010805360070</t>
  </si>
  <si>
    <t>530010805360071</t>
  </si>
  <si>
    <t>530010805360072</t>
  </si>
  <si>
    <t>530010805360073</t>
  </si>
  <si>
    <t>530010805360074</t>
  </si>
  <si>
    <t>530010805360076</t>
  </si>
  <si>
    <t>530010805360077</t>
  </si>
  <si>
    <t>530010805360079</t>
  </si>
  <si>
    <t>530010805360080</t>
  </si>
  <si>
    <t>530010805360081</t>
  </si>
  <si>
    <t>530010805360082</t>
  </si>
  <si>
    <t>530010805360083</t>
  </si>
  <si>
    <t>530010805360084</t>
  </si>
  <si>
    <t>530010805360085</t>
  </si>
  <si>
    <t>530010805360086</t>
  </si>
  <si>
    <t>530010805360087</t>
  </si>
  <si>
    <t>530010805360088</t>
  </si>
  <si>
    <t>530010805360089</t>
  </si>
  <si>
    <t>530010805360090</t>
  </si>
  <si>
    <t>530010805360091</t>
  </si>
  <si>
    <t>530010805360092</t>
  </si>
  <si>
    <t>530010805360093</t>
  </si>
  <si>
    <t>530010805360094</t>
  </si>
  <si>
    <t>530010805360095</t>
  </si>
  <si>
    <t>530010805360096</t>
  </si>
  <si>
    <t>530010805360097</t>
  </si>
  <si>
    <t>530010805360098</t>
  </si>
  <si>
    <t>530010805360099</t>
  </si>
  <si>
    <t>530010805360100</t>
  </si>
  <si>
    <t>530010805360101</t>
  </si>
  <si>
    <t>530010805360102</t>
  </si>
  <si>
    <t>530010805360103</t>
  </si>
  <si>
    <t>530010805360104</t>
  </si>
  <si>
    <t>530010805360105</t>
  </si>
  <si>
    <t>530010805360106</t>
  </si>
  <si>
    <t>530010805360108</t>
  </si>
  <si>
    <t>530010805360109</t>
  </si>
  <si>
    <t>530010805360110</t>
  </si>
  <si>
    <t>530010805360111</t>
  </si>
  <si>
    <t>530010805360112</t>
  </si>
  <si>
    <t>530010805360113</t>
  </si>
  <si>
    <t>530010805360114</t>
  </si>
  <si>
    <t>530010805360115</t>
  </si>
  <si>
    <t>530010805360116</t>
  </si>
  <si>
    <t>530010805360117</t>
  </si>
  <si>
    <t>530010805360118</t>
  </si>
  <si>
    <t>530010805360119</t>
  </si>
  <si>
    <t>530010805360121</t>
  </si>
  <si>
    <t>530010805360122</t>
  </si>
  <si>
    <t>530010805360123</t>
  </si>
  <si>
    <t>530010805360126</t>
  </si>
  <si>
    <t>530010805360127</t>
  </si>
  <si>
    <t>530010805360128</t>
  </si>
  <si>
    <t>530010805360129</t>
  </si>
  <si>
    <t>530010805360130</t>
  </si>
  <si>
    <t>530010805360131</t>
  </si>
  <si>
    <t>530010805360132</t>
  </si>
  <si>
    <t>530010805360133</t>
  </si>
  <si>
    <t>530010805360134</t>
  </si>
  <si>
    <t>530010805360135</t>
  </si>
  <si>
    <t>530010805360137</t>
  </si>
  <si>
    <t>530010805360138</t>
  </si>
  <si>
    <t>530010805360139</t>
  </si>
  <si>
    <t>530010805360140</t>
  </si>
  <si>
    <t>530010805360141</t>
  </si>
  <si>
    <t>530010805360142</t>
  </si>
  <si>
    <t>530010805360143</t>
  </si>
  <si>
    <t>530010805360144</t>
  </si>
  <si>
    <t>530010805360145</t>
  </si>
  <si>
    <t>530010805360146</t>
  </si>
  <si>
    <t>530010805360147</t>
  </si>
  <si>
    <t>530010805360148</t>
  </si>
  <si>
    <t>530010805360149</t>
  </si>
  <si>
    <t>530010805360150</t>
  </si>
  <si>
    <t>530010805360151</t>
  </si>
  <si>
    <t>530010805360152</t>
  </si>
  <si>
    <t>530010805360153</t>
  </si>
  <si>
    <t>530010805360154</t>
  </si>
  <si>
    <t>530010805360155</t>
  </si>
  <si>
    <t>530010805360156</t>
  </si>
  <si>
    <t>530010805360157</t>
  </si>
  <si>
    <t>530010805360158</t>
  </si>
  <si>
    <t>530010805360159</t>
  </si>
  <si>
    <t>530010805360160</t>
  </si>
  <si>
    <t>530010805360161</t>
  </si>
  <si>
    <t>530010805360162</t>
  </si>
  <si>
    <t>530010805360165</t>
  </si>
  <si>
    <t>530010805360166</t>
  </si>
  <si>
    <t>530010805360167</t>
  </si>
  <si>
    <t>530010805360168</t>
  </si>
  <si>
    <t>530010805360169</t>
  </si>
  <si>
    <t>530010805360170</t>
  </si>
  <si>
    <t>530010805360171</t>
  </si>
  <si>
    <t>530010805360172</t>
  </si>
  <si>
    <t>530010805360173</t>
  </si>
  <si>
    <t>530010805360174</t>
  </si>
  <si>
    <t>530010805360175</t>
  </si>
  <si>
    <t>530010805360176</t>
  </si>
  <si>
    <t>530010805360177</t>
  </si>
  <si>
    <t>530010805360178</t>
  </si>
  <si>
    <t>530010805360179</t>
  </si>
  <si>
    <t>530010805360180</t>
  </si>
  <si>
    <t>530010805360181</t>
  </si>
  <si>
    <t>530010805360184</t>
  </si>
  <si>
    <t>530010805360185</t>
  </si>
  <si>
    <t>530010805360186</t>
  </si>
  <si>
    <t>530010805360187</t>
  </si>
  <si>
    <t>530010805360188</t>
  </si>
  <si>
    <t>530010805360189</t>
  </si>
  <si>
    <t>530010805360190</t>
  </si>
  <si>
    <t>530010805360191</t>
  </si>
  <si>
    <t>530010805360192</t>
  </si>
  <si>
    <t>530010805360193</t>
  </si>
  <si>
    <t>530010805360194</t>
  </si>
  <si>
    <t>530010805360195</t>
  </si>
  <si>
    <t>530010805360196</t>
  </si>
  <si>
    <t>530010805360197</t>
  </si>
  <si>
    <t>530010805360198</t>
  </si>
  <si>
    <t>530010805360199</t>
  </si>
  <si>
    <t>530010805360200</t>
  </si>
  <si>
    <t>530010805360201</t>
  </si>
  <si>
    <t>530010805360203</t>
  </si>
  <si>
    <t>530010805360204</t>
  </si>
  <si>
    <t>530010805360205</t>
  </si>
  <si>
    <t>530010805360206</t>
  </si>
  <si>
    <t>530010805360207</t>
  </si>
  <si>
    <t>530010805360208</t>
  </si>
  <si>
    <t>530010805360209</t>
  </si>
  <si>
    <t>530010805360210</t>
  </si>
  <si>
    <t>530010805360211</t>
  </si>
  <si>
    <t>530010805360212</t>
  </si>
  <si>
    <t>530010805360213</t>
  </si>
  <si>
    <t>530010805360214</t>
  </si>
  <si>
    <t>530010805360215</t>
  </si>
  <si>
    <t>530010805360216</t>
  </si>
  <si>
    <t>530010805360217</t>
  </si>
  <si>
    <t>530010805360218</t>
  </si>
  <si>
    <t>530010805360219</t>
  </si>
  <si>
    <t>530010805360220</t>
  </si>
  <si>
    <t>530010805360221</t>
  </si>
  <si>
    <t>530010805360222</t>
  </si>
  <si>
    <t>530010805360223</t>
  </si>
  <si>
    <t>530010805360224</t>
  </si>
  <si>
    <t>530010805360225</t>
  </si>
  <si>
    <t>530010805360226</t>
  </si>
  <si>
    <t>530010805360227</t>
  </si>
  <si>
    <t>530010805360228</t>
  </si>
  <si>
    <t>530010805360229</t>
  </si>
  <si>
    <t>530010805360230</t>
  </si>
  <si>
    <t>530010805360231</t>
  </si>
  <si>
    <t>530010805360232</t>
  </si>
  <si>
    <t>530010805360233</t>
  </si>
  <si>
    <t>530010805360234</t>
  </si>
  <si>
    <t>530010805360236</t>
  </si>
  <si>
    <t>530010805360237</t>
  </si>
  <si>
    <t>530010805360238</t>
  </si>
  <si>
    <t>530010805360239</t>
  </si>
  <si>
    <t>530010805360240</t>
  </si>
  <si>
    <t>530010805360241</t>
  </si>
  <si>
    <t>530010805360242</t>
  </si>
  <si>
    <t>530010805360243</t>
  </si>
  <si>
    <t>530010805360244</t>
  </si>
  <si>
    <t>530010805360245</t>
  </si>
  <si>
    <t>530010805360246</t>
  </si>
  <si>
    <t>530010805360247</t>
  </si>
  <si>
    <t>530010805360248</t>
  </si>
  <si>
    <t>530010805360249</t>
  </si>
  <si>
    <t>530010805360250</t>
  </si>
  <si>
    <t>530010805360251</t>
  </si>
  <si>
    <t>530010805360252</t>
  </si>
  <si>
    <t>530010805360261</t>
  </si>
  <si>
    <t>530010805360262</t>
  </si>
  <si>
    <t>530010805360264</t>
  </si>
  <si>
    <t>530010805370004</t>
  </si>
  <si>
    <t>530010805370006</t>
  </si>
  <si>
    <t>530010805370012</t>
  </si>
  <si>
    <t>530010805370014</t>
  </si>
  <si>
    <t>530010805370016</t>
  </si>
  <si>
    <t>530010805370017</t>
  </si>
  <si>
    <t>530010805370018</t>
  </si>
  <si>
    <t>530010805370019</t>
  </si>
  <si>
    <t>530010805370020</t>
  </si>
  <si>
    <t>530010805370021</t>
  </si>
  <si>
    <t>530010805370022</t>
  </si>
  <si>
    <t>530010805370023</t>
  </si>
  <si>
    <t>530010805370028</t>
  </si>
  <si>
    <t>530010805370029</t>
  </si>
  <si>
    <t>530010805370030</t>
  </si>
  <si>
    <t>530010805370032</t>
  </si>
  <si>
    <t>530010805370033</t>
  </si>
  <si>
    <t>530010805370034</t>
  </si>
  <si>
    <t>530010805370035</t>
  </si>
  <si>
    <t>530010805370039</t>
  </si>
  <si>
    <t>530010805370040</t>
  </si>
  <si>
    <t>530010805370041</t>
  </si>
  <si>
    <t>530010805370042</t>
  </si>
  <si>
    <t>530010805370043</t>
  </si>
  <si>
    <t>530010805370044</t>
  </si>
  <si>
    <t>530010805370045</t>
  </si>
  <si>
    <t>530010805370046</t>
  </si>
  <si>
    <t>530010805370048</t>
  </si>
  <si>
    <t>530010805370051</t>
  </si>
  <si>
    <t>530010805370054</t>
  </si>
  <si>
    <t>530010805370055</t>
  </si>
  <si>
    <t>530010805370059</t>
  </si>
  <si>
    <t>530010805370060</t>
  </si>
  <si>
    <t>530010805370061</t>
  </si>
  <si>
    <t>530010805370062</t>
  </si>
  <si>
    <t>530010805370063</t>
  </si>
  <si>
    <t>530010805370064</t>
  </si>
  <si>
    <t>530010805370066</t>
  </si>
  <si>
    <t>530010805370067</t>
  </si>
  <si>
    <t>530010805370068</t>
  </si>
  <si>
    <t>530010805370069</t>
  </si>
  <si>
    <t>530010805370070</t>
  </si>
  <si>
    <t>530010805370071</t>
  </si>
  <si>
    <t>530010805370075</t>
  </si>
  <si>
    <t>530010805370080</t>
  </si>
  <si>
    <t>530010805370081</t>
  </si>
  <si>
    <t>530010805370083</t>
  </si>
  <si>
    <t>530010805370084</t>
  </si>
  <si>
    <t>530010805370085</t>
  </si>
  <si>
    <t>530010805370086</t>
  </si>
  <si>
    <t>530010805370087</t>
  </si>
  <si>
    <t>530010805370088</t>
  </si>
  <si>
    <t>530010805370091</t>
  </si>
  <si>
    <t>530010805370092</t>
  </si>
  <si>
    <t>530010805370095</t>
  </si>
  <si>
    <t>530010805370096</t>
  </si>
  <si>
    <t>530010805370097</t>
  </si>
  <si>
    <t>530010805370098</t>
  </si>
  <si>
    <t>530010805370103</t>
  </si>
  <si>
    <t>530010805370105</t>
  </si>
  <si>
    <t>530010805370111</t>
  </si>
  <si>
    <t>530010805370112</t>
  </si>
  <si>
    <t>530010805370113</t>
  </si>
  <si>
    <t>530010805370114</t>
  </si>
  <si>
    <t>530010805370126</t>
  </si>
  <si>
    <t>530010805370127</t>
  </si>
  <si>
    <t>530010805370129</t>
  </si>
  <si>
    <t>530010805370130</t>
  </si>
  <si>
    <t>530010805370132</t>
  </si>
  <si>
    <t>530010805370137</t>
  </si>
  <si>
    <t>530010805370139</t>
  </si>
  <si>
    <t>530010805370140</t>
  </si>
  <si>
    <t>530010805370141</t>
  </si>
  <si>
    <t>530010805370142</t>
  </si>
  <si>
    <t>530010805370143</t>
  </si>
  <si>
    <t>530010805370144</t>
  </si>
  <si>
    <t>530010805370147</t>
  </si>
  <si>
    <t>530010805370151</t>
  </si>
  <si>
    <t>530010805370152</t>
  </si>
  <si>
    <t>530010805370155</t>
  </si>
  <si>
    <t>530010805370156</t>
  </si>
  <si>
    <t>530010805370159</t>
  </si>
  <si>
    <t>530010805370160</t>
  </si>
  <si>
    <t>530010805370167</t>
  </si>
  <si>
    <t>530010805370168</t>
  </si>
  <si>
    <t>530010805370170</t>
  </si>
  <si>
    <t>530010805370171</t>
  </si>
  <si>
    <t>530010805370172</t>
  </si>
  <si>
    <t>530010805370173</t>
  </si>
  <si>
    <t>530010805370175</t>
  </si>
  <si>
    <t>530010805370176</t>
  </si>
  <si>
    <t>530010805370177</t>
  </si>
  <si>
    <t>530010805370178</t>
  </si>
  <si>
    <t>530010805370179</t>
  </si>
  <si>
    <t>530010805370180</t>
  </si>
  <si>
    <t>530010805370181</t>
  </si>
  <si>
    <t>530010805370182</t>
  </si>
  <si>
    <t>530010805370183</t>
  </si>
  <si>
    <t>530010805370184</t>
  </si>
  <si>
    <t>530010805370185</t>
  </si>
  <si>
    <t>530010805370186</t>
  </si>
  <si>
    <t>530010805380002</t>
  </si>
  <si>
    <t>530010805380004</t>
  </si>
  <si>
    <t>530010805380007</t>
  </si>
  <si>
    <t>530010805380008</t>
  </si>
  <si>
    <t>530010805380009</t>
  </si>
  <si>
    <t>530010805380010</t>
  </si>
  <si>
    <t>530010805380011</t>
  </si>
  <si>
    <t>530010805380012</t>
  </si>
  <si>
    <t>530010805380013</t>
  </si>
  <si>
    <t>530010805380014</t>
  </si>
  <si>
    <t>530010805380015</t>
  </si>
  <si>
    <t>530010805380016</t>
  </si>
  <si>
    <t>530010805380017</t>
  </si>
  <si>
    <t>530010805380018</t>
  </si>
  <si>
    <t>530010805380019</t>
  </si>
  <si>
    <t>530010805380020</t>
  </si>
  <si>
    <t>530010805380021</t>
  </si>
  <si>
    <t>530010805380022</t>
  </si>
  <si>
    <t>530010805380023</t>
  </si>
  <si>
    <t>530010805380024</t>
  </si>
  <si>
    <t>530010805380025</t>
  </si>
  <si>
    <t>530010805380026</t>
  </si>
  <si>
    <t>530010805380027</t>
  </si>
  <si>
    <t>530010805380028</t>
  </si>
  <si>
    <t>530010805380029</t>
  </si>
  <si>
    <t>530010805380030</t>
  </si>
  <si>
    <t>530010805380031</t>
  </si>
  <si>
    <t>530010805380032</t>
  </si>
  <si>
    <t>530010805380033</t>
  </si>
  <si>
    <t>530010805380034</t>
  </si>
  <si>
    <t>530010805380035</t>
  </si>
  <si>
    <t>530010805380036</t>
  </si>
  <si>
    <t>530010805380037</t>
  </si>
  <si>
    <t>530010805380038</t>
  </si>
  <si>
    <t>530010805380039</t>
  </si>
  <si>
    <t>530010805380040</t>
  </si>
  <si>
    <t>530010805380041</t>
  </si>
  <si>
    <t>530010805380042</t>
  </si>
  <si>
    <t>530010805380043</t>
  </si>
  <si>
    <t>530010805380044</t>
  </si>
  <si>
    <t>530010805380045</t>
  </si>
  <si>
    <t>530010805380046</t>
  </si>
  <si>
    <t>530010805380047</t>
  </si>
  <si>
    <t>530010805380048</t>
  </si>
  <si>
    <t>530010805380049</t>
  </si>
  <si>
    <t>530010805380050</t>
  </si>
  <si>
    <t>530010805380051</t>
  </si>
  <si>
    <t>530010805380052</t>
  </si>
  <si>
    <t>530010805380053</t>
  </si>
  <si>
    <t>530010805380054</t>
  </si>
  <si>
    <t>530010805380058</t>
  </si>
  <si>
    <t>530010805380060</t>
  </si>
  <si>
    <t>530010805380061</t>
  </si>
  <si>
    <t>530010805380062</t>
  </si>
  <si>
    <t>530010805380063</t>
  </si>
  <si>
    <t>530010805380064</t>
  </si>
  <si>
    <t>530010805380065</t>
  </si>
  <si>
    <t>530010805380066</t>
  </si>
  <si>
    <t>530010805380067</t>
  </si>
  <si>
    <t>530010805380068</t>
  </si>
  <si>
    <t>530010805380073</t>
  </si>
  <si>
    <t>530010805380074</t>
  </si>
  <si>
    <t>530010805380075</t>
  </si>
  <si>
    <t>530010805380076</t>
  </si>
  <si>
    <t>530010805380077</t>
  </si>
  <si>
    <t>530010805380081</t>
  </si>
  <si>
    <t>530010805380082</t>
  </si>
  <si>
    <t>530010805380090</t>
  </si>
  <si>
    <t>530010805380110</t>
  </si>
  <si>
    <t>530010805380111</t>
  </si>
  <si>
    <t>530010805380116</t>
  </si>
  <si>
    <t>530010805380118</t>
  </si>
  <si>
    <t>530010805380120</t>
  </si>
  <si>
    <t>530010805400004</t>
  </si>
  <si>
    <t>530010805400046</t>
  </si>
  <si>
    <t>530010805400047</t>
  </si>
  <si>
    <t>530010805400048</t>
  </si>
  <si>
    <t>530010805400049</t>
  </si>
  <si>
    <t>530010805400057</t>
  </si>
  <si>
    <t>530010805400059</t>
  </si>
  <si>
    <t>530010805400080</t>
  </si>
  <si>
    <t>530010805400083</t>
  </si>
  <si>
    <t>530010805400084</t>
  </si>
  <si>
    <t>530010805400085</t>
  </si>
  <si>
    <t>530010805400086</t>
  </si>
  <si>
    <t>530010805400087</t>
  </si>
  <si>
    <t>530010805400088</t>
  </si>
  <si>
    <t>530010805400089</t>
  </si>
  <si>
    <t>530010805400090</t>
  </si>
  <si>
    <t>530010805400091</t>
  </si>
  <si>
    <t>530010805400092</t>
  </si>
  <si>
    <t>530010805400099</t>
  </si>
  <si>
    <t>530010805400100</t>
  </si>
  <si>
    <t>530010805400101</t>
  </si>
  <si>
    <t>530010805400102</t>
  </si>
  <si>
    <t>530010805400103</t>
  </si>
  <si>
    <t>530010805400104</t>
  </si>
  <si>
    <t>530010805400105</t>
  </si>
  <si>
    <t>530010805400106</t>
  </si>
  <si>
    <t>530010805400107</t>
  </si>
  <si>
    <t>530010805400108</t>
  </si>
  <si>
    <t>530010805400109</t>
  </si>
  <si>
    <t>530010805400110</t>
  </si>
  <si>
    <t>530010805400111</t>
  </si>
  <si>
    <t>530010805400112</t>
  </si>
  <si>
    <t>530010805400135</t>
  </si>
  <si>
    <t>530010805410001</t>
  </si>
  <si>
    <t>530010805410002</t>
  </si>
  <si>
    <t>530010805410003</t>
  </si>
  <si>
    <t>530010805410004</t>
  </si>
  <si>
    <t>530010805410005</t>
  </si>
  <si>
    <t>530010805410008</t>
  </si>
  <si>
    <t>530010805410009</t>
  </si>
  <si>
    <t>530010805410010</t>
  </si>
  <si>
    <t>530010805410011</t>
  </si>
  <si>
    <t>530010805410012</t>
  </si>
  <si>
    <t>530010805410013</t>
  </si>
  <si>
    <t>530010805410014</t>
  </si>
  <si>
    <t>530010805410015</t>
  </si>
  <si>
    <t>530010805410016</t>
  </si>
  <si>
    <t>530010805410017</t>
  </si>
  <si>
    <t>530010805410018</t>
  </si>
  <si>
    <t>530010805410019</t>
  </si>
  <si>
    <t>530010805410020</t>
  </si>
  <si>
    <t>530010805410021</t>
  </si>
  <si>
    <t>530010805410022</t>
  </si>
  <si>
    <t>530010805410023</t>
  </si>
  <si>
    <t>530010805410024</t>
  </si>
  <si>
    <t>530010805410025</t>
  </si>
  <si>
    <t>530010805410026</t>
  </si>
  <si>
    <t>530010805410027</t>
  </si>
  <si>
    <t>530010805410028</t>
  </si>
  <si>
    <t>530010805410029</t>
  </si>
  <si>
    <t>530010805410030</t>
  </si>
  <si>
    <t>530010805410033</t>
  </si>
  <si>
    <t>530010805410034</t>
  </si>
  <si>
    <t>530010805410035</t>
  </si>
  <si>
    <t>530010805410036</t>
  </si>
  <si>
    <t>530010805410037</t>
  </si>
  <si>
    <t>530010805410038</t>
  </si>
  <si>
    <t>530010805410041</t>
  </si>
  <si>
    <t>530010805410043</t>
  </si>
  <si>
    <t>530010805410044</t>
  </si>
  <si>
    <t>530010805410045</t>
  </si>
  <si>
    <t>530010805410046</t>
  </si>
  <si>
    <t>530010805410047</t>
  </si>
  <si>
    <t>530010805410048</t>
  </si>
  <si>
    <t>530010805410049</t>
  </si>
  <si>
    <t>530010805410050</t>
  </si>
  <si>
    <t>530010805410051</t>
  </si>
  <si>
    <t>530010805410052</t>
  </si>
  <si>
    <t>530010805410053</t>
  </si>
  <si>
    <t>530010805410054</t>
  </si>
  <si>
    <t>530010805410055</t>
  </si>
  <si>
    <t>530010805410060</t>
  </si>
  <si>
    <t>530010805410063</t>
  </si>
  <si>
    <t>530010805410064</t>
  </si>
  <si>
    <t>530010805410065</t>
  </si>
  <si>
    <t>530010805410066</t>
  </si>
  <si>
    <t>530010805410067</t>
  </si>
  <si>
    <t>530010805410068</t>
  </si>
  <si>
    <t>530010805410069</t>
  </si>
  <si>
    <t>530010805410070</t>
  </si>
  <si>
    <t>530010805410072</t>
  </si>
  <si>
    <t>530010805410073</t>
  </si>
  <si>
    <t>530010805410074</t>
  </si>
  <si>
    <t>530010805410075</t>
  </si>
  <si>
    <t>530010805410076</t>
  </si>
  <si>
    <t>530010805410077</t>
  </si>
  <si>
    <t>530010805410078</t>
  </si>
  <si>
    <t>530010805410079</t>
  </si>
  <si>
    <t>530010805410080</t>
  </si>
  <si>
    <t>530010805410083</t>
  </si>
  <si>
    <t>530010805410084</t>
  </si>
  <si>
    <t>530010805410085</t>
  </si>
  <si>
    <t>530010805410086</t>
  </si>
  <si>
    <t>530010805410087</t>
  </si>
  <si>
    <t>530010805410088</t>
  </si>
  <si>
    <t>530010805410089</t>
  </si>
  <si>
    <t>530010805410090</t>
  </si>
  <si>
    <t>530010805410096</t>
  </si>
  <si>
    <t>530010805410097</t>
  </si>
  <si>
    <t>530010805410098</t>
  </si>
  <si>
    <t>530010805420040</t>
  </si>
  <si>
    <t>530010805430003</t>
  </si>
  <si>
    <t>530010805430007</t>
  </si>
  <si>
    <t>530010805430010</t>
  </si>
  <si>
    <t>530010805430012</t>
  </si>
  <si>
    <t>530010805440002</t>
  </si>
  <si>
    <t>530010805440003</t>
  </si>
  <si>
    <t>530010805440004</t>
  </si>
  <si>
    <t>530010805440005</t>
  </si>
  <si>
    <t>530010805440007</t>
  </si>
  <si>
    <t>530010805440008</t>
  </si>
  <si>
    <t>530010805440009</t>
  </si>
  <si>
    <t>530010805440010</t>
  </si>
  <si>
    <t>530010805440011</t>
  </si>
  <si>
    <t>530010805440012</t>
  </si>
  <si>
    <t>530010805440013</t>
  </si>
  <si>
    <t>530010805440014</t>
  </si>
  <si>
    <t>530010805440015</t>
  </si>
  <si>
    <t>530010805440016</t>
  </si>
  <si>
    <t>530010805440020</t>
  </si>
  <si>
    <t>530010805440021</t>
  </si>
  <si>
    <t>530010805440022</t>
  </si>
  <si>
    <t>530010805440027</t>
  </si>
  <si>
    <t>530010805440028</t>
  </si>
  <si>
    <t>530010805440029</t>
  </si>
  <si>
    <t>530010805440030</t>
  </si>
  <si>
    <t>530010805440031</t>
  </si>
  <si>
    <t>530010805440032</t>
  </si>
  <si>
    <t>530010805440033</t>
  </si>
  <si>
    <t>530010805440034</t>
  </si>
  <si>
    <t>530010805440042</t>
  </si>
  <si>
    <t>530010805440043</t>
  </si>
  <si>
    <t>530010805440045</t>
  </si>
  <si>
    <t>530010805440047</t>
  </si>
  <si>
    <t>530010805440053</t>
  </si>
  <si>
    <t>530010805440054</t>
  </si>
  <si>
    <t>530010805440056</t>
  </si>
  <si>
    <t>530010805440063</t>
  </si>
  <si>
    <t>530010805440064</t>
  </si>
  <si>
    <t>530010805440065</t>
  </si>
  <si>
    <t>530010805440066</t>
  </si>
  <si>
    <t>530010805440067</t>
  </si>
  <si>
    <t>530010805440068</t>
  </si>
  <si>
    <t>530010805440070</t>
  </si>
  <si>
    <t>530010805440072</t>
  </si>
  <si>
    <t>530010805440073</t>
  </si>
  <si>
    <t>530010805440074</t>
  </si>
  <si>
    <t>530010805440082</t>
  </si>
  <si>
    <t>530010805440090</t>
  </si>
  <si>
    <t>530010805440091</t>
  </si>
  <si>
    <t>530010805440092</t>
  </si>
  <si>
    <t>530010805440093</t>
  </si>
  <si>
    <t>530010805440105</t>
  </si>
  <si>
    <t>530010805440111</t>
  </si>
  <si>
    <t>530010805440118</t>
  </si>
  <si>
    <t>530010805440119</t>
  </si>
  <si>
    <t>530010805440120</t>
  </si>
  <si>
    <t>530010805440121</t>
  </si>
  <si>
    <t>530010805440140</t>
  </si>
  <si>
    <t>530010805440141</t>
  </si>
  <si>
    <t>530010805180288</t>
  </si>
  <si>
    <t>530010805360125</t>
  </si>
  <si>
    <t>530010805250227</t>
  </si>
  <si>
    <t>530010805110344</t>
  </si>
  <si>
    <t>530010805140011</t>
  </si>
  <si>
    <t>530010805300156</t>
  </si>
  <si>
    <t>530010805310148</t>
  </si>
  <si>
    <t>530010805330012</t>
  </si>
  <si>
    <t>530010805060322</t>
  </si>
  <si>
    <t>530010805110337</t>
  </si>
  <si>
    <t>530010805100429</t>
  </si>
  <si>
    <t>530010805150629</t>
  </si>
  <si>
    <t>530010805350017</t>
  </si>
  <si>
    <t>530010805200116</t>
  </si>
  <si>
    <t>530010805440106</t>
  </si>
  <si>
    <t>530010805440006</t>
  </si>
  <si>
    <t>530010805110265</t>
  </si>
  <si>
    <t>530010805340044</t>
  </si>
  <si>
    <t>530010805370077</t>
  </si>
  <si>
    <t>530010805070232</t>
  </si>
  <si>
    <t>530010805110303</t>
  </si>
  <si>
    <t>530010805350001</t>
  </si>
  <si>
    <t>530010805160128</t>
  </si>
  <si>
    <t>530010805140093</t>
  </si>
  <si>
    <t>530010805080866</t>
  </si>
  <si>
    <t>530010805180291</t>
  </si>
  <si>
    <t>530010805100142</t>
  </si>
  <si>
    <t>530010805080354</t>
  </si>
  <si>
    <t>530010805200089</t>
  </si>
  <si>
    <t>530010805130003</t>
  </si>
  <si>
    <t>530010805070215</t>
  </si>
  <si>
    <t>530010805440035</t>
  </si>
  <si>
    <t>530010805370131</t>
  </si>
  <si>
    <t>530010805060398</t>
  </si>
  <si>
    <t>530010805060278</t>
  </si>
  <si>
    <t>530010805250237</t>
  </si>
  <si>
    <t>530010805200168</t>
  </si>
  <si>
    <t>530010805060439</t>
  </si>
  <si>
    <t>530010805160004</t>
  </si>
  <si>
    <t>530010805130074</t>
  </si>
  <si>
    <t>530010805320044</t>
  </si>
  <si>
    <t>530010805440069</t>
  </si>
  <si>
    <t>530010805160003</t>
  </si>
  <si>
    <t>530010805160301</t>
  </si>
  <si>
    <t>530010805070260</t>
  </si>
  <si>
    <t>530010805230059</t>
  </si>
  <si>
    <t>530010805300240</t>
  </si>
  <si>
    <t>530010805410040</t>
  </si>
  <si>
    <t>530010805110343</t>
  </si>
  <si>
    <t>530010805300051</t>
  </si>
  <si>
    <t>530010805370145</t>
  </si>
  <si>
    <t>530010805160002</t>
  </si>
  <si>
    <t>530010805150696</t>
  </si>
  <si>
    <t>530010805300058</t>
  </si>
  <si>
    <t>530010805150632</t>
  </si>
  <si>
    <t>530010805300069</t>
  </si>
  <si>
    <t>530010805060233</t>
  </si>
  <si>
    <t>530010805440023</t>
  </si>
  <si>
    <t>530010805150465</t>
  </si>
  <si>
    <t>530010805100064</t>
  </si>
  <si>
    <t>530010805440117</t>
  </si>
  <si>
    <t>530010805140090</t>
  </si>
  <si>
    <t>530010805060466</t>
  </si>
  <si>
    <t>530010805070069</t>
  </si>
  <si>
    <t>530010805250109</t>
  </si>
  <si>
    <t>530010805230019</t>
  </si>
  <si>
    <t>530010805110377</t>
  </si>
  <si>
    <t>530010805190018</t>
  </si>
  <si>
    <t>530010805160127</t>
  </si>
  <si>
    <t>530010805070309</t>
  </si>
  <si>
    <t>530010805360107</t>
  </si>
  <si>
    <t>530010805380115</t>
  </si>
  <si>
    <t>530010805440134</t>
  </si>
  <si>
    <t>530010805100314</t>
  </si>
  <si>
    <t>530010805410006</t>
  </si>
  <si>
    <t>530010805200013</t>
  </si>
  <si>
    <t>530010805250228</t>
  </si>
  <si>
    <t>530010805120110</t>
  </si>
  <si>
    <t>530010805380119</t>
  </si>
  <si>
    <t>530010805120048</t>
  </si>
  <si>
    <t>530010805100389</t>
  </si>
  <si>
    <t>530010805200079</t>
  </si>
  <si>
    <t>530010805440024</t>
  </si>
  <si>
    <t>530010805200215</t>
  </si>
  <si>
    <t>530010805320003</t>
  </si>
  <si>
    <t>530010805060236</t>
  </si>
  <si>
    <t>530010805400023</t>
  </si>
  <si>
    <t>530010805340053</t>
  </si>
  <si>
    <t>530010805300049</t>
  </si>
  <si>
    <t>530010805200006</t>
  </si>
  <si>
    <t>530010805060427</t>
  </si>
  <si>
    <t>530010805060496</t>
  </si>
  <si>
    <t>530010805400021</t>
  </si>
  <si>
    <t>530010805060437</t>
  </si>
  <si>
    <t>530010805110240</t>
  </si>
  <si>
    <t>530010805140089</t>
  </si>
  <si>
    <t>530010805370117</t>
  </si>
  <si>
    <t>530010805350054</t>
  </si>
  <si>
    <t>530010805400113</t>
  </si>
  <si>
    <t>Rural</t>
  </si>
  <si>
    <t>530010805070239</t>
  </si>
  <si>
    <t>530010805110216</t>
  </si>
  <si>
    <t>530010805070289</t>
  </si>
  <si>
    <t>530010805110148</t>
  </si>
  <si>
    <t>530010805060279</t>
  </si>
  <si>
    <t>530010805350076</t>
  </si>
  <si>
    <t>530010805100377</t>
  </si>
  <si>
    <t>530010805250112</t>
  </si>
  <si>
    <t>530010805110147</t>
  </si>
  <si>
    <t>530010805440085</t>
  </si>
  <si>
    <t>530010805180285</t>
  </si>
  <si>
    <t>530010805110150</t>
  </si>
  <si>
    <t>530010805070151</t>
  </si>
  <si>
    <t>530010805200007</t>
  </si>
  <si>
    <t>530010805400076</t>
  </si>
  <si>
    <t>530010805110376</t>
  </si>
  <si>
    <t>530010805310149</t>
  </si>
  <si>
    <t>530010805080784</t>
  </si>
  <si>
    <t>530010805300261</t>
  </si>
  <si>
    <t>530010805350097</t>
  </si>
  <si>
    <t>530010805200174</t>
  </si>
  <si>
    <t>530010805060228</t>
  </si>
  <si>
    <t>530010805140094</t>
  </si>
  <si>
    <t>530010805400138</t>
  </si>
  <si>
    <t>530010805410059</t>
  </si>
  <si>
    <t>530010805350052</t>
  </si>
  <si>
    <t>530010805160001</t>
  </si>
  <si>
    <t>530010805070081</t>
  </si>
  <si>
    <t>530010805160029</t>
  </si>
  <si>
    <t>530010805210086</t>
  </si>
  <si>
    <t>530010805330009</t>
  </si>
  <si>
    <t>530010805110323</t>
  </si>
  <si>
    <t>530010805410082</t>
  </si>
  <si>
    <t>530010805320035</t>
  </si>
  <si>
    <t>530010805300070</t>
  </si>
  <si>
    <t>530010805150462</t>
  </si>
  <si>
    <t>530010805400072</t>
  </si>
  <si>
    <t>530010805110410</t>
  </si>
  <si>
    <t>530010805060394</t>
  </si>
  <si>
    <t>530010805360078</t>
  </si>
  <si>
    <t>530010805080523</t>
  </si>
  <si>
    <t>530010805310089</t>
  </si>
  <si>
    <t>530010805070141</t>
  </si>
  <si>
    <t>530010805140024</t>
  </si>
  <si>
    <t>530010805100011</t>
  </si>
  <si>
    <t>530010805380057</t>
  </si>
  <si>
    <t>530010805380056</t>
  </si>
  <si>
    <t>530010805100364</t>
  </si>
  <si>
    <t>530010805090022</t>
  </si>
  <si>
    <t>530010805440018</t>
  </si>
  <si>
    <t>530010805200100</t>
  </si>
  <si>
    <t>530010805100362</t>
  </si>
  <si>
    <t>530010805300075</t>
  </si>
  <si>
    <t>530010805380117</t>
  </si>
  <si>
    <t>530010805100221</t>
  </si>
  <si>
    <t>530010805060066</t>
  </si>
  <si>
    <t>530010805110378</t>
  </si>
  <si>
    <t>530010805370024</t>
  </si>
  <si>
    <t>530010805310133</t>
  </si>
  <si>
    <t>530010805110420</t>
  </si>
  <si>
    <t>530010805060098</t>
  </si>
  <si>
    <t>530010805090003</t>
  </si>
  <si>
    <t>530010805230048</t>
  </si>
  <si>
    <t>530010805230047</t>
  </si>
  <si>
    <t>530010805400077</t>
  </si>
  <si>
    <t>530010805080015</t>
  </si>
  <si>
    <t>530010805080537</t>
  </si>
  <si>
    <t>530010805060376</t>
  </si>
  <si>
    <t>530010805250110</t>
  </si>
  <si>
    <t>530010805440075</t>
  </si>
  <si>
    <t>530010805440097</t>
  </si>
  <si>
    <t>530010805320002</t>
  </si>
  <si>
    <t>530010805440026</t>
  </si>
  <si>
    <t>530010805310040</t>
  </si>
  <si>
    <t>530010805350050</t>
  </si>
  <si>
    <t>530010805310137</t>
  </si>
  <si>
    <t>530010805210106</t>
  </si>
  <si>
    <t>530010805370165</t>
  </si>
  <si>
    <t>530010805440001</t>
  </si>
  <si>
    <t>530010805090011</t>
  </si>
  <si>
    <t>530010805410007</t>
  </si>
  <si>
    <t>530010805160129</t>
  </si>
  <si>
    <t>530010805200198</t>
  </si>
  <si>
    <t>530010805300269</t>
  </si>
  <si>
    <t>530010805110149</t>
  </si>
  <si>
    <t>530010805250113</t>
  </si>
  <si>
    <t>530010805080494</t>
  </si>
  <si>
    <t>530010805080493</t>
  </si>
  <si>
    <t>530010805060375</t>
  </si>
  <si>
    <t>530010805440048</t>
  </si>
  <si>
    <t>530010805370036</t>
  </si>
  <si>
    <t>530010805230058</t>
  </si>
  <si>
    <t>530010805230016</t>
  </si>
  <si>
    <t>530010805180282</t>
  </si>
  <si>
    <t>530010805160081</t>
  </si>
  <si>
    <t>530010805230013</t>
  </si>
  <si>
    <t>530010805160256</t>
  </si>
  <si>
    <t>530010805400060</t>
  </si>
  <si>
    <t>530010805230017</t>
  </si>
  <si>
    <t>530010805180167</t>
  </si>
  <si>
    <t>530010805210108</t>
  </si>
  <si>
    <t>530010805080464</t>
  </si>
  <si>
    <t>530010805420010</t>
  </si>
  <si>
    <t>530010805440087</t>
  </si>
  <si>
    <t>530010805400081</t>
  </si>
  <si>
    <t>530010805300301</t>
  </si>
  <si>
    <t>530010805100137</t>
  </si>
  <si>
    <t>530010805090102</t>
  </si>
  <si>
    <t>530010805360182</t>
  </si>
  <si>
    <t>530010805160297</t>
  </si>
  <si>
    <t>530010805130001</t>
  </si>
  <si>
    <t>530010805300097</t>
  </si>
  <si>
    <t>530010805250210</t>
  </si>
  <si>
    <t>530010805250186</t>
  </si>
  <si>
    <t>530010805310042</t>
  </si>
  <si>
    <t>530010805410032</t>
  </si>
  <si>
    <t>530010805440049</t>
  </si>
  <si>
    <t>530010805080250</t>
  </si>
  <si>
    <t>530010805190017</t>
  </si>
  <si>
    <t>530010805440019</t>
  </si>
  <si>
    <t>530010805100357</t>
  </si>
  <si>
    <t>530010805070303</t>
  </si>
  <si>
    <t>530010805400016</t>
  </si>
  <si>
    <t>530010805140009</t>
  </si>
  <si>
    <t>530010805340052</t>
  </si>
  <si>
    <t>530010805130096</t>
  </si>
  <si>
    <t>530010805250211</t>
  </si>
  <si>
    <t>530010805440046</t>
  </si>
  <si>
    <t>530010805310098</t>
  </si>
  <si>
    <t>530010805400058</t>
  </si>
  <si>
    <t>530010805320067</t>
  </si>
  <si>
    <t>530010805440040</t>
  </si>
  <si>
    <t>530010805250240</t>
  </si>
  <si>
    <t>530010805160016</t>
  </si>
  <si>
    <t>530010805410095</t>
  </si>
  <si>
    <t>530010805440094</t>
  </si>
  <si>
    <t>530010805310085</t>
  </si>
  <si>
    <t>530010805160103</t>
  </si>
  <si>
    <t>530010805440041</t>
  </si>
  <si>
    <t>530010805110271</t>
  </si>
  <si>
    <t>530010805060342</t>
  </si>
  <si>
    <t>530010805060328</t>
  </si>
  <si>
    <t>530010805250132</t>
  </si>
  <si>
    <t>530010805410081</t>
  </si>
  <si>
    <t>530010805100428</t>
  </si>
  <si>
    <t>530010805180260</t>
  </si>
  <si>
    <t>530010805300256</t>
  </si>
  <si>
    <t>530010805360120</t>
  </si>
  <si>
    <t>530010805310169</t>
  </si>
  <si>
    <t>530010805120045</t>
  </si>
  <si>
    <t>530010805250145</t>
  </si>
  <si>
    <t>530010805300074</t>
  </si>
  <si>
    <t>530010805340056</t>
  </si>
  <si>
    <t>530010805060441</t>
  </si>
  <si>
    <t>530010805060516</t>
  </si>
  <si>
    <t>530010805090016</t>
  </si>
  <si>
    <t>530010805160142</t>
  </si>
  <si>
    <t>530010805440071</t>
  </si>
  <si>
    <t>530010805300045</t>
  </si>
  <si>
    <t>530010805110365</t>
  </si>
  <si>
    <t>530010805300043</t>
  </si>
  <si>
    <t>530010805140055</t>
  </si>
  <si>
    <t>530010805250243</t>
  </si>
  <si>
    <t>530010805090091</t>
  </si>
  <si>
    <t>530010805100306</t>
  </si>
  <si>
    <t>530010805380006</t>
  </si>
  <si>
    <t>530010805210007</t>
  </si>
  <si>
    <t>530010805100138</t>
  </si>
  <si>
    <t>530010805370148</t>
  </si>
  <si>
    <t>530010805100441</t>
  </si>
  <si>
    <t>530010805400013</t>
  </si>
  <si>
    <t>530010805410031</t>
  </si>
  <si>
    <t>530010805090123</t>
  </si>
  <si>
    <t>530010805200196</t>
  </si>
  <si>
    <t>530010805060277</t>
  </si>
  <si>
    <t>530010805130086</t>
  </si>
  <si>
    <t>530010805070294</t>
  </si>
  <si>
    <t>530010805110348</t>
  </si>
  <si>
    <t>530010805080201</t>
  </si>
  <si>
    <t>530010805400031</t>
  </si>
  <si>
    <t>530010805310005</t>
  </si>
  <si>
    <t>530010805410039</t>
  </si>
  <si>
    <t>530010805060464</t>
  </si>
  <si>
    <t>530010805110338</t>
  </si>
  <si>
    <t>530010805130181</t>
  </si>
  <si>
    <t>530010805160059</t>
  </si>
  <si>
    <t>530010805060211</t>
  </si>
  <si>
    <t>530010805100043</t>
  </si>
  <si>
    <t>530010805090140</t>
  </si>
  <si>
    <t>530010805330011</t>
  </si>
  <si>
    <t>530010805080536</t>
  </si>
  <si>
    <t>530010805060481</t>
  </si>
  <si>
    <t>530010805200197</t>
  </si>
  <si>
    <t>530010805310165</t>
  </si>
  <si>
    <t>530010805100139</t>
  </si>
  <si>
    <t>530010805380003</t>
  </si>
  <si>
    <t>530010805380059</t>
  </si>
  <si>
    <t>530010805180286</t>
  </si>
  <si>
    <t>530010805440039</t>
  </si>
  <si>
    <t>530010805180360</t>
  </si>
  <si>
    <t>530010805110143</t>
  </si>
  <si>
    <t>530010805370166</t>
  </si>
  <si>
    <t>530010805440081</t>
  </si>
  <si>
    <t>530010805080268</t>
  </si>
  <si>
    <t>530010805070307</t>
  </si>
  <si>
    <t>530010805110353</t>
  </si>
  <si>
    <t>530010805400055</t>
  </si>
  <si>
    <t>530010805440096</t>
  </si>
  <si>
    <t>530010805200195</t>
  </si>
  <si>
    <t>530010805310074</t>
  </si>
  <si>
    <t>530010805110418</t>
  </si>
  <si>
    <t>530010805110339</t>
  </si>
  <si>
    <t>530010805180212</t>
  </si>
  <si>
    <t>530010805150294</t>
  </si>
  <si>
    <t>530010805400062</t>
  </si>
  <si>
    <t>530010805130093</t>
  </si>
  <si>
    <t>530010805120141</t>
  </si>
  <si>
    <t>530010805110329</t>
  </si>
  <si>
    <t>530010805060343</t>
  </si>
  <si>
    <t>530010805100452</t>
  </si>
  <si>
    <t>530010805160168</t>
  </si>
  <si>
    <t>530010805370154</t>
  </si>
  <si>
    <t>530010805060230</t>
  </si>
  <si>
    <t>530010805320052</t>
  </si>
  <si>
    <t>530010805300004</t>
  </si>
  <si>
    <t>530010805100404</t>
  </si>
  <si>
    <t>530010805310176</t>
  </si>
  <si>
    <t>530010805060208</t>
  </si>
  <si>
    <t>530010805070087</t>
  </si>
  <si>
    <t>530010805210038</t>
  </si>
  <si>
    <t>530010805110322</t>
  </si>
  <si>
    <t>530010805120142</t>
  </si>
  <si>
    <t>530010805300307</t>
  </si>
  <si>
    <t>530010805310015</t>
  </si>
  <si>
    <t>530010805440017</t>
  </si>
  <si>
    <t>530010805300038</t>
  </si>
  <si>
    <t>530010805140061</t>
  </si>
  <si>
    <t>530010805210009</t>
  </si>
  <si>
    <t>530010805300073</t>
  </si>
  <si>
    <t>530010805070266</t>
  </si>
  <si>
    <t>530010805310110</t>
  </si>
  <si>
    <t>530010805190009</t>
  </si>
  <si>
    <t>530010805160224</t>
  </si>
  <si>
    <t>530010805230032</t>
  </si>
  <si>
    <t>530010805430011</t>
  </si>
  <si>
    <t>530010805060214</t>
  </si>
  <si>
    <t>530010805210054</t>
  </si>
  <si>
    <t>530010805210004</t>
  </si>
  <si>
    <t>530010805140091</t>
  </si>
  <si>
    <t>530010805310083</t>
  </si>
  <si>
    <t>530010805300294</t>
  </si>
  <si>
    <t>530010805070288</t>
  </si>
  <si>
    <t>530010805360260</t>
  </si>
  <si>
    <t>530010805100060</t>
  </si>
  <si>
    <t>530010805080251</t>
  </si>
  <si>
    <t>530010805110407</t>
  </si>
  <si>
    <t>530010805230026</t>
  </si>
  <si>
    <t>530010805310173</t>
  </si>
  <si>
    <t>530010805060076</t>
  </si>
  <si>
    <t>530010805330001</t>
  </si>
  <si>
    <t>530010805060515</t>
  </si>
  <si>
    <t>530010805080662</t>
  </si>
  <si>
    <t>530010805370146</t>
  </si>
  <si>
    <t>530010805370038</t>
  </si>
  <si>
    <t>530010805060067</t>
  </si>
  <si>
    <t>530010805080031</t>
  </si>
  <si>
    <t>530010805370005</t>
  </si>
  <si>
    <t>530010805080534</t>
  </si>
  <si>
    <t>530010805060229</t>
  </si>
  <si>
    <t>530010805360202</t>
  </si>
  <si>
    <t>530010805110053</t>
  </si>
  <si>
    <t>530010805070287</t>
  </si>
  <si>
    <t>530010805370082</t>
  </si>
  <si>
    <t>530010805310048</t>
  </si>
  <si>
    <t>530010805180182</t>
  </si>
  <si>
    <t>530010805420033</t>
  </si>
  <si>
    <t>530010805440037</t>
  </si>
  <si>
    <t>530010805310183</t>
  </si>
  <si>
    <t>530010805370001</t>
  </si>
  <si>
    <t>530010805440113</t>
  </si>
  <si>
    <t>530010805110366</t>
  </si>
  <si>
    <t>530010805070176</t>
  </si>
  <si>
    <t>530010805070146</t>
  </si>
  <si>
    <t>530010805310127</t>
  </si>
  <si>
    <t>530010805110422</t>
  </si>
  <si>
    <t>530010805060480</t>
  </si>
  <si>
    <t>530010805080205</t>
  </si>
  <si>
    <t>530010805210008</t>
  </si>
  <si>
    <t>530010805160307</t>
  </si>
  <si>
    <t>530010805070299</t>
  </si>
  <si>
    <t>530010805060416</t>
  </si>
  <si>
    <t>530010805440088</t>
  </si>
  <si>
    <t>530010805070173</t>
  </si>
  <si>
    <t>530010805320015</t>
  </si>
  <si>
    <t>530010805310014</t>
  </si>
  <si>
    <t>530010805080349</t>
  </si>
  <si>
    <t>530010805400094</t>
  </si>
  <si>
    <t>530010805110101</t>
  </si>
  <si>
    <t>530010805090019</t>
  </si>
  <si>
    <t>530010805070304</t>
  </si>
  <si>
    <t>530010805440125</t>
  </si>
  <si>
    <t>530010805070284</t>
  </si>
  <si>
    <t>530010805060413</t>
  </si>
  <si>
    <t>530010805060479</t>
  </si>
  <si>
    <t>530010805210011</t>
  </si>
  <si>
    <t>530010805110370</t>
  </si>
  <si>
    <t>530010805080864</t>
  </si>
  <si>
    <t>530010805370008</t>
  </si>
  <si>
    <t>530010805160162</t>
  </si>
  <si>
    <t>530010805070257</t>
  </si>
  <si>
    <t>530010805320033</t>
  </si>
  <si>
    <t>530010805370050</t>
  </si>
  <si>
    <t>530010805210006</t>
  </si>
  <si>
    <t>530010805210082</t>
  </si>
  <si>
    <t>530010805060068</t>
  </si>
  <si>
    <t>530010805310008</t>
  </si>
  <si>
    <t>530010805080202</t>
  </si>
  <si>
    <t>530010805060094</t>
  </si>
  <si>
    <t>530010805430004</t>
  </si>
  <si>
    <t>530010805400096</t>
  </si>
  <si>
    <t>530010805080277</t>
  </si>
  <si>
    <t>530010805100315</t>
  </si>
  <si>
    <t>530010805100376</t>
  </si>
  <si>
    <t>530010805370009</t>
  </si>
  <si>
    <t>530010805060209</t>
  </si>
  <si>
    <t>530010805110159</t>
  </si>
  <si>
    <t>530010805440143</t>
  </si>
  <si>
    <t>530010805430005</t>
  </si>
  <si>
    <t>530010805110103</t>
  </si>
  <si>
    <t>530010805120163</t>
  </si>
  <si>
    <t>530010805070080</t>
  </si>
  <si>
    <t>530010805110306</t>
  </si>
  <si>
    <t>530010805210010</t>
  </si>
  <si>
    <t>530010805300257</t>
  </si>
  <si>
    <t>530010805100313</t>
  </si>
  <si>
    <t>530010805070308</t>
  </si>
  <si>
    <t>530010805070293</t>
  </si>
  <si>
    <t>530010805110272</t>
  </si>
  <si>
    <t>530010805230049</t>
  </si>
  <si>
    <t>530010805310076</t>
  </si>
  <si>
    <t>530010805070240</t>
  </si>
  <si>
    <t>530010805250131</t>
  </si>
  <si>
    <t>530010805070231</t>
  </si>
  <si>
    <t>530010805350009</t>
  </si>
  <si>
    <t>530010805070295</t>
  </si>
  <si>
    <t>530010805100044</t>
  </si>
  <si>
    <t>530010805070305</t>
  </si>
  <si>
    <t>530010805140080</t>
  </si>
  <si>
    <t>530010805320009</t>
  </si>
  <si>
    <t>530010805400001</t>
  </si>
  <si>
    <t>530010805070110</t>
  </si>
  <si>
    <t>530010805320013</t>
  </si>
  <si>
    <t>530010805400043</t>
  </si>
  <si>
    <t>530010805370164</t>
  </si>
  <si>
    <t>530010805110402</t>
  </si>
  <si>
    <t>530010805370090</t>
  </si>
  <si>
    <t>530010805320043</t>
  </si>
  <si>
    <t>530010805100316</t>
  </si>
  <si>
    <t>530010805130058</t>
  </si>
  <si>
    <t>530010805070296</t>
  </si>
  <si>
    <t>530010805440055</t>
  </si>
  <si>
    <t>530010805400136</t>
  </si>
  <si>
    <t>530010805160185</t>
  </si>
  <si>
    <t>530010805420034</t>
  </si>
  <si>
    <t>530010805400139</t>
  </si>
  <si>
    <t>530010805400045</t>
  </si>
  <si>
    <t>530010805400012</t>
  </si>
  <si>
    <t>530010805090111</t>
  </si>
  <si>
    <t>530010805320041</t>
  </si>
  <si>
    <t>530010805080190</t>
  </si>
  <si>
    <t>530010805140025</t>
  </si>
  <si>
    <t>530010805160195</t>
  </si>
  <si>
    <t>530010805370125</t>
  </si>
  <si>
    <t>530010805300254</t>
  </si>
  <si>
    <t>530010805310121</t>
  </si>
  <si>
    <t>530010805400042</t>
  </si>
  <si>
    <t>530010805180210</t>
  </si>
  <si>
    <t>530010805180033</t>
  </si>
  <si>
    <t>530010805400118</t>
  </si>
  <si>
    <t>530010805130186</t>
  </si>
  <si>
    <t>530010805370150</t>
  </si>
  <si>
    <t>530010805440044</t>
  </si>
  <si>
    <t>530010805060457</t>
  </si>
  <si>
    <t>530010805150677</t>
  </si>
  <si>
    <t>530010805320040</t>
  </si>
  <si>
    <t>530010805440086</t>
  </si>
  <si>
    <t>530010805300034</t>
  </si>
  <si>
    <t>530010805410094</t>
  </si>
  <si>
    <t>530010805210012</t>
  </si>
  <si>
    <t>530010805300253</t>
  </si>
  <si>
    <t>530010805070292</t>
  </si>
  <si>
    <t>530010805060272</t>
  </si>
  <si>
    <t>530010805440084</t>
  </si>
  <si>
    <t>530010805100032</t>
  </si>
  <si>
    <t>530010805080848</t>
  </si>
  <si>
    <t>530010805160114</t>
  </si>
  <si>
    <t>530010805370079</t>
  </si>
  <si>
    <t>530010805400067</t>
  </si>
  <si>
    <t>530010805300255</t>
  </si>
  <si>
    <t>530010805100225</t>
  </si>
  <si>
    <t>530010805370047</t>
  </si>
  <si>
    <t>530010805370074</t>
  </si>
  <si>
    <t>530010805370058</t>
  </si>
  <si>
    <t>530010805370011</t>
  </si>
  <si>
    <t>530010805440057</t>
  </si>
  <si>
    <t>530010805310093</t>
  </si>
  <si>
    <t>530010805090109</t>
  </si>
  <si>
    <t>530010805390002</t>
  </si>
  <si>
    <t>530010805320012</t>
  </si>
  <si>
    <t>530010805160298</t>
  </si>
  <si>
    <t>530010805300026</t>
  </si>
  <si>
    <t>530010805300066</t>
  </si>
  <si>
    <t>530010805090069</t>
  </si>
  <si>
    <t>530010805440036</t>
  </si>
  <si>
    <t>530010805310019</t>
  </si>
  <si>
    <t>530010805180374</t>
  </si>
  <si>
    <t>530010805320063</t>
  </si>
  <si>
    <t>530010805320053</t>
  </si>
  <si>
    <t>530010805400070</t>
  </si>
  <si>
    <t>530010805320034</t>
  </si>
  <si>
    <t>530010805200186</t>
  </si>
  <si>
    <t>530010805330014</t>
  </si>
  <si>
    <t>530010805440077</t>
  </si>
  <si>
    <t>530010805110109</t>
  </si>
  <si>
    <t>530010805230043</t>
  </si>
  <si>
    <t>530010805080771</t>
  </si>
  <si>
    <t>530010805410062</t>
  </si>
  <si>
    <t>530010805370135</t>
  </si>
  <si>
    <t>530010805320038</t>
  </si>
  <si>
    <t>530010805430006</t>
  </si>
  <si>
    <t>530010805440060</t>
  </si>
  <si>
    <t>530010805370158</t>
  </si>
  <si>
    <t>530010805090020</t>
  </si>
  <si>
    <t>530010805380086</t>
  </si>
  <si>
    <t>530010805060244</t>
  </si>
  <si>
    <t>530010805300144</t>
  </si>
  <si>
    <t>530010805370161</t>
  </si>
  <si>
    <t>530010805230018</t>
  </si>
  <si>
    <t>530010805060493</t>
  </si>
  <si>
    <t>530010805120166</t>
  </si>
  <si>
    <t>530010805370078</t>
  </si>
  <si>
    <t>530010805110082</t>
  </si>
  <si>
    <t>530010805410061</t>
  </si>
  <si>
    <t>530010805300059</t>
  </si>
  <si>
    <t>530010805080203</t>
  </si>
  <si>
    <t>530010805160293</t>
  </si>
  <si>
    <t>530010805190024</t>
  </si>
  <si>
    <t>530010805060169</t>
  </si>
  <si>
    <t>530010805320045</t>
  </si>
  <si>
    <t>530010805430008</t>
  </si>
  <si>
    <t>530010805370101</t>
  </si>
  <si>
    <t>530010805230020</t>
  </si>
  <si>
    <t>530010805060344</t>
  </si>
  <si>
    <t>530010805100197</t>
  </si>
  <si>
    <t>530010805410091</t>
  </si>
  <si>
    <t>530010805310166</t>
  </si>
  <si>
    <t>530010805310164</t>
  </si>
  <si>
    <t>530010805300060</t>
  </si>
  <si>
    <t>530010805140003</t>
  </si>
  <si>
    <t>530010805060367</t>
  </si>
  <si>
    <t>530010805140001</t>
  </si>
  <si>
    <t>530010805210107</t>
  </si>
  <si>
    <t>530010805160305</t>
  </si>
  <si>
    <t>530010805100020</t>
  </si>
  <si>
    <t>530010805300238</t>
  </si>
  <si>
    <t>530010805060210</t>
  </si>
  <si>
    <t>530010805440038</t>
  </si>
  <si>
    <t>530010805200200</t>
  </si>
  <si>
    <t>530010805400130</t>
  </si>
  <si>
    <t>530010805160193</t>
  </si>
  <si>
    <t>530010805230007</t>
  </si>
  <si>
    <t>530010805400114</t>
  </si>
  <si>
    <t>530010805070221</t>
  </si>
  <si>
    <t>530010805110335</t>
  </si>
  <si>
    <t>530010805100371</t>
  </si>
  <si>
    <t>530010805110074</t>
  </si>
  <si>
    <t>530010805060440</t>
  </si>
  <si>
    <t>530010805230003</t>
  </si>
  <si>
    <t>530010805300291</t>
  </si>
  <si>
    <t>530010805060269</t>
  </si>
  <si>
    <t>530010805370037</t>
  </si>
  <si>
    <t>530010805100001</t>
  </si>
  <si>
    <t>530010805060065</t>
  </si>
  <si>
    <t>530010805130089</t>
  </si>
  <si>
    <t>530010805300215</t>
  </si>
  <si>
    <t>530010805310059</t>
  </si>
  <si>
    <t>530010805410057</t>
  </si>
  <si>
    <t>530010805400006</t>
  </si>
  <si>
    <t>530010805340012</t>
  </si>
  <si>
    <t>530010805150644</t>
  </si>
  <si>
    <t>530010805060503</t>
  </si>
  <si>
    <t>530010805250103</t>
  </si>
  <si>
    <t>530010805400097</t>
  </si>
  <si>
    <t>530010805080021</t>
  </si>
  <si>
    <t>530010805440061</t>
  </si>
  <si>
    <t>530010805060522</t>
  </si>
  <si>
    <t>530010805060274</t>
  </si>
  <si>
    <t>530010805370089</t>
  </si>
  <si>
    <t>530010805370153</t>
  </si>
  <si>
    <t>530010805060237</t>
  </si>
  <si>
    <t>530010805150554</t>
  </si>
  <si>
    <t>530010805230064</t>
  </si>
  <si>
    <t>530010805310097</t>
  </si>
  <si>
    <t>530010805440142</t>
  </si>
  <si>
    <t>530010805110375</t>
  </si>
  <si>
    <t>530010805300247</t>
  </si>
  <si>
    <t>530010805320016</t>
  </si>
  <si>
    <t>530010805320032</t>
  </si>
  <si>
    <t>530010805400050</t>
  </si>
  <si>
    <t>530010805380100</t>
  </si>
  <si>
    <t>530010805210037</t>
  </si>
  <si>
    <t>530010805100220</t>
  </si>
  <si>
    <t>530010805400003</t>
  </si>
  <si>
    <t>530010805400018</t>
  </si>
  <si>
    <t>530010805110083</t>
  </si>
  <si>
    <t>530010805370003</t>
  </si>
  <si>
    <t>530010805110095</t>
  </si>
  <si>
    <t>530010805400056</t>
  </si>
  <si>
    <t>530010805440083</t>
  </si>
  <si>
    <t>530010805200214</t>
  </si>
  <si>
    <t>530010805370053</t>
  </si>
  <si>
    <t>530010805230011</t>
  </si>
  <si>
    <t>530010805370157</t>
  </si>
  <si>
    <t>530010805120162</t>
  </si>
  <si>
    <t>530010805420007</t>
  </si>
  <si>
    <t>530010805110238</t>
  </si>
  <si>
    <t>530010805310167</t>
  </si>
  <si>
    <t>530010805090067</t>
  </si>
  <si>
    <t>530010805390007</t>
  </si>
  <si>
    <t>530010805160211</t>
  </si>
  <si>
    <t>530010805370134</t>
  </si>
  <si>
    <t>530010805210079</t>
  </si>
  <si>
    <t>530010805210019</t>
  </si>
  <si>
    <t>530010805110326</t>
  </si>
  <si>
    <t>530010805310112</t>
  </si>
  <si>
    <t>530010805370162</t>
  </si>
  <si>
    <t>530010805440050</t>
  </si>
  <si>
    <t>530010805370136</t>
  </si>
  <si>
    <t>530010805210002</t>
  </si>
  <si>
    <t>530010805110117</t>
  </si>
  <si>
    <t>530010805370010</t>
  </si>
  <si>
    <t>530010805230041</t>
  </si>
  <si>
    <t>530010805320014</t>
  </si>
  <si>
    <t>530010805310045</t>
  </si>
  <si>
    <t>530010805420002</t>
  </si>
  <si>
    <t>530010805130175</t>
  </si>
  <si>
    <t>530010805230021</t>
  </si>
  <si>
    <t>530010805070259</t>
  </si>
  <si>
    <t>530010805060421</t>
  </si>
  <si>
    <t>530010805310073</t>
  </si>
  <si>
    <t>530010805400098</t>
  </si>
  <si>
    <t>530010805400028</t>
  </si>
  <si>
    <t>530010805070218</t>
  </si>
  <si>
    <t>530010805310095</t>
  </si>
  <si>
    <t>530010805300237</t>
  </si>
  <si>
    <t>530010805310061</t>
  </si>
  <si>
    <t>530010805210032</t>
  </si>
  <si>
    <t>530010805210016</t>
  </si>
  <si>
    <t>530010805210031</t>
  </si>
  <si>
    <t>530010805230057</t>
  </si>
  <si>
    <t>530010805110111</t>
  </si>
  <si>
    <t>530010805080847</t>
  </si>
  <si>
    <t>530010805440052</t>
  </si>
  <si>
    <t>530010805110242</t>
  </si>
  <si>
    <t>530010805300027</t>
  </si>
  <si>
    <t>530010805110409</t>
  </si>
  <si>
    <t>530010805110123</t>
  </si>
  <si>
    <t>530010805110284</t>
  </si>
  <si>
    <t>530010805300199</t>
  </si>
  <si>
    <t>530010805420039</t>
  </si>
  <si>
    <t>530010805210014</t>
  </si>
  <si>
    <t>530010805320064</t>
  </si>
  <si>
    <t>530010805230039</t>
  </si>
  <si>
    <t>530010805110168</t>
  </si>
  <si>
    <t>530010805310105</t>
  </si>
  <si>
    <t>530010805360235</t>
  </si>
  <si>
    <t>530010805370133</t>
  </si>
  <si>
    <t>530010805130184</t>
  </si>
  <si>
    <t>530010805370025</t>
  </si>
  <si>
    <t>530010805080658</t>
  </si>
  <si>
    <t>530010805230033</t>
  </si>
  <si>
    <t>530010805370163</t>
  </si>
  <si>
    <t>530010805320018</t>
  </si>
  <si>
    <t>530010805160291</t>
  </si>
  <si>
    <t>530010805300125</t>
  </si>
  <si>
    <t>530010805060506</t>
  </si>
  <si>
    <t>530010805310111</t>
  </si>
  <si>
    <t>530010805370027</t>
  </si>
  <si>
    <t>530010805320036</t>
  </si>
  <si>
    <t>530010805160294</t>
  </si>
  <si>
    <t>530010805230015</t>
  </si>
  <si>
    <t>530010805310075</t>
  </si>
  <si>
    <t>530010805310101</t>
  </si>
  <si>
    <t>530010805230030</t>
  </si>
  <si>
    <t>530010805300258</t>
  </si>
  <si>
    <t>530010805250187</t>
  </si>
  <si>
    <t>530010805370056</t>
  </si>
  <si>
    <t>530010805320042</t>
  </si>
  <si>
    <t>530010805440101</t>
  </si>
  <si>
    <t>530010805070302</t>
  </si>
  <si>
    <t>530010805310018</t>
  </si>
  <si>
    <t>530010805210018</t>
  </si>
  <si>
    <t>530010805190014</t>
  </si>
  <si>
    <t>530010805400132</t>
  </si>
  <si>
    <t>530010805370002</t>
  </si>
  <si>
    <t>530010805060262</t>
  </si>
  <si>
    <t>530010805060529</t>
  </si>
  <si>
    <t>530010805080259</t>
  </si>
  <si>
    <t>530010805440078</t>
  </si>
  <si>
    <t>530010805370174</t>
  </si>
  <si>
    <t>530010805100375</t>
  </si>
  <si>
    <t>530010805300010</t>
  </si>
  <si>
    <t>530010805230065</t>
  </si>
  <si>
    <t>530010805400005</t>
  </si>
  <si>
    <t>530010805150683</t>
  </si>
  <si>
    <t>530010805110080</t>
  </si>
  <si>
    <t>530010805130188</t>
  </si>
  <si>
    <t>530010805230010</t>
  </si>
  <si>
    <t>530010805370026</t>
  </si>
  <si>
    <t>530010805200202</t>
  </si>
  <si>
    <t>530010805330006</t>
  </si>
  <si>
    <t>530010805110302</t>
  </si>
  <si>
    <t>530010805100041</t>
  </si>
  <si>
    <t>530010805210112</t>
  </si>
  <si>
    <t>530010805110069</t>
  </si>
  <si>
    <t>530010805420024</t>
  </si>
  <si>
    <t>530010805230002</t>
  </si>
  <si>
    <t>530010805380093</t>
  </si>
  <si>
    <t>530010805060167</t>
  </si>
  <si>
    <t>530010805090005</t>
  </si>
  <si>
    <t>530010805160196</t>
  </si>
  <si>
    <t>530010805300315</t>
  </si>
  <si>
    <t>530010805400134</t>
  </si>
  <si>
    <t>530010805420042</t>
  </si>
  <si>
    <t>530010805320039</t>
  </si>
  <si>
    <t>530010805390015</t>
  </si>
  <si>
    <t>530010805060501</t>
  </si>
  <si>
    <t>530010805300309</t>
  </si>
  <si>
    <t>530010805310031</t>
  </si>
  <si>
    <t>530010805370052</t>
  </si>
  <si>
    <t>530010805140086</t>
  </si>
  <si>
    <t>530010805380091</t>
  </si>
  <si>
    <t>530010805060264</t>
  </si>
  <si>
    <t>530010805100144</t>
  </si>
  <si>
    <t>530010805440051</t>
  </si>
  <si>
    <t>530010805110394</t>
  </si>
  <si>
    <t>530010805180380</t>
  </si>
  <si>
    <t>530010805110094</t>
  </si>
  <si>
    <t>530010805300308</t>
  </si>
  <si>
    <t>530010805410100</t>
  </si>
  <si>
    <t>530010805080845</t>
  </si>
  <si>
    <t>530010805110417</t>
  </si>
  <si>
    <t>530010805230040</t>
  </si>
  <si>
    <t>530010805420019</t>
  </si>
  <si>
    <t>530010805310120</t>
  </si>
  <si>
    <t>530010805080531</t>
  </si>
  <si>
    <t>530010805060331</t>
  </si>
  <si>
    <t>530010805150535</t>
  </si>
  <si>
    <t>530010805100031</t>
  </si>
  <si>
    <t>530010805110275</t>
  </si>
  <si>
    <t>530010805210005</t>
  </si>
  <si>
    <t>530010805110243</t>
  </si>
  <si>
    <t>530010805380088</t>
  </si>
  <si>
    <t>530010805440076</t>
  </si>
  <si>
    <t>530010805410071</t>
  </si>
  <si>
    <t>530010805300028</t>
  </si>
  <si>
    <t>530010805150469</t>
  </si>
  <si>
    <t>530010805160213</t>
  </si>
  <si>
    <t>530010805100021</t>
  </si>
  <si>
    <t>530010805300293</t>
  </si>
  <si>
    <t>530010805090158</t>
  </si>
  <si>
    <t>530010805230014</t>
  </si>
  <si>
    <t>530010805250249</t>
  </si>
  <si>
    <t>530010805420021</t>
  </si>
  <si>
    <t>530010805390008</t>
  </si>
  <si>
    <t>530010805320069</t>
  </si>
  <si>
    <t>530010805100196</t>
  </si>
  <si>
    <t>530010805070306</t>
  </si>
  <si>
    <t>530010805300288</t>
  </si>
  <si>
    <t>530010805420008</t>
  </si>
  <si>
    <t>530010805250175</t>
  </si>
  <si>
    <t>530010805300248</t>
  </si>
  <si>
    <t>530010805300161</t>
  </si>
  <si>
    <t>530010805440080</t>
  </si>
  <si>
    <t>530010805140092</t>
  </si>
  <si>
    <t>530010805300286</t>
  </si>
  <si>
    <t>530010805090006</t>
  </si>
  <si>
    <t>530010805420017</t>
  </si>
  <si>
    <t>530010805230055</t>
  </si>
  <si>
    <t>530010805370057</t>
  </si>
  <si>
    <t>530010805250202</t>
  </si>
  <si>
    <t>530010805120176</t>
  </si>
  <si>
    <t>530010805180076</t>
  </si>
  <si>
    <t>530010805230074</t>
  </si>
  <si>
    <t>530010805380089</t>
  </si>
  <si>
    <t>530010805210087</t>
  </si>
  <si>
    <t>530010805090081</t>
  </si>
  <si>
    <t>530010805130182</t>
  </si>
  <si>
    <t>530010805120154</t>
  </si>
  <si>
    <t>530010805100063</t>
  </si>
  <si>
    <t>530010805090015</t>
  </si>
  <si>
    <t>530010805110073</t>
  </si>
  <si>
    <t>530010805420036</t>
  </si>
  <si>
    <t>530010805100372</t>
  </si>
  <si>
    <t>530010805120159</t>
  </si>
  <si>
    <t>530010805180265</t>
  </si>
  <si>
    <t>530010805320068</t>
  </si>
  <si>
    <t>530010805100010</t>
  </si>
  <si>
    <t>530010805090080</t>
  </si>
  <si>
    <t>530010805200123</t>
  </si>
  <si>
    <t>530010805380101</t>
  </si>
  <si>
    <t>530010805400032</t>
  </si>
  <si>
    <t>530010805230034</t>
  </si>
  <si>
    <t>530010805310141</t>
  </si>
  <si>
    <t>530010805390019</t>
  </si>
  <si>
    <t>530010805300239</t>
  </si>
  <si>
    <t>530010805110102</t>
  </si>
  <si>
    <t>530010805380087</t>
  </si>
  <si>
    <t>530010805250101</t>
  </si>
  <si>
    <t>530010805100369</t>
  </si>
  <si>
    <t>530010805420028</t>
  </si>
  <si>
    <t>530010805180235</t>
  </si>
  <si>
    <t>530010805400010</t>
  </si>
  <si>
    <t>530010805310152</t>
  </si>
  <si>
    <t>530010805120160</t>
  </si>
  <si>
    <t>530010805070261</t>
  </si>
  <si>
    <t>530010805310091</t>
  </si>
  <si>
    <t>530010805430009</t>
  </si>
  <si>
    <t>530010805320046</t>
  </si>
  <si>
    <t>530010805110154</t>
  </si>
  <si>
    <t>530010805390040</t>
  </si>
  <si>
    <t>530010805110386</t>
  </si>
  <si>
    <t>530010805440079</t>
  </si>
  <si>
    <t>530010805110333</t>
  </si>
  <si>
    <t>530010805310044</t>
  </si>
  <si>
    <t>530010805130087</t>
  </si>
  <si>
    <t>530010805100373</t>
  </si>
  <si>
    <t>530010805300213</t>
  </si>
  <si>
    <t>530010805420005</t>
  </si>
  <si>
    <t>530010805310159</t>
  </si>
  <si>
    <t>530010805420001</t>
  </si>
  <si>
    <t>530010805400002</t>
  </si>
  <si>
    <t>530010805400066</t>
  </si>
  <si>
    <t>530010805310115</t>
  </si>
  <si>
    <t>530010805200211</t>
  </si>
  <si>
    <t>530010805440103</t>
  </si>
  <si>
    <t>530010805110404</t>
  </si>
  <si>
    <t>530010805230042</t>
  </si>
  <si>
    <t>530010805300272</t>
  </si>
  <si>
    <t>530010805320017</t>
  </si>
  <si>
    <t>530010805110172</t>
  </si>
  <si>
    <t>530010805140026</t>
  </si>
  <si>
    <t>530010805080849</t>
  </si>
  <si>
    <t>530010805420020</t>
  </si>
  <si>
    <t>530010805420027</t>
  </si>
  <si>
    <t>530010805310172</t>
  </si>
  <si>
    <t>530010805180361</t>
  </si>
  <si>
    <t>530010805090007</t>
  </si>
  <si>
    <t>530010805060528</t>
  </si>
  <si>
    <t>530010805420012</t>
  </si>
  <si>
    <t>530010805420029</t>
  </si>
  <si>
    <t>530010805390038</t>
  </si>
  <si>
    <t>530010805060502</t>
  </si>
  <si>
    <t>530010805380122</t>
  </si>
  <si>
    <t>530010805110165</t>
  </si>
  <si>
    <t>530010805420016</t>
  </si>
  <si>
    <t>530010805110246</t>
  </si>
  <si>
    <t>530010805350072</t>
  </si>
  <si>
    <t>530010805340047</t>
  </si>
  <si>
    <t>530010805230023</t>
  </si>
  <si>
    <t>530010805310116</t>
  </si>
  <si>
    <t>530010805400029</t>
  </si>
  <si>
    <t>530010805110160</t>
  </si>
  <si>
    <t>530010805060510</t>
  </si>
  <si>
    <t>530010805230071</t>
  </si>
  <si>
    <t>530010805210023</t>
  </si>
  <si>
    <t>530010805400073</t>
  </si>
  <si>
    <t>530010805380001</t>
  </si>
  <si>
    <t>530010805090018</t>
  </si>
  <si>
    <t>530010805300306</t>
  </si>
  <si>
    <t>530010805060270</t>
  </si>
  <si>
    <t>530010805250193</t>
  </si>
  <si>
    <t>530010805320047</t>
  </si>
  <si>
    <t>530010805310154</t>
  </si>
  <si>
    <t>530010805150470</t>
  </si>
  <si>
    <t>530010805060524</t>
  </si>
  <si>
    <t>530010805210102</t>
  </si>
  <si>
    <t>530010805180378</t>
  </si>
  <si>
    <t>530010805330003</t>
  </si>
  <si>
    <t>530010805070222</t>
  </si>
  <si>
    <t>530010805110368</t>
  </si>
  <si>
    <t>530010805180350</t>
  </si>
  <si>
    <t>530010805300200</t>
  </si>
  <si>
    <t>530010805350024</t>
  </si>
  <si>
    <t>530010805300305</t>
  </si>
  <si>
    <t>530010805210105</t>
  </si>
  <si>
    <t>530010805070220</t>
  </si>
  <si>
    <t>530010805370031</t>
  </si>
  <si>
    <t>530010805100040</t>
  </si>
  <si>
    <t>530010805410042</t>
  </si>
  <si>
    <t>530010805090017</t>
  </si>
  <si>
    <t>530010805420030</t>
  </si>
  <si>
    <t>530010805200209</t>
  </si>
  <si>
    <t>530010805100117</t>
  </si>
  <si>
    <t>530010805110092</t>
  </si>
  <si>
    <t>530010805110390</t>
  </si>
  <si>
    <t>530010805400079</t>
  </si>
  <si>
    <t>530010805130183</t>
  </si>
  <si>
    <t>530010805110421</t>
  </si>
  <si>
    <t>530010805390026</t>
  </si>
  <si>
    <t>530010805090127</t>
  </si>
  <si>
    <t>530010805400131</t>
  </si>
  <si>
    <t>530010805380129</t>
  </si>
  <si>
    <t>530010805300011</t>
  </si>
  <si>
    <t>530010805230001</t>
  </si>
  <si>
    <t>530010805150668</t>
  </si>
  <si>
    <t>530010805230056</t>
  </si>
  <si>
    <t>530010805200207</t>
  </si>
  <si>
    <t>530010805120161</t>
  </si>
  <si>
    <t>530010805200176</t>
  </si>
  <si>
    <t>530010805420013</t>
  </si>
  <si>
    <t>530010805420009</t>
  </si>
  <si>
    <t>530010805430001</t>
  </si>
  <si>
    <t>530010805230024</t>
  </si>
  <si>
    <t>530010805180001</t>
  </si>
  <si>
    <t>530010805070230</t>
  </si>
  <si>
    <t>530010805390030</t>
  </si>
  <si>
    <t>530010805400051</t>
  </si>
  <si>
    <t>530010805070057</t>
  </si>
  <si>
    <t>530010805300299</t>
  </si>
  <si>
    <t>530010805390021</t>
  </si>
  <si>
    <t>530010805310182</t>
  </si>
  <si>
    <t>530010805250244</t>
  </si>
  <si>
    <t>530010805400008</t>
  </si>
  <si>
    <t>530010805090001</t>
  </si>
  <si>
    <t>530010805150700</t>
  </si>
  <si>
    <t>530010805320057</t>
  </si>
  <si>
    <t>530010805310179</t>
  </si>
  <si>
    <t>530010805370149</t>
  </si>
  <si>
    <t>530010805180252</t>
  </si>
  <si>
    <t>530010805250218</t>
  </si>
  <si>
    <t>530010805230031</t>
  </si>
  <si>
    <t>530010805060359</t>
  </si>
  <si>
    <t>530010805150682</t>
  </si>
  <si>
    <t>530010805230067</t>
  </si>
  <si>
    <t>530010805070145</t>
  </si>
  <si>
    <t>530010805130169</t>
  </si>
  <si>
    <t>530010805110403</t>
  </si>
  <si>
    <t>530010805400124</t>
  </si>
  <si>
    <t>530010805210089</t>
  </si>
  <si>
    <t>530010805400119</t>
  </si>
  <si>
    <t>530010805150707</t>
  </si>
  <si>
    <t>530010805390011</t>
  </si>
  <si>
    <t>530010805310178</t>
  </si>
  <si>
    <t>530010805110328</t>
  </si>
  <si>
    <t>530010805440102</t>
  </si>
  <si>
    <t>530010805300054</t>
  </si>
  <si>
    <t>530010805110319</t>
  </si>
  <si>
    <t>530010805420026</t>
  </si>
  <si>
    <t>530010805060527</t>
  </si>
  <si>
    <t>530010805110105</t>
  </si>
  <si>
    <t>530010805370015</t>
  </si>
  <si>
    <t>530010805120172</t>
  </si>
  <si>
    <t>530010805090114</t>
  </si>
  <si>
    <t>530010805400093</t>
  </si>
  <si>
    <t>530010805400011</t>
  </si>
  <si>
    <t>530010805320066</t>
  </si>
  <si>
    <t>530010805420014</t>
  </si>
  <si>
    <t>530010805110167</t>
  </si>
  <si>
    <t>530010805110230</t>
  </si>
  <si>
    <t>530010805100062</t>
  </si>
  <si>
    <t>530010805400071</t>
  </si>
  <si>
    <t>530010805400052</t>
  </si>
  <si>
    <t>530010805230035</t>
  </si>
  <si>
    <t>530010805210096</t>
  </si>
  <si>
    <t>530010805100061</t>
  </si>
  <si>
    <t>530010805230037</t>
  </si>
  <si>
    <t>530010805140081</t>
  </si>
  <si>
    <t>530010805210103</t>
  </si>
  <si>
    <t>530010805300312</t>
  </si>
  <si>
    <t>530010805370169</t>
  </si>
  <si>
    <t>530010805230069</t>
  </si>
  <si>
    <t>530010805400140</t>
  </si>
  <si>
    <t>530010805190012</t>
  </si>
  <si>
    <t>530010805360258</t>
  </si>
  <si>
    <t>530010805420015</t>
  </si>
  <si>
    <t>530010805110113</t>
  </si>
  <si>
    <t>530010805400027</t>
  </si>
  <si>
    <t>530010805390003</t>
  </si>
  <si>
    <t>530010805230068</t>
  </si>
  <si>
    <t>530010805110255</t>
  </si>
  <si>
    <t>530010805090004</t>
  </si>
  <si>
    <t>530010805420022</t>
  </si>
  <si>
    <t>530010805300300</t>
  </si>
  <si>
    <t>530010805230025</t>
  </si>
  <si>
    <t>530010805210041</t>
  </si>
  <si>
    <t>530010805110401</t>
  </si>
  <si>
    <t>530010805110350</t>
  </si>
  <si>
    <t>530010805060492</t>
  </si>
  <si>
    <t>530010805400009</t>
  </si>
  <si>
    <t>530010805300282</t>
  </si>
  <si>
    <t>530010805300107</t>
  </si>
  <si>
    <t>530010805420032</t>
  </si>
  <si>
    <t>530010805310071</t>
  </si>
  <si>
    <t>530010805070300</t>
  </si>
  <si>
    <t>530010805110279</t>
  </si>
  <si>
    <t>530010805320056</t>
  </si>
  <si>
    <t>530010805130092</t>
  </si>
  <si>
    <t>530010805150679</t>
  </si>
  <si>
    <t>530010805400007</t>
  </si>
  <si>
    <t>530010805110358</t>
  </si>
  <si>
    <t>530010805180170</t>
  </si>
  <si>
    <t>530010805440089</t>
  </si>
  <si>
    <t>530010805110406</t>
  </si>
  <si>
    <t>530010805400125</t>
  </si>
  <si>
    <t>530010805070286</t>
  </si>
  <si>
    <t>530010805110269</t>
  </si>
  <si>
    <t>530010805400145</t>
  </si>
  <si>
    <t>530010805400014</t>
  </si>
  <si>
    <t>530010805120168</t>
  </si>
  <si>
    <t>530010805210056</t>
  </si>
  <si>
    <t>530010805070188</t>
  </si>
  <si>
    <t>530010805150681</t>
  </si>
  <si>
    <t>530010805370138</t>
  </si>
  <si>
    <t>530010805110286</t>
  </si>
  <si>
    <t>530010805440058</t>
  </si>
  <si>
    <t>530010805210111</t>
  </si>
  <si>
    <t>530010805200208</t>
  </si>
  <si>
    <t>530010805310088</t>
  </si>
  <si>
    <t>530010805110327</t>
  </si>
  <si>
    <t>530010805250127</t>
  </si>
  <si>
    <t>530010805210099</t>
  </si>
  <si>
    <t>530010805300201</t>
  </si>
  <si>
    <t>530010805250200</t>
  </si>
  <si>
    <t>530010805120165</t>
  </si>
  <si>
    <t>530010805420041</t>
  </si>
  <si>
    <t>530010805440129</t>
  </si>
  <si>
    <t>530010805440100</t>
  </si>
  <si>
    <t>530010805430002</t>
  </si>
  <si>
    <t>530010805110412</t>
  </si>
  <si>
    <t>530010805200213</t>
  </si>
  <si>
    <t>530010805100442</t>
  </si>
  <si>
    <t>530010805100390</t>
  </si>
  <si>
    <t>530010805360263</t>
  </si>
  <si>
    <t>530010805060423</t>
  </si>
  <si>
    <t>530010805110408</t>
  </si>
  <si>
    <t>530010805390022</t>
  </si>
  <si>
    <t>530010805420025</t>
  </si>
  <si>
    <t>530010805370099</t>
  </si>
  <si>
    <t>530010805100439</t>
  </si>
  <si>
    <t>530010805300071</t>
  </si>
  <si>
    <t>530010805180375</t>
  </si>
  <si>
    <t>530010805090145</t>
  </si>
  <si>
    <t>530010805230052</t>
  </si>
  <si>
    <t>530010805370076</t>
  </si>
  <si>
    <t>530010805250203</t>
  </si>
  <si>
    <t>530010805210024</t>
  </si>
  <si>
    <t>530010805200179</t>
  </si>
  <si>
    <t>530010805110336</t>
  </si>
  <si>
    <t>530010805400041</t>
  </si>
  <si>
    <t>530010805300109</t>
  </si>
  <si>
    <t>530010805140010</t>
  </si>
  <si>
    <t>530010805360254</t>
  </si>
  <si>
    <t>530010805090142</t>
  </si>
  <si>
    <t>530010805210104</t>
  </si>
  <si>
    <t>530010805140088</t>
  </si>
  <si>
    <t>530010805440130</t>
  </si>
  <si>
    <t>530010805070253</t>
  </si>
  <si>
    <t>530010805400074</t>
  </si>
  <si>
    <t>530010805090021</t>
  </si>
  <si>
    <t>530010805230036</t>
  </si>
  <si>
    <t>530010805110233</t>
  </si>
  <si>
    <t>530010805110312</t>
  </si>
  <si>
    <t>530010805400069</t>
  </si>
  <si>
    <t>530010805400038</t>
  </si>
  <si>
    <t>530010805440107</t>
  </si>
  <si>
    <t>530010805330002</t>
  </si>
  <si>
    <t>530010805400127</t>
  </si>
  <si>
    <t>530010805300006</t>
  </si>
  <si>
    <t>530010805210058</t>
  </si>
  <si>
    <t>530010805070251</t>
  </si>
  <si>
    <t>530010805390020</t>
  </si>
  <si>
    <t>530010805180389</t>
  </si>
  <si>
    <t>530010805060281</t>
  </si>
  <si>
    <t>530010805440108</t>
  </si>
  <si>
    <t>530010805380121</t>
  </si>
  <si>
    <t>530010805200184</t>
  </si>
  <si>
    <t>530010805400015</t>
  </si>
  <si>
    <t>530010805090144</t>
  </si>
  <si>
    <t>530010805110359</t>
  </si>
  <si>
    <t>530010805390001</t>
  </si>
  <si>
    <t>530010805100327</t>
  </si>
  <si>
    <t>530010805420006</t>
  </si>
  <si>
    <t>530010805410058</t>
  </si>
  <si>
    <t>530010805370100</t>
  </si>
  <si>
    <t>530010805090136</t>
  </si>
  <si>
    <t>530010805390027</t>
  </si>
  <si>
    <t>530010805410056</t>
  </si>
  <si>
    <t>530010805090150</t>
  </si>
  <si>
    <t>530010805070301</t>
  </si>
  <si>
    <t>530010805070281</t>
  </si>
  <si>
    <t>530010805130185</t>
  </si>
  <si>
    <t>530010805180376</t>
  </si>
  <si>
    <t>530010805230044</t>
  </si>
  <si>
    <t>530010805070297</t>
  </si>
  <si>
    <t>530010805120044</t>
  </si>
  <si>
    <t>530010805120085</t>
  </si>
  <si>
    <t>530010805210114</t>
  </si>
  <si>
    <t>530010805200178</t>
  </si>
  <si>
    <t>530010805390034</t>
  </si>
  <si>
    <t>530010805380126</t>
  </si>
  <si>
    <t>530010805210095</t>
  </si>
  <si>
    <t>530010805410102</t>
  </si>
  <si>
    <t>530010805150698</t>
  </si>
  <si>
    <t>530010805230022</t>
  </si>
  <si>
    <t>530010805110363</t>
  </si>
  <si>
    <t>530010805120164</t>
  </si>
  <si>
    <t>530010805120144</t>
  </si>
  <si>
    <t>530010805070252</t>
  </si>
  <si>
    <t>530010805200075</t>
  </si>
  <si>
    <t>530010805300005</t>
  </si>
  <si>
    <t>530010805070245</t>
  </si>
  <si>
    <t>530010805340002</t>
  </si>
  <si>
    <t>530010805440095</t>
  </si>
  <si>
    <t>530010805440116</t>
  </si>
  <si>
    <t>530010805110127</t>
  </si>
  <si>
    <t>530010805070244</t>
  </si>
  <si>
    <t>530010805150670</t>
  </si>
  <si>
    <t>530010805110108</t>
  </si>
  <si>
    <t>530010805110324</t>
  </si>
  <si>
    <t>530010805150687</t>
  </si>
  <si>
    <t>530010805060500</t>
  </si>
  <si>
    <t>530010805250001</t>
  </si>
  <si>
    <t>530010805070270</t>
  </si>
  <si>
    <t>530010805090124</t>
  </si>
  <si>
    <t>530010805400030</t>
  </si>
  <si>
    <t>530010805300212</t>
  </si>
  <si>
    <t>530010805070174</t>
  </si>
  <si>
    <t>530010805210022</t>
  </si>
  <si>
    <t>530010805390036</t>
  </si>
  <si>
    <t>530010805210088</t>
  </si>
  <si>
    <t>530010805190016</t>
  </si>
  <si>
    <t>530010805180236</t>
  </si>
  <si>
    <t>530010805440131</t>
  </si>
  <si>
    <t>530010805110331</t>
  </si>
  <si>
    <t>530010805100400</t>
  </si>
  <si>
    <t>530010805130189</t>
  </si>
  <si>
    <t>530010805070298</t>
  </si>
  <si>
    <t>530010805120077</t>
  </si>
  <si>
    <t>530010805200182</t>
  </si>
  <si>
    <t>530010805120156</t>
  </si>
  <si>
    <t>530010805120158</t>
  </si>
  <si>
    <t>530010805440133</t>
  </si>
  <si>
    <t>530010805440104</t>
  </si>
  <si>
    <t>530010805060324</t>
  </si>
  <si>
    <t>530010805440132</t>
  </si>
  <si>
    <t>530010805090101</t>
  </si>
  <si>
    <t>530010805380128</t>
  </si>
  <si>
    <t>530010805160315</t>
  </si>
  <si>
    <t>530010805080561</t>
  </si>
  <si>
    <t>530010805370123</t>
  </si>
  <si>
    <t>530010805150703</t>
  </si>
  <si>
    <t>530010805250178</t>
  </si>
  <si>
    <t>530010805310174</t>
  </si>
  <si>
    <t>530010805210057</t>
  </si>
  <si>
    <t>530010805440114</t>
  </si>
  <si>
    <t>530010805190023</t>
  </si>
  <si>
    <t>530010805080698</t>
  </si>
  <si>
    <t>530010805120170</t>
  </si>
  <si>
    <t>530010805100127</t>
  </si>
  <si>
    <t>530010805070291</t>
  </si>
  <si>
    <t>530010805310175</t>
  </si>
  <si>
    <t>530010805090152</t>
  </si>
  <si>
    <t>530010805110346</t>
  </si>
  <si>
    <t>530010805250239</t>
  </si>
  <si>
    <t>530010805110278</t>
  </si>
  <si>
    <t>530010805300289</t>
  </si>
  <si>
    <t>530010805200206</t>
  </si>
  <si>
    <t>530010805440059</t>
  </si>
  <si>
    <t>530010805070285</t>
  </si>
  <si>
    <t>530010805180373</t>
  </si>
  <si>
    <t>530010805100421</t>
  </si>
  <si>
    <t>530010805080351</t>
  </si>
  <si>
    <t>530010805400128</t>
  </si>
  <si>
    <t>530010805090154</t>
  </si>
  <si>
    <t>530010805180371</t>
  </si>
  <si>
    <t>530010805210042</t>
  </si>
  <si>
    <t>530010805120147</t>
  </si>
  <si>
    <t>530010805210071</t>
  </si>
  <si>
    <t>530010805150680</t>
  </si>
  <si>
    <t>530010805120174</t>
  </si>
  <si>
    <t>530010805150702</t>
  </si>
  <si>
    <t>530010805110316</t>
  </si>
  <si>
    <t>530010805110289</t>
  </si>
  <si>
    <t>530010805110419</t>
  </si>
  <si>
    <t>530010805360259</t>
  </si>
  <si>
    <t>530010805120187</t>
  </si>
  <si>
    <t>530010805390010</t>
  </si>
  <si>
    <t>530010805390017</t>
  </si>
  <si>
    <t>530010805080705</t>
  </si>
  <si>
    <t>530010805440124</t>
  </si>
  <si>
    <t>530010805300311</t>
  </si>
  <si>
    <t>530010805380127</t>
  </si>
  <si>
    <t>530010805420018</t>
  </si>
  <si>
    <t>530010805110349</t>
  </si>
  <si>
    <t>530010805070219</t>
  </si>
  <si>
    <t>530010805380080</t>
  </si>
  <si>
    <t>530010805380070</t>
  </si>
  <si>
    <t>530010805250201</t>
  </si>
  <si>
    <t>530010805200218</t>
  </si>
  <si>
    <t>530010805110175</t>
  </si>
  <si>
    <t>530010805440126</t>
  </si>
  <si>
    <t>530010805150699</t>
  </si>
  <si>
    <t>530010805400121</t>
  </si>
  <si>
    <t>530010805330005</t>
  </si>
  <si>
    <t>530010805330004</t>
  </si>
  <si>
    <t>530010805400141</t>
  </si>
  <si>
    <t>530010805200181</t>
  </si>
  <si>
    <t>530010805070223</t>
  </si>
  <si>
    <t>530010805420044</t>
  </si>
  <si>
    <t>530010805200220</t>
  </si>
  <si>
    <t>530010805060487</t>
  </si>
  <si>
    <t>530010805230073</t>
  </si>
  <si>
    <t>530010805160314</t>
  </si>
  <si>
    <t>530010805110416</t>
  </si>
  <si>
    <t>530010805300297</t>
  </si>
  <si>
    <t>530010805420031</t>
  </si>
  <si>
    <t>530010805400126</t>
  </si>
  <si>
    <t>530010805180292</t>
  </si>
  <si>
    <t>530010805150693</t>
  </si>
  <si>
    <t>530010805090146</t>
  </si>
  <si>
    <t>530010805110411</t>
  </si>
  <si>
    <t>530010805090082</t>
  </si>
  <si>
    <t>530010805100321</t>
  </si>
  <si>
    <t>530010805300298</t>
  </si>
  <si>
    <t>530010805110405</t>
  </si>
  <si>
    <t>530010805080466</t>
  </si>
  <si>
    <t>530010805380124</t>
  </si>
  <si>
    <t>530010805100448</t>
  </si>
  <si>
    <t>530010805110355</t>
  </si>
  <si>
    <t>530010805200216</t>
  </si>
  <si>
    <t>530010805440138</t>
  </si>
  <si>
    <t>530010805440099</t>
  </si>
  <si>
    <t>530010805070250</t>
  </si>
  <si>
    <t>530010805130187</t>
  </si>
  <si>
    <t>530010805150684</t>
  </si>
  <si>
    <t>530010805200212</t>
  </si>
  <si>
    <t>530010805310163</t>
  </si>
  <si>
    <t>530010805150387</t>
  </si>
  <si>
    <t>530010805080846</t>
  </si>
  <si>
    <t>530010805070258</t>
  </si>
  <si>
    <t>530010805440137</t>
  </si>
  <si>
    <t>530010805300273</t>
  </si>
  <si>
    <t>530010805120068</t>
  </si>
  <si>
    <t>530010805300292</t>
  </si>
  <si>
    <t>530010805250217</t>
  </si>
  <si>
    <t>530010805100437</t>
  </si>
  <si>
    <t>530010805180379</t>
  </si>
  <si>
    <t>530010805180388</t>
  </si>
  <si>
    <t>530010805400142</t>
  </si>
  <si>
    <t>530010805070290</t>
  </si>
  <si>
    <t>530010805090128</t>
  </si>
  <si>
    <t>530010805380083</t>
  </si>
  <si>
    <t>530010805150697</t>
  </si>
  <si>
    <t>530010805070277</t>
  </si>
  <si>
    <t>530010805150706</t>
  </si>
  <si>
    <t>530010805070228</t>
  </si>
  <si>
    <t>530010805070162</t>
  </si>
  <si>
    <t>530010805250179</t>
  </si>
  <si>
    <t>530010805410099</t>
  </si>
  <si>
    <t>530010805420043</t>
  </si>
  <si>
    <t>530010805150685</t>
  </si>
  <si>
    <t>530010805380005</t>
  </si>
  <si>
    <t>530010805420004</t>
  </si>
  <si>
    <t>530010805150705</t>
  </si>
  <si>
    <t>530010805070202</t>
  </si>
  <si>
    <t>530010805090141</t>
  </si>
  <si>
    <t>530010805390032</t>
  </si>
  <si>
    <t>530010805090060</t>
  </si>
  <si>
    <t>530010805110330</t>
  </si>
  <si>
    <t>530010805110345</t>
  </si>
  <si>
    <t>530010805060488</t>
  </si>
  <si>
    <t>530010805180315</t>
  </si>
  <si>
    <t>530010805110383</t>
  </si>
  <si>
    <t>530010805070274</t>
  </si>
  <si>
    <t>530010805300295</t>
  </si>
  <si>
    <t>530010805400137</t>
  </si>
  <si>
    <t>530010805090156</t>
  </si>
  <si>
    <t>530010805300088</t>
  </si>
  <si>
    <t>530010805080555</t>
  </si>
  <si>
    <t>530010805120184</t>
  </si>
  <si>
    <t>530010805110282</t>
  </si>
  <si>
    <t>530010805070169</t>
  </si>
  <si>
    <t>530010805090135</t>
  </si>
  <si>
    <t>530010805180369</t>
  </si>
  <si>
    <t>530010805090132</t>
  </si>
  <si>
    <t>530010805090129</t>
  </si>
  <si>
    <t>530010805120180</t>
  </si>
  <si>
    <t>530010805310162</t>
  </si>
  <si>
    <t>530010805150704</t>
  </si>
  <si>
    <t>530010805090125</t>
  </si>
  <si>
    <t>530010805090106</t>
  </si>
  <si>
    <t>530010805400082</t>
  </si>
  <si>
    <t>530010805400064</t>
  </si>
  <si>
    <t>530010805310123</t>
  </si>
  <si>
    <t>530010805400039</t>
  </si>
  <si>
    <t>530010805120099</t>
  </si>
  <si>
    <t>530010805100432</t>
  </si>
  <si>
    <t>530010805090148</t>
  </si>
  <si>
    <t>530010805400026</t>
  </si>
  <si>
    <t>530010805400061</t>
  </si>
  <si>
    <t>530010805110292</t>
  </si>
  <si>
    <t>530010805200217</t>
  </si>
  <si>
    <t>530010805300296</t>
  </si>
  <si>
    <t>530010805250176</t>
  </si>
  <si>
    <t>530010805090097</t>
  </si>
  <si>
    <t>530010805250242</t>
  </si>
  <si>
    <t>530010805440112</t>
  </si>
  <si>
    <t>530010805070165</t>
  </si>
  <si>
    <t>530010805090105</t>
  </si>
  <si>
    <t>530010805090096</t>
  </si>
  <si>
    <t>530010805090121</t>
  </si>
  <si>
    <t>530010805440136</t>
  </si>
  <si>
    <t>530010805390023</t>
  </si>
  <si>
    <t>530010805300174</t>
  </si>
  <si>
    <t>530010805210100</t>
  </si>
  <si>
    <t>530010805120183</t>
  </si>
  <si>
    <t>530010805400129</t>
  </si>
  <si>
    <t>530010805110320</t>
  </si>
  <si>
    <t>530010805120081</t>
  </si>
  <si>
    <t>530010805090134</t>
  </si>
  <si>
    <t>530010805210097</t>
  </si>
  <si>
    <t>530010805130171</t>
  </si>
  <si>
    <t>530010805210113</t>
  </si>
  <si>
    <t>530010805060489</t>
  </si>
  <si>
    <t>530010805110174</t>
  </si>
  <si>
    <t>530010805120182</t>
  </si>
  <si>
    <t>530010805100443</t>
  </si>
  <si>
    <t>530010805090115</t>
  </si>
  <si>
    <t>530010805300275</t>
  </si>
  <si>
    <t>530010805180370</t>
  </si>
  <si>
    <t>530010805060526</t>
  </si>
  <si>
    <t>530010805390039</t>
  </si>
  <si>
    <t>530010805070282</t>
  </si>
  <si>
    <t>530010805110341</t>
  </si>
  <si>
    <t>530010805070275</t>
  </si>
  <si>
    <t>530010805070254</t>
  </si>
  <si>
    <t>530010805110283</t>
  </si>
  <si>
    <t>530010805400035</t>
  </si>
  <si>
    <t>530010805310161</t>
  </si>
  <si>
    <t>530010805200219</t>
  </si>
  <si>
    <t>530010805400133</t>
  </si>
  <si>
    <t>530010805420011</t>
  </si>
  <si>
    <t>530010805070263</t>
  </si>
  <si>
    <t>530010805120157</t>
  </si>
  <si>
    <t>530010805070280</t>
  </si>
  <si>
    <t>530010805400143</t>
  </si>
  <si>
    <t>530010805110347</t>
  </si>
  <si>
    <t>530010805090059</t>
  </si>
  <si>
    <t>530010805380069</t>
  </si>
  <si>
    <t>530010805120179</t>
  </si>
  <si>
    <t>530010805110176</t>
  </si>
  <si>
    <t>530010805120181</t>
  </si>
  <si>
    <t>530010805380125</t>
  </si>
  <si>
    <t>530010805070279</t>
  </si>
  <si>
    <t>530010805110414</t>
  </si>
  <si>
    <t>530010805110399</t>
  </si>
  <si>
    <t>530010805440123</t>
  </si>
  <si>
    <t>530010805100440</t>
  </si>
  <si>
    <t>530010805210101</t>
  </si>
  <si>
    <t>530010805310160</t>
  </si>
  <si>
    <t>530010805300206</t>
  </si>
  <si>
    <t>530010805100446</t>
  </si>
  <si>
    <t>530010805400144</t>
  </si>
  <si>
    <t>530010805090155</t>
  </si>
  <si>
    <t>530010805110369</t>
  </si>
  <si>
    <t>530010805400122</t>
  </si>
  <si>
    <t>530010805110318</t>
  </si>
  <si>
    <t>530010805110384</t>
  </si>
  <si>
    <t>530010805110398</t>
  </si>
  <si>
    <t>530010805110317</t>
  </si>
  <si>
    <t>530010805180372</t>
  </si>
  <si>
    <t>530010805130173</t>
  </si>
  <si>
    <t>530010805440122</t>
  </si>
  <si>
    <t>530010805300304</t>
  </si>
  <si>
    <t>530010805400022</t>
  </si>
  <si>
    <t>530010805180377</t>
  </si>
  <si>
    <t>530010805070166</t>
  </si>
  <si>
    <t>530010805070271</t>
  </si>
  <si>
    <t>530010805200119</t>
  </si>
  <si>
    <t>530010805110396</t>
  </si>
  <si>
    <t>530010805090138</t>
  </si>
  <si>
    <t>530010805150608</t>
  </si>
  <si>
    <t>530010805090151</t>
  </si>
  <si>
    <t>530010805400095</t>
  </si>
  <si>
    <t>530010805100435</t>
  </si>
  <si>
    <t>530010805110266</t>
  </si>
  <si>
    <t>530010805070276</t>
  </si>
  <si>
    <t>530010805110178</t>
  </si>
  <si>
    <t>530010805100403</t>
  </si>
  <si>
    <t>530010805080554</t>
  </si>
  <si>
    <t>530010805070211</t>
  </si>
  <si>
    <t>530010805210067</t>
  </si>
  <si>
    <t>530010805090076</t>
  </si>
  <si>
    <t>530010805400044</t>
  </si>
  <si>
    <t>530010805060491</t>
  </si>
  <si>
    <t>530010805110357</t>
  </si>
  <si>
    <t>530010805060446</t>
  </si>
  <si>
    <t>530010805060450</t>
  </si>
  <si>
    <t>530010805090143</t>
  </si>
  <si>
    <t>530010805250234</t>
  </si>
  <si>
    <t>530010805120084</t>
  </si>
  <si>
    <t>530010805390005</t>
  </si>
  <si>
    <t>530010805310156</t>
  </si>
  <si>
    <t>530010805090066</t>
  </si>
  <si>
    <t>530010805440127</t>
  </si>
  <si>
    <t>530010805100451</t>
  </si>
  <si>
    <t>530010805090107</t>
  </si>
  <si>
    <t>530010805120102</t>
  </si>
  <si>
    <t>530010805150467</t>
  </si>
  <si>
    <t>530010805090157</t>
  </si>
  <si>
    <t>530010805210068</t>
  </si>
  <si>
    <t>530010805300274</t>
  </si>
  <si>
    <t>530010805200183</t>
  </si>
  <si>
    <t>530010805380123</t>
  </si>
  <si>
    <t>530010805300310</t>
  </si>
  <si>
    <t>530010805250241</t>
  </si>
  <si>
    <t>530010805090113</t>
  </si>
  <si>
    <t>530010805440062</t>
  </si>
  <si>
    <t>530010805110190</t>
  </si>
  <si>
    <t>530010805090062</t>
  </si>
  <si>
    <t>530010805110191</t>
  </si>
  <si>
    <t>530010805090075</t>
  </si>
  <si>
    <t>530010805150609</t>
  </si>
  <si>
    <t>530010805120171</t>
  </si>
  <si>
    <t>530010805300290</t>
  </si>
  <si>
    <t>530010805080646</t>
  </si>
  <si>
    <t>530010805090133</t>
  </si>
  <si>
    <t>530010805120097</t>
  </si>
  <si>
    <t>530010805090112</t>
  </si>
  <si>
    <t>530010805400053</t>
  </si>
  <si>
    <t>530010805400078</t>
  </si>
  <si>
    <t>530010805070278</t>
  </si>
  <si>
    <t>530010805120153</t>
  </si>
  <si>
    <t>530010805120177</t>
  </si>
  <si>
    <t>530010805090153</t>
  </si>
  <si>
    <t>530010805110382</t>
  </si>
  <si>
    <t>530010805070269</t>
  </si>
  <si>
    <t>530010805150701</t>
  </si>
  <si>
    <t>530010805440135</t>
  </si>
  <si>
    <t>530010805400036</t>
  </si>
  <si>
    <t>530010805390031</t>
  </si>
  <si>
    <t>530010805380112</t>
  </si>
  <si>
    <t>530010805110185</t>
  </si>
  <si>
    <t>530010805070273</t>
  </si>
  <si>
    <t>530010805410101</t>
  </si>
  <si>
    <t>530010805110361</t>
  </si>
  <si>
    <t>530010805110360</t>
  </si>
  <si>
    <t>530010805210069</t>
  </si>
  <si>
    <t>530010805110287</t>
  </si>
  <si>
    <t>530010805380079</t>
  </si>
  <si>
    <t>530010805110395</t>
  </si>
  <si>
    <t>530010805440109</t>
  </si>
  <si>
    <t>530010805110299</t>
  </si>
  <si>
    <t>530010805120173</t>
  </si>
  <si>
    <t>530010805110388</t>
  </si>
  <si>
    <t>530010805090108</t>
  </si>
  <si>
    <t>530010805400025</t>
  </si>
  <si>
    <t>530010805300090</t>
  </si>
  <si>
    <t>530010805110277</t>
  </si>
  <si>
    <t>530010805120169</t>
  </si>
  <si>
    <t>530010805110195</t>
  </si>
  <si>
    <t>530010805120167</t>
  </si>
  <si>
    <t>530010805090094</t>
  </si>
  <si>
    <t>530010805090147</t>
  </si>
  <si>
    <t>530010805120078</t>
  </si>
  <si>
    <t>530010805100447</t>
  </si>
  <si>
    <t>530010805070272</t>
  </si>
  <si>
    <t>530010805110397</t>
  </si>
  <si>
    <t>530010805110387</t>
  </si>
  <si>
    <t>530010805110290</t>
  </si>
  <si>
    <t>530010805390041</t>
  </si>
  <si>
    <t>530010805300092</t>
  </si>
  <si>
    <t>530010805120079</t>
  </si>
  <si>
    <t>530010805100217</t>
  </si>
  <si>
    <t>530010805090072</t>
  </si>
  <si>
    <t>530010805120072</t>
  </si>
  <si>
    <t>530010805110180</t>
  </si>
  <si>
    <t>530010805110198</t>
  </si>
  <si>
    <t>530010805120146</t>
  </si>
  <si>
    <t>530010805310155</t>
  </si>
  <si>
    <t>530010805440128</t>
  </si>
  <si>
    <t>530010805060495</t>
  </si>
  <si>
    <t>530010805380055</t>
  </si>
  <si>
    <t>530010805110197</t>
  </si>
  <si>
    <t>530010805110184</t>
  </si>
  <si>
    <t>530010805420038</t>
  </si>
  <si>
    <t>530010805110196</t>
  </si>
  <si>
    <t>530010805120178</t>
  </si>
  <si>
    <t>530010805440115</t>
  </si>
  <si>
    <t>530010805110181</t>
  </si>
  <si>
    <t>530010805110362</t>
  </si>
  <si>
    <t>530010805110413</t>
  </si>
  <si>
    <t>530010805100436</t>
  </si>
  <si>
    <t>530010805060530</t>
  </si>
  <si>
    <t>530010805090149</t>
  </si>
  <si>
    <t>530010805400034</t>
  </si>
  <si>
    <t>530010805120185</t>
  </si>
  <si>
    <t>530010805110393</t>
  </si>
  <si>
    <t>530010805400024</t>
  </si>
  <si>
    <t>530010805120076</t>
  </si>
  <si>
    <t>530010805110183</t>
  </si>
  <si>
    <t>530010805090099</t>
  </si>
  <si>
    <t>530010805110193</t>
  </si>
  <si>
    <t>530010805110364</t>
  </si>
  <si>
    <t>530010805110194</t>
  </si>
  <si>
    <t>530010805090083</t>
  </si>
  <si>
    <t>530010805100438</t>
  </si>
  <si>
    <t>530010805120186</t>
  </si>
  <si>
    <t>530010805120175</t>
  </si>
  <si>
    <t>530010805120075</t>
  </si>
  <si>
    <t>530010805110177</t>
  </si>
  <si>
    <t>530010805400065</t>
  </si>
  <si>
    <t>530010805110179</t>
  </si>
  <si>
    <t>530010805090064</t>
  </si>
  <si>
    <t>530010805120155</t>
  </si>
  <si>
    <t>530010805210059</t>
  </si>
  <si>
    <t>530010805110202</t>
  </si>
  <si>
    <t>530010805440110</t>
  </si>
  <si>
    <t>530010805060490</t>
  </si>
  <si>
    <t>530010805110189</t>
  </si>
  <si>
    <t>530010805120083</t>
  </si>
  <si>
    <t>530010805380094</t>
  </si>
  <si>
    <t>530010805110291</t>
  </si>
  <si>
    <t>530010805150686</t>
  </si>
  <si>
    <t>530010805300271</t>
  </si>
  <si>
    <t>530010805090100</t>
  </si>
  <si>
    <t>530010805390025</t>
  </si>
  <si>
    <t>530010805110381</t>
  </si>
  <si>
    <t>530010805230070</t>
  </si>
  <si>
    <t>530010805440139</t>
  </si>
  <si>
    <t>530010805120100</t>
  </si>
  <si>
    <t>530010805110293</t>
  </si>
  <si>
    <t>530010805060451</t>
  </si>
  <si>
    <t>530010805060525</t>
  </si>
  <si>
    <t>530010805070283</t>
  </si>
  <si>
    <t>530010805090139</t>
  </si>
  <si>
    <t>530010805100434</t>
  </si>
  <si>
    <t>530010805110400</t>
  </si>
  <si>
    <t>530010805110415</t>
  </si>
  <si>
    <t>530010805150606</t>
  </si>
  <si>
    <t>530010805150694</t>
  </si>
  <si>
    <t>530010805180387</t>
  </si>
  <si>
    <t>530010805380084</t>
  </si>
  <si>
    <t>530010805380085</t>
  </si>
  <si>
    <t>530010805380092</t>
  </si>
  <si>
    <t>530010805400037</t>
  </si>
  <si>
    <t>530010805400040</t>
  </si>
  <si>
    <t>530010805420037</t>
  </si>
  <si>
    <t>SITUACAO_2</t>
  </si>
  <si>
    <t>DN_3</t>
  </si>
  <si>
    <t>DN_4</t>
  </si>
  <si>
    <t>DN_9</t>
  </si>
  <si>
    <t>DN_11</t>
  </si>
  <si>
    <t>DN_12</t>
  </si>
  <si>
    <t>DN_15</t>
  </si>
  <si>
    <t>DN_21</t>
  </si>
  <si>
    <t>DN_24</t>
  </si>
  <si>
    <t>DN_25</t>
  </si>
  <si>
    <t>DN_30</t>
  </si>
  <si>
    <t>DN_33</t>
  </si>
  <si>
    <t>DN_39</t>
  </si>
  <si>
    <t>DN_41</t>
  </si>
  <si>
    <t>DN_46</t>
  </si>
  <si>
    <t>DN_48</t>
  </si>
  <si>
    <t>DN_62</t>
  </si>
  <si>
    <t>AREA</t>
  </si>
  <si>
    <t>EX_FLORESTA</t>
  </si>
  <si>
    <t>EX_VEGETACAO</t>
  </si>
  <si>
    <t>EX_AGROPECUARIA</t>
  </si>
  <si>
    <t>EX_NÃO_VEG</t>
  </si>
  <si>
    <t>EX_AGUA</t>
  </si>
  <si>
    <t>EX_AREA_SOLO</t>
  </si>
  <si>
    <t>EX_PER_NAO_VEG</t>
  </si>
  <si>
    <t>EX_PER_FLOR</t>
  </si>
  <si>
    <t>PER_AGRO</t>
  </si>
  <si>
    <t>PER_FLO</t>
  </si>
  <si>
    <t>PER_VEG</t>
  </si>
  <si>
    <t>PER_NAOVEG</t>
  </si>
  <si>
    <t>PER2_FLO</t>
  </si>
  <si>
    <t>PER2_VEG</t>
  </si>
  <si>
    <t>PER2_NAOVEG</t>
  </si>
  <si>
    <t>PER2_AGRO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</si>
</sst>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6A748-48C8-4996-9C1F-D9352A5BF3B8}">
  <dimension ref="A1:AJ5415"/>
  <sheetViews>
    <sheetView tabSelected="1" zoomScale="80" zoomScaleNormal="80" workbookViewId="0">
      <selection activeCell="C2" sqref="C2:C5415"/>
    </sheetView>
  </sheetViews>
  <sheetFormatPr defaultRowHeight="15" x14ac:dyDescent="0.25"/>
  <cols>
    <col min="1" max="1" width="17.42578125" bestFit="1" customWidth="1"/>
    <col min="2" max="2" width="10" bestFit="1" customWidth="1"/>
    <col min="3" max="3" width="12" bestFit="1" customWidth="1"/>
    <col min="4" max="21" width="13" bestFit="1" customWidth="1"/>
    <col min="22" max="22" width="15" bestFit="1" customWidth="1"/>
    <col min="23" max="23" width="18.42578125" bestFit="1" customWidth="1"/>
    <col min="24" max="25" width="13" bestFit="1" customWidth="1"/>
    <col min="26" max="26" width="14.5703125" bestFit="1" customWidth="1"/>
    <col min="27" max="27" width="17.140625" bestFit="1" customWidth="1"/>
    <col min="28" max="28" width="13.140625" bestFit="1" customWidth="1"/>
    <col min="29" max="35" width="13" bestFit="1" customWidth="1"/>
    <col min="36" max="36" width="14.28515625" bestFit="1" customWidth="1"/>
  </cols>
  <sheetData>
    <row r="1" spans="1:36" x14ac:dyDescent="0.25">
      <c r="A1" t="s">
        <v>0</v>
      </c>
      <c r="B1" t="s">
        <v>1</v>
      </c>
      <c r="C1" t="s">
        <v>5418</v>
      </c>
      <c r="D1" t="s">
        <v>5419</v>
      </c>
      <c r="E1" t="s">
        <v>5420</v>
      </c>
      <c r="F1" t="s">
        <v>5421</v>
      </c>
      <c r="G1" t="s">
        <v>5422</v>
      </c>
      <c r="H1" t="s">
        <v>5423</v>
      </c>
      <c r="I1" t="s">
        <v>5424</v>
      </c>
      <c r="J1" t="s">
        <v>5425</v>
      </c>
      <c r="K1" t="s">
        <v>5426</v>
      </c>
      <c r="L1" t="s">
        <v>5427</v>
      </c>
      <c r="M1" t="s">
        <v>5428</v>
      </c>
      <c r="N1" t="s">
        <v>5429</v>
      </c>
      <c r="O1" t="s">
        <v>5430</v>
      </c>
      <c r="P1" t="s">
        <v>5431</v>
      </c>
      <c r="Q1" t="s">
        <v>5432</v>
      </c>
      <c r="R1" t="s">
        <v>5433</v>
      </c>
      <c r="S1" t="s">
        <v>5434</v>
      </c>
      <c r="T1" t="s">
        <v>5435</v>
      </c>
      <c r="U1" t="s">
        <v>5436</v>
      </c>
      <c r="V1" t="s">
        <v>5437</v>
      </c>
      <c r="W1" t="s">
        <v>5438</v>
      </c>
      <c r="X1" t="s">
        <v>5439</v>
      </c>
      <c r="Y1" t="s">
        <v>5440</v>
      </c>
      <c r="Z1" t="s">
        <v>5441</v>
      </c>
      <c r="AA1" t="s">
        <v>5442</v>
      </c>
      <c r="AB1" t="s">
        <v>5443</v>
      </c>
      <c r="AC1" t="s">
        <v>5445</v>
      </c>
      <c r="AD1" t="s">
        <v>5446</v>
      </c>
      <c r="AE1" t="s">
        <v>5444</v>
      </c>
      <c r="AF1" t="s">
        <v>5447</v>
      </c>
      <c r="AG1" t="s">
        <v>5448</v>
      </c>
      <c r="AH1" t="s">
        <v>5449</v>
      </c>
      <c r="AI1" t="s">
        <v>5451</v>
      </c>
      <c r="AJ1" t="s">
        <v>5450</v>
      </c>
    </row>
    <row r="2" spans="1:36" x14ac:dyDescent="0.25">
      <c r="A2" t="s">
        <v>3957</v>
      </c>
      <c r="B2" t="s">
        <v>3958</v>
      </c>
      <c r="C2">
        <f>IF(B2="Urbana",1,0)</f>
        <v>0</v>
      </c>
      <c r="H2">
        <v>2.9906068240558871E-3</v>
      </c>
      <c r="J2">
        <v>8.2917012624162106E-3</v>
      </c>
      <c r="K2">
        <v>1.9617496903373901</v>
      </c>
      <c r="L2">
        <v>5.6233200473545093</v>
      </c>
      <c r="T2">
        <v>7.5963520457783718</v>
      </c>
      <c r="U2">
        <v>0</v>
      </c>
      <c r="V2">
        <v>2.9906068240558871E-3</v>
      </c>
      <c r="W2">
        <v>8.2917012624162106E-3</v>
      </c>
      <c r="X2">
        <v>7.5850697376918994</v>
      </c>
      <c r="Y2">
        <v>0</v>
      </c>
      <c r="Z2">
        <v>7.5963520457783718</v>
      </c>
      <c r="AA2">
        <v>0.99851477287802337</v>
      </c>
      <c r="AB2">
        <v>0</v>
      </c>
      <c r="AC2">
        <f t="shared" ref="AC2:AC65" si="0">U2/Z2</f>
        <v>0</v>
      </c>
      <c r="AD2">
        <f t="shared" ref="AD2:AD65" si="1">V2/Z2</f>
        <v>3.9368986666671134E-4</v>
      </c>
      <c r="AE2">
        <f t="shared" ref="AE2:AE65" si="2">W2/Z2</f>
        <v>1.0915372553098397E-3</v>
      </c>
      <c r="AF2">
        <f t="shared" ref="AF2:AF65" si="3">X2/Z2</f>
        <v>0.99851477287802337</v>
      </c>
      <c r="AG2">
        <v>0</v>
      </c>
      <c r="AH2">
        <v>3.9368986666671134E-4</v>
      </c>
      <c r="AI2">
        <v>1.0915372553098397E-3</v>
      </c>
      <c r="AJ2">
        <v>0.99851477287802337</v>
      </c>
    </row>
    <row r="3" spans="1:36" x14ac:dyDescent="0.25">
      <c r="A3" t="s">
        <v>3977</v>
      </c>
      <c r="B3" t="s">
        <v>3958</v>
      </c>
      <c r="C3">
        <f t="shared" ref="C3:C66" si="4">IF(B3="Urbana",1,0)</f>
        <v>0</v>
      </c>
      <c r="I3">
        <v>8.3622565395657655E-3</v>
      </c>
      <c r="J3">
        <v>1.339154340082738E-6</v>
      </c>
      <c r="K3">
        <v>4.1043441478813261</v>
      </c>
      <c r="T3">
        <v>4.1127077435752319</v>
      </c>
      <c r="U3">
        <v>0</v>
      </c>
      <c r="V3">
        <v>0</v>
      </c>
      <c r="W3">
        <v>8.3635956939058474E-3</v>
      </c>
      <c r="X3">
        <v>4.1043441478813261</v>
      </c>
      <c r="Y3">
        <v>0</v>
      </c>
      <c r="Z3">
        <v>4.1127077435752319</v>
      </c>
      <c r="AA3">
        <v>0.99796640164695116</v>
      </c>
      <c r="AB3">
        <v>0</v>
      </c>
      <c r="AC3">
        <f t="shared" si="0"/>
        <v>0</v>
      </c>
      <c r="AD3">
        <f t="shared" si="1"/>
        <v>0</v>
      </c>
      <c r="AE3">
        <f t="shared" si="2"/>
        <v>2.0335983530488507E-3</v>
      </c>
      <c r="AF3">
        <f t="shared" si="3"/>
        <v>0.99796640164695116</v>
      </c>
      <c r="AG3">
        <v>0</v>
      </c>
      <c r="AH3">
        <v>0</v>
      </c>
      <c r="AI3">
        <v>2.0335983530488507E-3</v>
      </c>
      <c r="AJ3">
        <v>0.99796640164695116</v>
      </c>
    </row>
    <row r="4" spans="1:36" x14ac:dyDescent="0.25">
      <c r="A4" t="s">
        <v>4128</v>
      </c>
      <c r="B4" t="s">
        <v>3958</v>
      </c>
      <c r="C4">
        <f t="shared" si="4"/>
        <v>0</v>
      </c>
      <c r="J4">
        <v>5.5635386524771235E-2</v>
      </c>
      <c r="K4">
        <v>3.2130870573117272</v>
      </c>
      <c r="O4">
        <v>7.4937169291643757E-3</v>
      </c>
      <c r="T4">
        <v>3.2762161607656628</v>
      </c>
      <c r="U4">
        <v>0</v>
      </c>
      <c r="V4">
        <v>0</v>
      </c>
      <c r="W4">
        <v>6.3129103453935617E-2</v>
      </c>
      <c r="X4">
        <v>3.2130870573117272</v>
      </c>
      <c r="Y4">
        <v>0</v>
      </c>
      <c r="Z4">
        <v>3.2762161607656628</v>
      </c>
      <c r="AA4">
        <v>0.98073109332346919</v>
      </c>
      <c r="AB4">
        <v>0</v>
      </c>
      <c r="AC4">
        <f t="shared" si="0"/>
        <v>0</v>
      </c>
      <c r="AD4">
        <f t="shared" si="1"/>
        <v>0</v>
      </c>
      <c r="AE4">
        <f t="shared" si="2"/>
        <v>1.9268906676530809E-2</v>
      </c>
      <c r="AF4">
        <f t="shared" si="3"/>
        <v>0.98073109332346919</v>
      </c>
      <c r="AG4">
        <v>0</v>
      </c>
      <c r="AH4">
        <v>0</v>
      </c>
      <c r="AI4">
        <v>1.9268906676530809E-2</v>
      </c>
      <c r="AJ4">
        <v>0.98073109332346919</v>
      </c>
    </row>
    <row r="5" spans="1:36" x14ac:dyDescent="0.25">
      <c r="A5" t="s">
        <v>4136</v>
      </c>
      <c r="B5" t="s">
        <v>3958</v>
      </c>
      <c r="C5">
        <f t="shared" si="4"/>
        <v>0</v>
      </c>
      <c r="E5">
        <v>0.14608557238093481</v>
      </c>
      <c r="G5">
        <v>2.6093546288979801E-2</v>
      </c>
      <c r="I5">
        <v>4.9210012027196236E-3</v>
      </c>
      <c r="K5">
        <v>7.9874248614323688</v>
      </c>
      <c r="T5">
        <v>8.1645249813050036</v>
      </c>
      <c r="U5">
        <v>0.14608557238093481</v>
      </c>
      <c r="V5">
        <v>2.6093546288979801E-2</v>
      </c>
      <c r="W5">
        <v>4.9210012027196236E-3</v>
      </c>
      <c r="X5">
        <v>7.9874248614323688</v>
      </c>
      <c r="Y5">
        <v>0</v>
      </c>
      <c r="Z5">
        <v>8.1645249813050036</v>
      </c>
      <c r="AA5">
        <v>0.97830858252278541</v>
      </c>
      <c r="AB5">
        <v>1.7892721587041398E-2</v>
      </c>
      <c r="AC5">
        <f t="shared" si="0"/>
        <v>1.7892721587041398E-2</v>
      </c>
      <c r="AD5">
        <f t="shared" si="1"/>
        <v>3.1959662501772458E-3</v>
      </c>
      <c r="AE5">
        <f t="shared" si="2"/>
        <v>6.0272963999591551E-4</v>
      </c>
      <c r="AF5">
        <f t="shared" si="3"/>
        <v>0.97830858252278541</v>
      </c>
      <c r="AG5">
        <v>1.7892721587041398E-2</v>
      </c>
      <c r="AH5">
        <v>3.1959662501772458E-3</v>
      </c>
      <c r="AI5">
        <v>6.0272963999591551E-4</v>
      </c>
      <c r="AJ5">
        <v>0.97830858252278541</v>
      </c>
    </row>
    <row r="6" spans="1:36" x14ac:dyDescent="0.25">
      <c r="A6" t="s">
        <v>4264</v>
      </c>
      <c r="B6" t="s">
        <v>3958</v>
      </c>
      <c r="C6">
        <f t="shared" si="4"/>
        <v>0</v>
      </c>
      <c r="E6">
        <v>8.9634596988219045E-2</v>
      </c>
      <c r="J6">
        <v>0.13051846203377065</v>
      </c>
      <c r="K6">
        <v>2.9873204041493508</v>
      </c>
      <c r="O6">
        <v>4.0366830067381558E-2</v>
      </c>
      <c r="T6">
        <v>3.2478402932387223</v>
      </c>
      <c r="U6">
        <v>8.9634596988219045E-2</v>
      </c>
      <c r="V6">
        <v>0</v>
      </c>
      <c r="W6">
        <v>0.17088529210115222</v>
      </c>
      <c r="X6">
        <v>2.9873204041493508</v>
      </c>
      <c r="Y6">
        <v>0</v>
      </c>
      <c r="Z6">
        <v>3.2478402932387223</v>
      </c>
      <c r="AA6">
        <v>0.91978673039074133</v>
      </c>
      <c r="AB6">
        <v>2.759821570500811E-2</v>
      </c>
      <c r="AC6">
        <f t="shared" si="0"/>
        <v>2.759821570500811E-2</v>
      </c>
      <c r="AD6">
        <f t="shared" si="1"/>
        <v>0</v>
      </c>
      <c r="AE6">
        <f t="shared" si="2"/>
        <v>5.2615053904250531E-2</v>
      </c>
      <c r="AF6">
        <f t="shared" si="3"/>
        <v>0.91978673039074133</v>
      </c>
      <c r="AG6">
        <v>2.759821570500811E-2</v>
      </c>
      <c r="AH6">
        <v>0</v>
      </c>
      <c r="AI6">
        <v>5.2615053904250531E-2</v>
      </c>
      <c r="AJ6">
        <v>0.91978673039074133</v>
      </c>
    </row>
    <row r="7" spans="1:36" x14ac:dyDescent="0.25">
      <c r="A7" t="s">
        <v>4281</v>
      </c>
      <c r="B7" t="s">
        <v>3958</v>
      </c>
      <c r="C7">
        <f t="shared" si="4"/>
        <v>0</v>
      </c>
      <c r="E7">
        <v>0.37805853178822418</v>
      </c>
      <c r="J7">
        <v>3.5243176348110583E-2</v>
      </c>
      <c r="L7">
        <v>4.4058417359314523</v>
      </c>
      <c r="T7">
        <v>4.8191434440677874</v>
      </c>
      <c r="U7">
        <v>0.37805853178822418</v>
      </c>
      <c r="V7">
        <v>0</v>
      </c>
      <c r="W7">
        <v>3.5243176348110583E-2</v>
      </c>
      <c r="X7">
        <v>4.4058417359314523</v>
      </c>
      <c r="Y7">
        <v>0</v>
      </c>
      <c r="Z7">
        <v>4.8191434440677874</v>
      </c>
      <c r="AA7">
        <v>0.91423751690871613</v>
      </c>
      <c r="AB7">
        <v>7.844932116590185E-2</v>
      </c>
      <c r="AC7">
        <f t="shared" si="0"/>
        <v>7.844932116590185E-2</v>
      </c>
      <c r="AD7">
        <f t="shared" si="1"/>
        <v>0</v>
      </c>
      <c r="AE7">
        <f t="shared" si="2"/>
        <v>7.3131619253819502E-3</v>
      </c>
      <c r="AF7">
        <f t="shared" si="3"/>
        <v>0.91423751690871613</v>
      </c>
      <c r="AG7">
        <v>7.844932116590185E-2</v>
      </c>
      <c r="AH7">
        <v>0</v>
      </c>
      <c r="AI7">
        <v>7.3131619253819502E-3</v>
      </c>
      <c r="AJ7">
        <v>0.91423751690871613</v>
      </c>
    </row>
    <row r="8" spans="1:36" x14ac:dyDescent="0.25">
      <c r="A8" t="s">
        <v>4288</v>
      </c>
      <c r="B8" t="s">
        <v>3958</v>
      </c>
      <c r="C8">
        <f t="shared" si="4"/>
        <v>0</v>
      </c>
      <c r="E8">
        <v>4.1744470922997969E-2</v>
      </c>
      <c r="I8">
        <v>0.78708954401277076</v>
      </c>
      <c r="J8">
        <v>0.37326592006983272</v>
      </c>
      <c r="K8">
        <v>11.98053925280329</v>
      </c>
      <c r="T8">
        <v>13.182639187808892</v>
      </c>
      <c r="U8">
        <v>4.1744470922997969E-2</v>
      </c>
      <c r="V8">
        <v>0</v>
      </c>
      <c r="W8">
        <v>1.1603554640826035</v>
      </c>
      <c r="X8">
        <v>11.98053925280329</v>
      </c>
      <c r="Y8">
        <v>0</v>
      </c>
      <c r="Z8">
        <v>13.182639187808892</v>
      </c>
      <c r="AA8">
        <v>0.9088118913155655</v>
      </c>
      <c r="AB8">
        <v>3.166624704528258E-3</v>
      </c>
      <c r="AC8">
        <f t="shared" si="0"/>
        <v>3.166624704528258E-3</v>
      </c>
      <c r="AD8">
        <f t="shared" si="1"/>
        <v>0</v>
      </c>
      <c r="AE8">
        <f t="shared" si="2"/>
        <v>8.8021483979906154E-2</v>
      </c>
      <c r="AF8">
        <f t="shared" si="3"/>
        <v>0.9088118913155655</v>
      </c>
      <c r="AG8">
        <v>3.166624704528258E-3</v>
      </c>
      <c r="AH8">
        <v>0</v>
      </c>
      <c r="AI8">
        <v>8.8021483979906154E-2</v>
      </c>
      <c r="AJ8">
        <v>0.9088118913155655</v>
      </c>
    </row>
    <row r="9" spans="1:36" x14ac:dyDescent="0.25">
      <c r="A9" t="s">
        <v>4374</v>
      </c>
      <c r="B9" t="s">
        <v>3958</v>
      </c>
      <c r="C9">
        <f t="shared" si="4"/>
        <v>0</v>
      </c>
      <c r="E9">
        <v>7.8261609217875241E-2</v>
      </c>
      <c r="I9">
        <v>2.2312199258770486</v>
      </c>
      <c r="J9">
        <v>1.1096971648404641</v>
      </c>
      <c r="K9">
        <v>19.552562780306509</v>
      </c>
      <c r="T9">
        <v>22.971741480241896</v>
      </c>
      <c r="U9">
        <v>7.8261609217875241E-2</v>
      </c>
      <c r="V9">
        <v>0</v>
      </c>
      <c r="W9">
        <v>3.3409170907175127</v>
      </c>
      <c r="X9">
        <v>19.552562780306509</v>
      </c>
      <c r="Y9">
        <v>0</v>
      </c>
      <c r="Z9">
        <v>22.971741480241896</v>
      </c>
      <c r="AA9">
        <v>0.85115718358243586</v>
      </c>
      <c r="AB9">
        <v>3.4068644419139238E-3</v>
      </c>
      <c r="AC9">
        <f t="shared" si="0"/>
        <v>3.4068644419139238E-3</v>
      </c>
      <c r="AD9">
        <f t="shared" si="1"/>
        <v>0</v>
      </c>
      <c r="AE9">
        <f t="shared" si="2"/>
        <v>0.14543595197565024</v>
      </c>
      <c r="AF9">
        <f t="shared" si="3"/>
        <v>0.85115718358243586</v>
      </c>
      <c r="AG9">
        <v>3.4068644419139238E-3</v>
      </c>
      <c r="AH9">
        <v>0</v>
      </c>
      <c r="AI9">
        <v>0.14543595197565024</v>
      </c>
      <c r="AJ9">
        <v>0.85115718358243586</v>
      </c>
    </row>
    <row r="10" spans="1:36" x14ac:dyDescent="0.25">
      <c r="A10" t="s">
        <v>4398</v>
      </c>
      <c r="B10" t="s">
        <v>3958</v>
      </c>
      <c r="C10">
        <f t="shared" si="4"/>
        <v>0</v>
      </c>
      <c r="E10">
        <v>1.4612714249932144</v>
      </c>
      <c r="I10">
        <v>3.8233106601498767</v>
      </c>
      <c r="J10">
        <v>2.9152753626539538</v>
      </c>
      <c r="K10">
        <v>55.818636448082515</v>
      </c>
      <c r="O10">
        <v>2.0355763890235501</v>
      </c>
      <c r="P10">
        <v>1.1186080405265131</v>
      </c>
      <c r="T10">
        <v>67.172678325429615</v>
      </c>
      <c r="U10">
        <v>1.4612714249932144</v>
      </c>
      <c r="V10">
        <v>0</v>
      </c>
      <c r="W10">
        <v>9.8927704523538935</v>
      </c>
      <c r="X10">
        <v>55.818636448082515</v>
      </c>
      <c r="Y10">
        <v>0</v>
      </c>
      <c r="Z10">
        <v>67.172678325429615</v>
      </c>
      <c r="AA10">
        <v>0.83097232147956812</v>
      </c>
      <c r="AB10">
        <v>2.1753955051692791E-2</v>
      </c>
      <c r="AC10">
        <f t="shared" si="0"/>
        <v>2.1753955051692791E-2</v>
      </c>
      <c r="AD10">
        <f t="shared" si="1"/>
        <v>0</v>
      </c>
      <c r="AE10">
        <f t="shared" si="2"/>
        <v>0.14727372346873921</v>
      </c>
      <c r="AF10">
        <f t="shared" si="3"/>
        <v>0.83097232147956812</v>
      </c>
      <c r="AG10">
        <v>2.1753955051692791E-2</v>
      </c>
      <c r="AH10">
        <v>0</v>
      </c>
      <c r="AI10">
        <v>0.14727372346873921</v>
      </c>
      <c r="AJ10">
        <v>0.83097232147956812</v>
      </c>
    </row>
    <row r="11" spans="1:36" x14ac:dyDescent="0.25">
      <c r="A11" t="s">
        <v>4433</v>
      </c>
      <c r="B11" t="s">
        <v>3958</v>
      </c>
      <c r="C11">
        <f t="shared" si="4"/>
        <v>0</v>
      </c>
      <c r="E11">
        <v>2.1445810996902241</v>
      </c>
      <c r="H11">
        <v>0.61984353228476552</v>
      </c>
      <c r="K11">
        <v>11.64034866070117</v>
      </c>
      <c r="T11">
        <v>14.404773292676159</v>
      </c>
      <c r="U11">
        <v>2.1445810996902241</v>
      </c>
      <c r="V11">
        <v>0.61984353228476552</v>
      </c>
      <c r="W11">
        <v>0</v>
      </c>
      <c r="X11">
        <v>11.64034866070117</v>
      </c>
      <c r="Y11">
        <v>0</v>
      </c>
      <c r="Z11">
        <v>14.404773292676159</v>
      </c>
      <c r="AA11">
        <v>0.80808968139883808</v>
      </c>
      <c r="AB11">
        <v>0.14887989252705539</v>
      </c>
      <c r="AC11">
        <f t="shared" si="0"/>
        <v>0.14887989252705539</v>
      </c>
      <c r="AD11">
        <f t="shared" si="1"/>
        <v>4.3030426074106523E-2</v>
      </c>
      <c r="AE11">
        <f t="shared" si="2"/>
        <v>0</v>
      </c>
      <c r="AF11">
        <f t="shared" si="3"/>
        <v>0.80808968139883808</v>
      </c>
      <c r="AG11">
        <v>0.14887989252705539</v>
      </c>
      <c r="AH11">
        <v>4.3030426074106523E-2</v>
      </c>
      <c r="AI11">
        <v>0</v>
      </c>
      <c r="AJ11">
        <v>0.80808968139883808</v>
      </c>
    </row>
    <row r="12" spans="1:36" x14ac:dyDescent="0.25">
      <c r="A12" t="s">
        <v>4467</v>
      </c>
      <c r="B12" t="s">
        <v>3958</v>
      </c>
      <c r="C12">
        <f t="shared" si="4"/>
        <v>0</v>
      </c>
      <c r="E12">
        <v>3.9617132964318458E-6</v>
      </c>
      <c r="H12">
        <v>4.171663820140223</v>
      </c>
      <c r="I12">
        <v>5.9249827167505815</v>
      </c>
      <c r="K12">
        <v>36.061573684350783</v>
      </c>
      <c r="L12">
        <v>0.46150224074101825</v>
      </c>
      <c r="T12">
        <v>46.619726423695901</v>
      </c>
      <c r="U12">
        <v>3.9617132964318458E-6</v>
      </c>
      <c r="V12">
        <v>4.171663820140223</v>
      </c>
      <c r="W12">
        <v>5.9249827167505815</v>
      </c>
      <c r="X12">
        <v>36.523075925091803</v>
      </c>
      <c r="Y12">
        <v>0</v>
      </c>
      <c r="Z12">
        <v>46.619726423695901</v>
      </c>
      <c r="AA12">
        <v>0.78342535932445612</v>
      </c>
      <c r="AB12">
        <v>8.4979333864520141E-8</v>
      </c>
      <c r="AC12">
        <f t="shared" si="0"/>
        <v>8.4979333864520141E-8</v>
      </c>
      <c r="AD12">
        <f t="shared" si="1"/>
        <v>8.9482803528847979E-2</v>
      </c>
      <c r="AE12">
        <f t="shared" si="2"/>
        <v>0.1270917521673621</v>
      </c>
      <c r="AF12">
        <f t="shared" si="3"/>
        <v>0.78342535932445612</v>
      </c>
      <c r="AG12">
        <v>8.4979333864520141E-8</v>
      </c>
      <c r="AH12">
        <v>8.9482803528847979E-2</v>
      </c>
      <c r="AI12">
        <v>0.1270917521673621</v>
      </c>
      <c r="AJ12">
        <v>0.78342535932445612</v>
      </c>
    </row>
    <row r="13" spans="1:36" x14ac:dyDescent="0.25">
      <c r="A13" t="s">
        <v>4482</v>
      </c>
      <c r="B13" t="s">
        <v>3958</v>
      </c>
      <c r="C13">
        <f t="shared" si="4"/>
        <v>0</v>
      </c>
      <c r="E13">
        <v>0.54236871109466767</v>
      </c>
      <c r="I13">
        <v>8.3542307637632227</v>
      </c>
      <c r="J13">
        <v>1.7266721948001327</v>
      </c>
      <c r="K13">
        <v>36.597556137537062</v>
      </c>
      <c r="O13">
        <v>0.69110221849124709</v>
      </c>
      <c r="T13">
        <v>47.911930025686331</v>
      </c>
      <c r="U13">
        <v>0.54236871109466767</v>
      </c>
      <c r="V13">
        <v>0</v>
      </c>
      <c r="W13">
        <v>10.772005177054602</v>
      </c>
      <c r="X13">
        <v>36.597556137537062</v>
      </c>
      <c r="Y13">
        <v>0</v>
      </c>
      <c r="Z13">
        <v>47.911930025686331</v>
      </c>
      <c r="AA13">
        <v>0.76385059249160991</v>
      </c>
      <c r="AB13">
        <v>1.132011820028739E-2</v>
      </c>
      <c r="AC13">
        <f t="shared" si="0"/>
        <v>1.132011820028739E-2</v>
      </c>
      <c r="AD13">
        <f t="shared" si="1"/>
        <v>0</v>
      </c>
      <c r="AE13">
        <f t="shared" si="2"/>
        <v>0.22482928930810264</v>
      </c>
      <c r="AF13">
        <f t="shared" si="3"/>
        <v>0.76385059249160991</v>
      </c>
      <c r="AG13">
        <v>1.132011820028739E-2</v>
      </c>
      <c r="AH13">
        <v>0</v>
      </c>
      <c r="AI13">
        <v>0.22482928930810264</v>
      </c>
      <c r="AJ13">
        <v>0.76385059249160991</v>
      </c>
    </row>
    <row r="14" spans="1:36" x14ac:dyDescent="0.25">
      <c r="A14" t="s">
        <v>4511</v>
      </c>
      <c r="B14" t="s">
        <v>3958</v>
      </c>
      <c r="C14">
        <f t="shared" si="4"/>
        <v>0</v>
      </c>
      <c r="D14">
        <v>2.1807476213629702</v>
      </c>
      <c r="E14">
        <v>28.802899955209906</v>
      </c>
      <c r="H14">
        <v>0.2581265308391083</v>
      </c>
      <c r="I14">
        <v>22.097852628317067</v>
      </c>
      <c r="J14">
        <v>16.171492940015064</v>
      </c>
      <c r="K14">
        <v>210.70539142804847</v>
      </c>
      <c r="L14">
        <v>0.34416847882326651</v>
      </c>
      <c r="O14">
        <v>0.51625458397571433</v>
      </c>
      <c r="P14">
        <v>2.839307545526367</v>
      </c>
      <c r="T14">
        <v>283.91624171211794</v>
      </c>
      <c r="U14">
        <v>30.983647576572878</v>
      </c>
      <c r="V14">
        <v>0.2581265308391083</v>
      </c>
      <c r="W14">
        <v>41.62490769783421</v>
      </c>
      <c r="X14">
        <v>211.04955990687174</v>
      </c>
      <c r="Y14">
        <v>0</v>
      </c>
      <c r="Z14">
        <v>283.91624171211794</v>
      </c>
      <c r="AA14">
        <v>0.74335148505124726</v>
      </c>
      <c r="AB14">
        <v>0.10912953549163036</v>
      </c>
      <c r="AC14">
        <f t="shared" si="0"/>
        <v>0.10912953549163036</v>
      </c>
      <c r="AD14">
        <f t="shared" si="1"/>
        <v>9.0916436933129174E-4</v>
      </c>
      <c r="AE14">
        <f t="shared" si="2"/>
        <v>0.14660981508779108</v>
      </c>
      <c r="AF14">
        <f t="shared" si="3"/>
        <v>0.74335148505124726</v>
      </c>
      <c r="AG14">
        <v>0.10912953549163036</v>
      </c>
      <c r="AH14">
        <v>9.0916436933129174E-4</v>
      </c>
      <c r="AI14">
        <v>0.14660981508779108</v>
      </c>
      <c r="AJ14">
        <v>0.74335148505124726</v>
      </c>
    </row>
    <row r="15" spans="1:36" x14ac:dyDescent="0.25">
      <c r="A15" t="s">
        <v>4569</v>
      </c>
      <c r="B15" t="s">
        <v>3958</v>
      </c>
      <c r="C15">
        <f t="shared" si="4"/>
        <v>0</v>
      </c>
      <c r="E15">
        <v>2.5836193418664544</v>
      </c>
      <c r="H15">
        <v>0.18797729108603509</v>
      </c>
      <c r="I15">
        <v>4.8794849320368181</v>
      </c>
      <c r="J15">
        <v>1.2967202854253745</v>
      </c>
      <c r="K15">
        <v>22.493187799243369</v>
      </c>
      <c r="L15">
        <v>1.3324296979842891</v>
      </c>
      <c r="O15">
        <v>0.97813548204099521</v>
      </c>
      <c r="P15">
        <v>0.1227889245263209</v>
      </c>
      <c r="T15">
        <v>33.874343754209654</v>
      </c>
      <c r="U15">
        <v>2.5836193418664544</v>
      </c>
      <c r="V15">
        <v>0.18797729108603509</v>
      </c>
      <c r="W15">
        <v>7.2771296240295094</v>
      </c>
      <c r="X15">
        <v>23.825617497227658</v>
      </c>
      <c r="Y15">
        <v>0</v>
      </c>
      <c r="Z15">
        <v>33.874343754209654</v>
      </c>
      <c r="AA15">
        <v>0.70335288766344839</v>
      </c>
      <c r="AB15">
        <v>7.6270683223062616E-2</v>
      </c>
      <c r="AC15">
        <f t="shared" si="0"/>
        <v>7.6270683223062616E-2</v>
      </c>
      <c r="AD15">
        <f t="shared" si="1"/>
        <v>5.5492526275929595E-3</v>
      </c>
      <c r="AE15">
        <f t="shared" si="2"/>
        <v>0.21482717648589608</v>
      </c>
      <c r="AF15">
        <f t="shared" si="3"/>
        <v>0.70335288766344839</v>
      </c>
      <c r="AG15">
        <v>7.6270683223062616E-2</v>
      </c>
      <c r="AH15">
        <v>5.5492526275929595E-3</v>
      </c>
      <c r="AI15">
        <v>0.21482717648589608</v>
      </c>
      <c r="AJ15">
        <v>0.70335288766344839</v>
      </c>
    </row>
    <row r="16" spans="1:36" x14ac:dyDescent="0.25">
      <c r="A16" t="s">
        <v>4604</v>
      </c>
      <c r="B16" t="s">
        <v>3958</v>
      </c>
      <c r="C16">
        <f t="shared" si="4"/>
        <v>0</v>
      </c>
      <c r="E16">
        <v>4.9598358565665232E-2</v>
      </c>
      <c r="I16">
        <v>1.911783320143434</v>
      </c>
      <c r="J16">
        <v>0.89837060669729918</v>
      </c>
      <c r="K16">
        <v>2.8901633968809972</v>
      </c>
      <c r="L16">
        <v>3.146319893730233</v>
      </c>
      <c r="T16">
        <v>8.896235576017629</v>
      </c>
      <c r="U16">
        <v>4.9598358565665232E-2</v>
      </c>
      <c r="V16">
        <v>0</v>
      </c>
      <c r="W16">
        <v>2.8101539268407332</v>
      </c>
      <c r="X16">
        <v>6.0364832906112298</v>
      </c>
      <c r="Y16">
        <v>0</v>
      </c>
      <c r="Z16">
        <v>8.8962355760176273</v>
      </c>
      <c r="AA16">
        <v>0.67854355238572084</v>
      </c>
      <c r="AB16">
        <v>5.5752074168732594E-3</v>
      </c>
      <c r="AC16">
        <f t="shared" si="0"/>
        <v>5.5752074168732594E-3</v>
      </c>
      <c r="AD16">
        <f t="shared" si="1"/>
        <v>0</v>
      </c>
      <c r="AE16">
        <f t="shared" si="2"/>
        <v>0.31588124019740604</v>
      </c>
      <c r="AF16">
        <f t="shared" si="3"/>
        <v>0.67854355238572084</v>
      </c>
      <c r="AG16">
        <v>5.5752074168732594E-3</v>
      </c>
      <c r="AH16">
        <v>0</v>
      </c>
      <c r="AI16">
        <v>0.31588124019740604</v>
      </c>
      <c r="AJ16">
        <v>0.67854355238572084</v>
      </c>
    </row>
    <row r="17" spans="1:36" x14ac:dyDescent="0.25">
      <c r="A17" t="s">
        <v>4641</v>
      </c>
      <c r="B17" t="s">
        <v>3958</v>
      </c>
      <c r="C17">
        <f t="shared" si="4"/>
        <v>0</v>
      </c>
      <c r="H17">
        <v>1.7173653573490959</v>
      </c>
      <c r="I17">
        <v>0.45834484732134084</v>
      </c>
      <c r="J17">
        <v>0.13400989469911978</v>
      </c>
      <c r="K17">
        <v>4.0638719397129144</v>
      </c>
      <c r="L17">
        <v>0.12838517634170851</v>
      </c>
      <c r="T17">
        <v>6.5019772154241791</v>
      </c>
      <c r="U17">
        <v>0</v>
      </c>
      <c r="V17">
        <v>1.7173653573490959</v>
      </c>
      <c r="W17">
        <v>0.59235474202046068</v>
      </c>
      <c r="X17">
        <v>4.1922571160546225</v>
      </c>
      <c r="Y17">
        <v>0</v>
      </c>
      <c r="Z17">
        <v>6.5019772154241791</v>
      </c>
      <c r="AA17">
        <v>0.64476650365824539</v>
      </c>
      <c r="AB17">
        <v>0</v>
      </c>
      <c r="AC17">
        <f t="shared" si="0"/>
        <v>0</v>
      </c>
      <c r="AD17">
        <f t="shared" si="1"/>
        <v>0.26412971015572184</v>
      </c>
      <c r="AE17">
        <f t="shared" si="2"/>
        <v>9.1103786186032695E-2</v>
      </c>
      <c r="AF17">
        <f t="shared" si="3"/>
        <v>0.64476650365824539</v>
      </c>
      <c r="AG17">
        <v>0</v>
      </c>
      <c r="AH17">
        <v>0.26412971015572184</v>
      </c>
      <c r="AI17">
        <v>9.1103786186032695E-2</v>
      </c>
      <c r="AJ17">
        <v>0.64476650365824539</v>
      </c>
    </row>
    <row r="18" spans="1:36" x14ac:dyDescent="0.25">
      <c r="A18" t="s">
        <v>4649</v>
      </c>
      <c r="B18" t="s">
        <v>3958</v>
      </c>
      <c r="C18">
        <f t="shared" si="4"/>
        <v>0</v>
      </c>
      <c r="H18">
        <v>1.339648665395184E-2</v>
      </c>
      <c r="I18">
        <v>2.061979908058142</v>
      </c>
      <c r="L18">
        <v>3.5915280915790171</v>
      </c>
      <c r="T18">
        <v>5.6669044862911111</v>
      </c>
      <c r="U18">
        <v>0</v>
      </c>
      <c r="V18">
        <v>1.339648665395184E-2</v>
      </c>
      <c r="W18">
        <v>2.061979908058142</v>
      </c>
      <c r="X18">
        <v>3.5915280915790171</v>
      </c>
      <c r="Y18">
        <v>0</v>
      </c>
      <c r="Z18">
        <v>5.6669044862911111</v>
      </c>
      <c r="AA18">
        <v>0.63377247671410974</v>
      </c>
      <c r="AB18">
        <v>0</v>
      </c>
      <c r="AC18">
        <f t="shared" si="0"/>
        <v>0</v>
      </c>
      <c r="AD18">
        <f t="shared" si="1"/>
        <v>2.363986667917109E-3</v>
      </c>
      <c r="AE18">
        <f t="shared" si="2"/>
        <v>0.36386353661797316</v>
      </c>
      <c r="AF18">
        <f t="shared" si="3"/>
        <v>0.63377247671410974</v>
      </c>
      <c r="AG18">
        <v>0</v>
      </c>
      <c r="AH18">
        <v>2.363986667917109E-3</v>
      </c>
      <c r="AI18">
        <v>0.36386353661797316</v>
      </c>
      <c r="AJ18">
        <v>0.63377247671410974</v>
      </c>
    </row>
    <row r="19" spans="1:36" x14ac:dyDescent="0.25">
      <c r="A19" t="s">
        <v>4650</v>
      </c>
      <c r="B19" t="s">
        <v>3958</v>
      </c>
      <c r="C19">
        <f t="shared" si="4"/>
        <v>0</v>
      </c>
      <c r="E19">
        <v>0.60210309822933428</v>
      </c>
      <c r="I19">
        <v>2.9429883668371826</v>
      </c>
      <c r="J19">
        <v>3.86390317872364</v>
      </c>
      <c r="K19">
        <v>14.151496502463448</v>
      </c>
      <c r="O19">
        <v>0.80444733357663545</v>
      </c>
      <c r="T19">
        <v>22.36493847983024</v>
      </c>
      <c r="U19">
        <v>0.60210309822933428</v>
      </c>
      <c r="V19">
        <v>0</v>
      </c>
      <c r="W19">
        <v>7.6113388791374579</v>
      </c>
      <c r="X19">
        <v>14.151496502463448</v>
      </c>
      <c r="Y19">
        <v>0</v>
      </c>
      <c r="Z19">
        <v>22.36493847983024</v>
      </c>
      <c r="AA19">
        <v>0.63275365211605383</v>
      </c>
      <c r="AB19">
        <v>2.6921741759868438E-2</v>
      </c>
      <c r="AC19">
        <f t="shared" si="0"/>
        <v>2.6921741759868438E-2</v>
      </c>
      <c r="AD19">
        <f t="shared" si="1"/>
        <v>0</v>
      </c>
      <c r="AE19">
        <f t="shared" si="2"/>
        <v>0.34032460612407783</v>
      </c>
      <c r="AF19">
        <f t="shared" si="3"/>
        <v>0.63275365211605383</v>
      </c>
      <c r="AG19">
        <v>2.6921741759868438E-2</v>
      </c>
      <c r="AH19">
        <v>0</v>
      </c>
      <c r="AI19">
        <v>0.34032460612407783</v>
      </c>
      <c r="AJ19">
        <v>0.63275365211605383</v>
      </c>
    </row>
    <row r="20" spans="1:36" x14ac:dyDescent="0.25">
      <c r="A20" t="s">
        <v>4657</v>
      </c>
      <c r="B20" t="s">
        <v>3958</v>
      </c>
      <c r="C20">
        <f t="shared" si="4"/>
        <v>0</v>
      </c>
      <c r="E20">
        <v>0.50068743725930809</v>
      </c>
      <c r="H20">
        <v>2.5886693706999572E-4</v>
      </c>
      <c r="I20">
        <v>3.6017721406981007</v>
      </c>
      <c r="K20">
        <v>6.8969048127788479</v>
      </c>
      <c r="O20">
        <v>2.1729349364829739E-4</v>
      </c>
      <c r="T20">
        <v>10.999840551166976</v>
      </c>
      <c r="U20">
        <v>0.50068743725930809</v>
      </c>
      <c r="V20">
        <v>2.5886693706999572E-4</v>
      </c>
      <c r="W20">
        <v>3.6019894341917489</v>
      </c>
      <c r="X20">
        <v>6.8969048127788479</v>
      </c>
      <c r="Y20">
        <v>0</v>
      </c>
      <c r="Z20">
        <v>10.999840551166976</v>
      </c>
      <c r="AA20">
        <v>0.62700043520604976</v>
      </c>
      <c r="AB20">
        <v>4.5517699545762055E-2</v>
      </c>
      <c r="AC20">
        <f t="shared" si="0"/>
        <v>4.5517699545762055E-2</v>
      </c>
      <c r="AD20">
        <f t="shared" si="1"/>
        <v>2.3533699044622284E-5</v>
      </c>
      <c r="AE20">
        <f t="shared" si="2"/>
        <v>0.3274583315491435</v>
      </c>
      <c r="AF20">
        <f t="shared" si="3"/>
        <v>0.62700043520604976</v>
      </c>
      <c r="AG20">
        <v>4.5517699545762055E-2</v>
      </c>
      <c r="AH20">
        <v>2.3533699044622284E-5</v>
      </c>
      <c r="AI20">
        <v>0.3274583315491435</v>
      </c>
      <c r="AJ20">
        <v>0.62700043520604976</v>
      </c>
    </row>
    <row r="21" spans="1:36" x14ac:dyDescent="0.25">
      <c r="A21" t="s">
        <v>4662</v>
      </c>
      <c r="B21" t="s">
        <v>3958</v>
      </c>
      <c r="C21">
        <f t="shared" si="4"/>
        <v>0</v>
      </c>
      <c r="E21">
        <v>5.6036060386787234</v>
      </c>
      <c r="H21">
        <v>1.5591666874354853</v>
      </c>
      <c r="J21">
        <v>1.202505531280007E-2</v>
      </c>
      <c r="K21">
        <v>11.314692340223052</v>
      </c>
      <c r="L21">
        <v>0.60299917020514182</v>
      </c>
      <c r="T21">
        <v>19.092489291855202</v>
      </c>
      <c r="U21">
        <v>5.6036060386787234</v>
      </c>
      <c r="V21">
        <v>1.5591666874354853</v>
      </c>
      <c r="W21">
        <v>1.202505531280007E-2</v>
      </c>
      <c r="X21">
        <v>11.917691510428194</v>
      </c>
      <c r="Y21">
        <v>0</v>
      </c>
      <c r="Z21">
        <v>19.092489291855202</v>
      </c>
      <c r="AA21">
        <v>0.62420836425516524</v>
      </c>
      <c r="AB21">
        <v>0.2934979275368354</v>
      </c>
      <c r="AC21">
        <f t="shared" si="0"/>
        <v>0.2934979275368354</v>
      </c>
      <c r="AD21">
        <f t="shared" si="1"/>
        <v>8.1663876490983348E-2</v>
      </c>
      <c r="AE21">
        <f t="shared" si="2"/>
        <v>6.2983171701606888E-4</v>
      </c>
      <c r="AF21">
        <f t="shared" si="3"/>
        <v>0.62420836425516524</v>
      </c>
      <c r="AG21">
        <v>0.2934979275368354</v>
      </c>
      <c r="AH21">
        <v>8.1663876490983348E-2</v>
      </c>
      <c r="AI21">
        <v>6.2983171701606888E-4</v>
      </c>
      <c r="AJ21">
        <v>0.62420836425516524</v>
      </c>
    </row>
    <row r="22" spans="1:36" x14ac:dyDescent="0.25">
      <c r="A22" t="s">
        <v>4680</v>
      </c>
      <c r="B22" t="s">
        <v>3958</v>
      </c>
      <c r="C22">
        <f t="shared" si="4"/>
        <v>0</v>
      </c>
      <c r="D22">
        <v>2.4958625147553497</v>
      </c>
      <c r="E22">
        <v>1.7215218253100255</v>
      </c>
      <c r="I22">
        <v>0.75489696380395443</v>
      </c>
      <c r="J22">
        <v>10.086429738181209</v>
      </c>
      <c r="K22">
        <v>22.929559512086691</v>
      </c>
      <c r="L22">
        <v>8.6064082699216032E-2</v>
      </c>
      <c r="N22">
        <v>0.77457671773522196</v>
      </c>
      <c r="T22">
        <v>38.848911354571669</v>
      </c>
      <c r="U22">
        <v>4.217384340065375</v>
      </c>
      <c r="V22">
        <v>0</v>
      </c>
      <c r="W22">
        <v>10.841326701985164</v>
      </c>
      <c r="X22">
        <v>23.015623594785907</v>
      </c>
      <c r="Y22">
        <v>0.77457671773522196</v>
      </c>
      <c r="Z22">
        <v>38.074334636836447</v>
      </c>
      <c r="AA22">
        <v>0.60449181356195192</v>
      </c>
      <c r="AB22">
        <v>0.11076711859293026</v>
      </c>
      <c r="AC22">
        <f t="shared" si="0"/>
        <v>0.11076711859293026</v>
      </c>
      <c r="AD22">
        <f t="shared" si="1"/>
        <v>0</v>
      </c>
      <c r="AE22">
        <f t="shared" si="2"/>
        <v>0.28474106784511777</v>
      </c>
      <c r="AF22">
        <f t="shared" si="3"/>
        <v>0.60449181356195192</v>
      </c>
      <c r="AG22">
        <v>0.11076711859293026</v>
      </c>
      <c r="AH22">
        <v>0</v>
      </c>
      <c r="AI22">
        <v>0.28474106784511777</v>
      </c>
      <c r="AJ22">
        <v>0.60449181356195192</v>
      </c>
    </row>
    <row r="23" spans="1:36" x14ac:dyDescent="0.25">
      <c r="A23" t="s">
        <v>4695</v>
      </c>
      <c r="B23" t="s">
        <v>3958</v>
      </c>
      <c r="C23">
        <f t="shared" si="4"/>
        <v>0</v>
      </c>
      <c r="E23">
        <v>2.6748067160510347</v>
      </c>
      <c r="H23">
        <v>0.13135319117397201</v>
      </c>
      <c r="I23">
        <v>6.73853396438194</v>
      </c>
      <c r="J23">
        <v>0.51692840019681385</v>
      </c>
      <c r="K23">
        <v>13.337211579590249</v>
      </c>
      <c r="L23">
        <v>0.98635190701144693</v>
      </c>
      <c r="T23">
        <v>24.385185758405456</v>
      </c>
      <c r="U23">
        <v>2.6748067160510347</v>
      </c>
      <c r="V23">
        <v>0.13135319117397201</v>
      </c>
      <c r="W23">
        <v>7.2554623645787535</v>
      </c>
      <c r="X23">
        <v>14.323563486601696</v>
      </c>
      <c r="Y23">
        <v>0</v>
      </c>
      <c r="Z23">
        <v>24.385185758405456</v>
      </c>
      <c r="AA23">
        <v>0.58738791775102361</v>
      </c>
      <c r="AB23">
        <v>0.10968982326202054</v>
      </c>
      <c r="AC23">
        <f t="shared" si="0"/>
        <v>0.10968982326202054</v>
      </c>
      <c r="AD23">
        <f t="shared" si="1"/>
        <v>5.3865979318486511E-3</v>
      </c>
      <c r="AE23">
        <f t="shared" si="2"/>
        <v>0.2975356610551072</v>
      </c>
      <c r="AF23">
        <f t="shared" si="3"/>
        <v>0.58738791775102361</v>
      </c>
      <c r="AG23">
        <v>0.10968982326202054</v>
      </c>
      <c r="AH23">
        <v>5.3865979318486511E-3</v>
      </c>
      <c r="AI23">
        <v>0.2975356610551072</v>
      </c>
      <c r="AJ23">
        <v>0.58738791775102361</v>
      </c>
    </row>
    <row r="24" spans="1:36" x14ac:dyDescent="0.25">
      <c r="A24" t="s">
        <v>4698</v>
      </c>
      <c r="B24" t="s">
        <v>3958</v>
      </c>
      <c r="C24">
        <f t="shared" si="4"/>
        <v>0</v>
      </c>
      <c r="D24">
        <v>0.21768798257693922</v>
      </c>
      <c r="E24">
        <v>0.42684581583606879</v>
      </c>
      <c r="I24">
        <v>4.4691470579413473</v>
      </c>
      <c r="J24">
        <v>1.0031239096624645</v>
      </c>
      <c r="K24">
        <v>8.3655401701194148</v>
      </c>
      <c r="T24">
        <v>14.482344936136235</v>
      </c>
      <c r="U24">
        <v>0.64453379841300795</v>
      </c>
      <c r="V24">
        <v>0</v>
      </c>
      <c r="W24">
        <v>5.4722709676038122</v>
      </c>
      <c r="X24">
        <v>8.3655401701194148</v>
      </c>
      <c r="Y24">
        <v>0</v>
      </c>
      <c r="Z24">
        <v>14.482344936136235</v>
      </c>
      <c r="AA24">
        <v>0.5776371303825103</v>
      </c>
      <c r="AB24">
        <v>4.4504795408150527E-2</v>
      </c>
      <c r="AC24">
        <f t="shared" si="0"/>
        <v>4.4504795408150527E-2</v>
      </c>
      <c r="AD24">
        <f t="shared" si="1"/>
        <v>0</v>
      </c>
      <c r="AE24">
        <f t="shared" si="2"/>
        <v>0.37785807420933915</v>
      </c>
      <c r="AF24">
        <f t="shared" si="3"/>
        <v>0.5776371303825103</v>
      </c>
      <c r="AG24">
        <v>4.4504795408150527E-2</v>
      </c>
      <c r="AH24">
        <v>0</v>
      </c>
      <c r="AI24">
        <v>0.37785807420933915</v>
      </c>
      <c r="AJ24">
        <v>0.5776371303825103</v>
      </c>
    </row>
    <row r="25" spans="1:36" x14ac:dyDescent="0.25">
      <c r="A25" t="s">
        <v>4750</v>
      </c>
      <c r="B25" t="s">
        <v>3958</v>
      </c>
      <c r="C25">
        <f t="shared" si="4"/>
        <v>0</v>
      </c>
      <c r="D25">
        <v>1.054039306020496</v>
      </c>
      <c r="E25">
        <v>1.903224263218916</v>
      </c>
      <c r="G25">
        <v>0.29676270916987219</v>
      </c>
      <c r="H25">
        <v>3.5858222360035894</v>
      </c>
      <c r="I25">
        <v>3.7258124706029698</v>
      </c>
      <c r="J25">
        <v>2.9265051767135777</v>
      </c>
      <c r="K25">
        <v>15.09881621877056</v>
      </c>
      <c r="L25">
        <v>0.38718033821264319</v>
      </c>
      <c r="T25">
        <v>28.978162718712625</v>
      </c>
      <c r="U25">
        <v>2.9572635692394122</v>
      </c>
      <c r="V25">
        <v>3.8825849451734618</v>
      </c>
      <c r="W25">
        <v>6.6523176473165471</v>
      </c>
      <c r="X25">
        <v>15.485996556983203</v>
      </c>
      <c r="Y25">
        <v>0</v>
      </c>
      <c r="Z25">
        <v>28.978162718712625</v>
      </c>
      <c r="AA25">
        <v>0.53440229138416473</v>
      </c>
      <c r="AB25">
        <v>0.10205145156872771</v>
      </c>
      <c r="AC25">
        <f t="shared" si="0"/>
        <v>0.10205145156872771</v>
      </c>
      <c r="AD25">
        <f t="shared" si="1"/>
        <v>0.1339831300852723</v>
      </c>
      <c r="AE25">
        <f t="shared" si="2"/>
        <v>0.22956312696183526</v>
      </c>
      <c r="AF25">
        <f t="shared" si="3"/>
        <v>0.53440229138416473</v>
      </c>
      <c r="AG25">
        <v>0.10205145156872771</v>
      </c>
      <c r="AH25">
        <v>0.1339831300852723</v>
      </c>
      <c r="AI25">
        <v>0.22956312696183526</v>
      </c>
      <c r="AJ25">
        <v>0.53440229138416473</v>
      </c>
    </row>
    <row r="26" spans="1:36" x14ac:dyDescent="0.25">
      <c r="A26" t="s">
        <v>4758</v>
      </c>
      <c r="B26" t="s">
        <v>3958</v>
      </c>
      <c r="C26">
        <f t="shared" si="4"/>
        <v>0</v>
      </c>
      <c r="D26">
        <v>0.86046449039678752</v>
      </c>
      <c r="E26">
        <v>2.2852839051318043</v>
      </c>
      <c r="G26">
        <v>0.3441866889150566</v>
      </c>
      <c r="H26">
        <v>7.1594807702392878</v>
      </c>
      <c r="I26">
        <v>50.55978412630003</v>
      </c>
      <c r="J26">
        <v>13.219523313191738</v>
      </c>
      <c r="K26">
        <v>79.408342391878051</v>
      </c>
      <c r="L26">
        <v>4.9045692291499261</v>
      </c>
      <c r="P26">
        <v>0.68836627120198923</v>
      </c>
      <c r="T26">
        <v>159.4300011864047</v>
      </c>
      <c r="U26">
        <v>3.1457483955285919</v>
      </c>
      <c r="V26">
        <v>7.503667459154344</v>
      </c>
      <c r="W26">
        <v>64.467673710693759</v>
      </c>
      <c r="X26">
        <v>84.312911621027979</v>
      </c>
      <c r="Y26">
        <v>0</v>
      </c>
      <c r="Z26">
        <v>159.43000118640467</v>
      </c>
      <c r="AA26">
        <v>0.5288396850881899</v>
      </c>
      <c r="AB26">
        <v>1.9731219796270343E-2</v>
      </c>
      <c r="AC26">
        <f t="shared" si="0"/>
        <v>1.9731219796270343E-2</v>
      </c>
      <c r="AD26">
        <f t="shared" si="1"/>
        <v>4.7065592443802956E-2</v>
      </c>
      <c r="AE26">
        <f t="shared" si="2"/>
        <v>0.40436350267173687</v>
      </c>
      <c r="AF26">
        <f t="shared" si="3"/>
        <v>0.5288396850881899</v>
      </c>
      <c r="AG26">
        <v>1.9731219796270343E-2</v>
      </c>
      <c r="AH26">
        <v>4.7065592443802956E-2</v>
      </c>
      <c r="AI26">
        <v>0.40436350267173687</v>
      </c>
      <c r="AJ26">
        <v>0.5288396850881899</v>
      </c>
    </row>
    <row r="27" spans="1:36" x14ac:dyDescent="0.25">
      <c r="A27" t="s">
        <v>4774</v>
      </c>
      <c r="B27" t="s">
        <v>3958</v>
      </c>
      <c r="C27">
        <f t="shared" si="4"/>
        <v>0</v>
      </c>
      <c r="D27">
        <v>1.342125656278369</v>
      </c>
      <c r="E27">
        <v>14.203585440821104</v>
      </c>
      <c r="H27">
        <v>1.0295000892342272</v>
      </c>
      <c r="I27">
        <v>31.777164238993041</v>
      </c>
      <c r="J27">
        <v>2.2512256644724045</v>
      </c>
      <c r="K27">
        <v>53.090565747718358</v>
      </c>
      <c r="L27">
        <v>1.033366209680582</v>
      </c>
      <c r="T27">
        <v>104.72753304719809</v>
      </c>
      <c r="U27">
        <v>15.545711097099474</v>
      </c>
      <c r="V27">
        <v>1.0295000892342272</v>
      </c>
      <c r="W27">
        <v>34.028389903465445</v>
      </c>
      <c r="X27">
        <v>54.123931957398938</v>
      </c>
      <c r="Y27">
        <v>0</v>
      </c>
      <c r="Z27">
        <v>104.72753304719808</v>
      </c>
      <c r="AA27">
        <v>0.51680709344128861</v>
      </c>
      <c r="AB27">
        <v>0.14843958073655197</v>
      </c>
      <c r="AC27">
        <f t="shared" si="0"/>
        <v>0.14843958073655197</v>
      </c>
      <c r="AD27">
        <f t="shared" si="1"/>
        <v>9.8302715559074345E-3</v>
      </c>
      <c r="AE27">
        <f t="shared" si="2"/>
        <v>0.32492305426625206</v>
      </c>
      <c r="AF27">
        <f t="shared" si="3"/>
        <v>0.51680709344128861</v>
      </c>
      <c r="AG27">
        <v>0.14843958073655197</v>
      </c>
      <c r="AH27">
        <v>9.8302715559074345E-3</v>
      </c>
      <c r="AI27">
        <v>0.32492305426625206</v>
      </c>
      <c r="AJ27">
        <v>0.51680709344128861</v>
      </c>
    </row>
    <row r="28" spans="1:36" x14ac:dyDescent="0.25">
      <c r="A28" t="s">
        <v>4777</v>
      </c>
      <c r="B28" t="s">
        <v>3958</v>
      </c>
      <c r="C28">
        <f t="shared" si="4"/>
        <v>0</v>
      </c>
      <c r="D28">
        <v>0.68839184037721424</v>
      </c>
      <c r="E28">
        <v>2.914481051073043</v>
      </c>
      <c r="I28">
        <v>14.554512758742472</v>
      </c>
      <c r="J28">
        <v>4.1368931653635279</v>
      </c>
      <c r="K28">
        <v>23.463834016234301</v>
      </c>
      <c r="L28">
        <v>2.0132719098541325</v>
      </c>
      <c r="P28">
        <v>1.5744020997074988</v>
      </c>
      <c r="T28">
        <v>49.345786841352187</v>
      </c>
      <c r="U28">
        <v>3.6028728914502572</v>
      </c>
      <c r="V28">
        <v>0</v>
      </c>
      <c r="W28">
        <v>20.265808023813499</v>
      </c>
      <c r="X28">
        <v>25.477105926088434</v>
      </c>
      <c r="Y28">
        <v>0</v>
      </c>
      <c r="Z28">
        <v>49.345786841352194</v>
      </c>
      <c r="AA28">
        <v>0.51629749076649434</v>
      </c>
      <c r="AB28">
        <v>7.3012776207897423E-2</v>
      </c>
      <c r="AC28">
        <f t="shared" si="0"/>
        <v>7.3012776207897423E-2</v>
      </c>
      <c r="AD28">
        <f t="shared" si="1"/>
        <v>0</v>
      </c>
      <c r="AE28">
        <f t="shared" si="2"/>
        <v>0.41068973302560813</v>
      </c>
      <c r="AF28">
        <f t="shared" si="3"/>
        <v>0.51629749076649434</v>
      </c>
      <c r="AG28">
        <v>7.3012776207897423E-2</v>
      </c>
      <c r="AH28">
        <v>0</v>
      </c>
      <c r="AI28">
        <v>0.41068973302560813</v>
      </c>
      <c r="AJ28">
        <v>0.51629749076649434</v>
      </c>
    </row>
    <row r="29" spans="1:36" x14ac:dyDescent="0.25">
      <c r="A29" t="s">
        <v>4784</v>
      </c>
      <c r="B29" t="s">
        <v>3958</v>
      </c>
      <c r="C29">
        <f t="shared" si="4"/>
        <v>0</v>
      </c>
      <c r="E29">
        <v>31.768886221334594</v>
      </c>
      <c r="H29">
        <v>0.17209156967044473</v>
      </c>
      <c r="I29">
        <v>10.381820703611602</v>
      </c>
      <c r="J29">
        <v>9.9387922874831478</v>
      </c>
      <c r="K29">
        <v>48.409363678934703</v>
      </c>
      <c r="L29">
        <v>5.3729693694879685</v>
      </c>
      <c r="T29">
        <v>106.04392383052246</v>
      </c>
      <c r="U29">
        <v>31.768886221334594</v>
      </c>
      <c r="V29">
        <v>0.17209156967044473</v>
      </c>
      <c r="W29">
        <v>20.320612991094748</v>
      </c>
      <c r="X29">
        <v>53.782333048422672</v>
      </c>
      <c r="Y29">
        <v>0</v>
      </c>
      <c r="Z29">
        <v>106.04392383052246</v>
      </c>
      <c r="AA29">
        <v>0.5071703413613462</v>
      </c>
      <c r="AB29">
        <v>0.29958233412889429</v>
      </c>
      <c r="AC29">
        <f t="shared" si="0"/>
        <v>0.29958233412889429</v>
      </c>
      <c r="AD29">
        <f t="shared" si="1"/>
        <v>1.622832911628944E-3</v>
      </c>
      <c r="AE29">
        <f t="shared" si="2"/>
        <v>0.19162449159813055</v>
      </c>
      <c r="AF29">
        <f t="shared" si="3"/>
        <v>0.5071703413613462</v>
      </c>
      <c r="AG29">
        <v>0.29958233412889429</v>
      </c>
      <c r="AH29">
        <v>1.622832911628944E-3</v>
      </c>
      <c r="AI29">
        <v>0.19162449159813055</v>
      </c>
      <c r="AJ29">
        <v>0.5071703413613462</v>
      </c>
    </row>
    <row r="30" spans="1:36" x14ac:dyDescent="0.25">
      <c r="A30" t="s">
        <v>4789</v>
      </c>
      <c r="B30" t="s">
        <v>3958</v>
      </c>
      <c r="C30">
        <f t="shared" si="4"/>
        <v>0</v>
      </c>
      <c r="D30">
        <v>1.7853126179960574</v>
      </c>
      <c r="E30">
        <v>3.0290971354414191</v>
      </c>
      <c r="H30">
        <v>1.3194326766917599</v>
      </c>
      <c r="I30">
        <v>12.050473309022699</v>
      </c>
      <c r="J30">
        <v>0.77573701831404562</v>
      </c>
      <c r="K30">
        <v>17.731514221563689</v>
      </c>
      <c r="L30">
        <v>0.861931690242832</v>
      </c>
      <c r="T30">
        <v>37.553498669272507</v>
      </c>
      <c r="U30">
        <v>4.8144097534374763</v>
      </c>
      <c r="V30">
        <v>1.3194326766917599</v>
      </c>
      <c r="W30">
        <v>12.826210327336744</v>
      </c>
      <c r="X30">
        <v>18.593445911806519</v>
      </c>
      <c r="Y30">
        <v>0</v>
      </c>
      <c r="Z30">
        <v>37.5534986692725</v>
      </c>
      <c r="AA30">
        <v>0.49511887229352308</v>
      </c>
      <c r="AB30">
        <v>0.12820136402834775</v>
      </c>
      <c r="AC30">
        <f t="shared" si="0"/>
        <v>0.12820136402834775</v>
      </c>
      <c r="AD30">
        <f t="shared" si="1"/>
        <v>3.5134747052778942E-2</v>
      </c>
      <c r="AE30">
        <f t="shared" si="2"/>
        <v>0.34154501662535025</v>
      </c>
      <c r="AF30">
        <f t="shared" si="3"/>
        <v>0.49511887229352308</v>
      </c>
      <c r="AG30">
        <v>0.12820136402834775</v>
      </c>
      <c r="AH30">
        <v>3.5134747052778942E-2</v>
      </c>
      <c r="AI30">
        <v>0.34154501662535025</v>
      </c>
      <c r="AJ30">
        <v>0.49511887229352308</v>
      </c>
    </row>
    <row r="31" spans="1:36" x14ac:dyDescent="0.25">
      <c r="A31" t="s">
        <v>4794</v>
      </c>
      <c r="B31" t="s">
        <v>3958</v>
      </c>
      <c r="C31">
        <f t="shared" si="4"/>
        <v>0</v>
      </c>
      <c r="E31">
        <v>9.9076680742328929</v>
      </c>
      <c r="H31">
        <v>8.6111144579481783E-2</v>
      </c>
      <c r="I31">
        <v>17.554421211265879</v>
      </c>
      <c r="J31">
        <v>0.77165210973726683</v>
      </c>
      <c r="K31">
        <v>28.268847920894174</v>
      </c>
      <c r="O31">
        <v>0.55820500069378576</v>
      </c>
      <c r="P31">
        <v>0.5264204953713697</v>
      </c>
      <c r="T31">
        <v>57.673325956774853</v>
      </c>
      <c r="U31">
        <v>9.9076680742328929</v>
      </c>
      <c r="V31">
        <v>8.6111144579481783E-2</v>
      </c>
      <c r="W31">
        <v>19.410698817068301</v>
      </c>
      <c r="X31">
        <v>28.268847920894174</v>
      </c>
      <c r="Y31">
        <v>0</v>
      </c>
      <c r="Z31">
        <v>57.673325956774846</v>
      </c>
      <c r="AA31">
        <v>0.49015463304615348</v>
      </c>
      <c r="AB31">
        <v>0.17178943488812345</v>
      </c>
      <c r="AC31">
        <f t="shared" si="0"/>
        <v>0.17178943488812345</v>
      </c>
      <c r="AD31">
        <f t="shared" si="1"/>
        <v>1.4930844224940415E-3</v>
      </c>
      <c r="AE31">
        <f t="shared" si="2"/>
        <v>0.33656284764322908</v>
      </c>
      <c r="AF31">
        <f t="shared" si="3"/>
        <v>0.49015463304615348</v>
      </c>
      <c r="AG31">
        <v>0.17178943488812345</v>
      </c>
      <c r="AH31">
        <v>1.4930844224940415E-3</v>
      </c>
      <c r="AI31">
        <v>0.33656284764322908</v>
      </c>
      <c r="AJ31">
        <v>0.49015463304615348</v>
      </c>
    </row>
    <row r="32" spans="1:36" x14ac:dyDescent="0.25">
      <c r="A32" t="s">
        <v>4810</v>
      </c>
      <c r="B32" t="s">
        <v>3958</v>
      </c>
      <c r="C32">
        <f t="shared" si="4"/>
        <v>0</v>
      </c>
      <c r="D32">
        <v>3.1690156209388118</v>
      </c>
      <c r="E32">
        <v>20.441021111523256</v>
      </c>
      <c r="I32">
        <v>17.496030173253768</v>
      </c>
      <c r="J32">
        <v>3.2327865054542242</v>
      </c>
      <c r="K32">
        <v>39.147279287909399</v>
      </c>
      <c r="N32">
        <v>0.43049766815016932</v>
      </c>
      <c r="T32">
        <v>83.916630367229629</v>
      </c>
      <c r="U32">
        <v>23.610036732462067</v>
      </c>
      <c r="V32">
        <v>0</v>
      </c>
      <c r="W32">
        <v>20.728816678707993</v>
      </c>
      <c r="X32">
        <v>39.147279287909399</v>
      </c>
      <c r="Y32">
        <v>0.43049766815016932</v>
      </c>
      <c r="Z32">
        <v>83.486132699079462</v>
      </c>
      <c r="AA32">
        <v>0.46890756611056972</v>
      </c>
      <c r="AB32">
        <v>0.28280189738292183</v>
      </c>
      <c r="AC32">
        <f t="shared" si="0"/>
        <v>0.28280189738292183</v>
      </c>
      <c r="AD32">
        <f t="shared" si="1"/>
        <v>0</v>
      </c>
      <c r="AE32">
        <f t="shared" si="2"/>
        <v>0.2482905365065084</v>
      </c>
      <c r="AF32">
        <f t="shared" si="3"/>
        <v>0.46890756611056972</v>
      </c>
      <c r="AG32">
        <v>0.28280189738292183</v>
      </c>
      <c r="AH32">
        <v>0</v>
      </c>
      <c r="AI32">
        <v>0.2482905365065084</v>
      </c>
      <c r="AJ32">
        <v>0.46890756611056972</v>
      </c>
    </row>
    <row r="33" spans="1:36" x14ac:dyDescent="0.25">
      <c r="A33" t="s">
        <v>4821</v>
      </c>
      <c r="B33" t="s">
        <v>3958</v>
      </c>
      <c r="C33">
        <f t="shared" si="4"/>
        <v>0</v>
      </c>
      <c r="E33">
        <v>2.6259748944939112</v>
      </c>
      <c r="I33">
        <v>3.7979010811792411</v>
      </c>
      <c r="J33">
        <v>3.2316923436440272</v>
      </c>
      <c r="K33">
        <v>8.3778733832006207</v>
      </c>
      <c r="O33">
        <v>0.22970229749015761</v>
      </c>
      <c r="T33">
        <v>18.263144000007955</v>
      </c>
      <c r="U33">
        <v>2.6259748944939112</v>
      </c>
      <c r="V33">
        <v>0</v>
      </c>
      <c r="W33">
        <v>7.2592957223134258</v>
      </c>
      <c r="X33">
        <v>8.3778733832006207</v>
      </c>
      <c r="Y33">
        <v>0</v>
      </c>
      <c r="Z33">
        <v>18.263144000007955</v>
      </c>
      <c r="AA33">
        <v>0.45873116825870569</v>
      </c>
      <c r="AB33">
        <v>0.1437854782557027</v>
      </c>
      <c r="AC33">
        <f t="shared" si="0"/>
        <v>0.1437854782557027</v>
      </c>
      <c r="AD33">
        <f t="shared" si="1"/>
        <v>0</v>
      </c>
      <c r="AE33">
        <f t="shared" si="2"/>
        <v>0.39748335348559172</v>
      </c>
      <c r="AF33">
        <f t="shared" si="3"/>
        <v>0.45873116825870569</v>
      </c>
      <c r="AG33">
        <v>0.1437854782557027</v>
      </c>
      <c r="AH33">
        <v>0</v>
      </c>
      <c r="AI33">
        <v>0.39748335348559172</v>
      </c>
      <c r="AJ33">
        <v>0.45873116825870569</v>
      </c>
    </row>
    <row r="34" spans="1:36" x14ac:dyDescent="0.25">
      <c r="A34" t="s">
        <v>4822</v>
      </c>
      <c r="B34" t="s">
        <v>3958</v>
      </c>
      <c r="C34">
        <f t="shared" si="4"/>
        <v>0</v>
      </c>
      <c r="E34">
        <v>1.681830038119591</v>
      </c>
      <c r="I34">
        <v>1.9156440930788081</v>
      </c>
      <c r="K34">
        <v>14.165212269030974</v>
      </c>
      <c r="L34">
        <v>0.34739295183767638</v>
      </c>
      <c r="O34">
        <v>1.3417484697289068</v>
      </c>
      <c r="P34">
        <v>12.215351127016525</v>
      </c>
      <c r="T34">
        <v>31.667178948812481</v>
      </c>
      <c r="U34">
        <v>1.681830038119591</v>
      </c>
      <c r="V34">
        <v>0</v>
      </c>
      <c r="W34">
        <v>15.47274368982424</v>
      </c>
      <c r="X34">
        <v>14.51260522086865</v>
      </c>
      <c r="Y34">
        <v>0</v>
      </c>
      <c r="Z34">
        <v>31.667178948812481</v>
      </c>
      <c r="AA34">
        <v>0.45828538261419316</v>
      </c>
      <c r="AB34">
        <v>5.3109563085431064E-2</v>
      </c>
      <c r="AC34">
        <f t="shared" si="0"/>
        <v>5.3109563085431064E-2</v>
      </c>
      <c r="AD34">
        <f t="shared" si="1"/>
        <v>0</v>
      </c>
      <c r="AE34">
        <f t="shared" si="2"/>
        <v>0.48860505430037582</v>
      </c>
      <c r="AF34">
        <f t="shared" si="3"/>
        <v>0.45828538261419316</v>
      </c>
      <c r="AG34">
        <v>5.3109563085431064E-2</v>
      </c>
      <c r="AH34">
        <v>0</v>
      </c>
      <c r="AI34">
        <v>0.48860505430037582</v>
      </c>
      <c r="AJ34">
        <v>0.45828538261419316</v>
      </c>
    </row>
    <row r="35" spans="1:36" x14ac:dyDescent="0.25">
      <c r="A35" t="s">
        <v>4855</v>
      </c>
      <c r="B35" t="s">
        <v>3958</v>
      </c>
      <c r="C35">
        <f t="shared" si="4"/>
        <v>0</v>
      </c>
      <c r="D35">
        <v>0.90063948081680334</v>
      </c>
      <c r="E35">
        <v>12.001802085653793</v>
      </c>
      <c r="H35">
        <v>0.94772076402894256</v>
      </c>
      <c r="I35">
        <v>6.3574082851421014</v>
      </c>
      <c r="K35">
        <v>14.568812561699573</v>
      </c>
      <c r="T35">
        <v>34.776383177341216</v>
      </c>
      <c r="U35">
        <v>12.902441566470596</v>
      </c>
      <c r="V35">
        <v>0.94772076402894256</v>
      </c>
      <c r="W35">
        <v>6.3574082851421014</v>
      </c>
      <c r="X35">
        <v>14.568812561699573</v>
      </c>
      <c r="Y35">
        <v>0</v>
      </c>
      <c r="Z35">
        <v>34.776383177341216</v>
      </c>
      <c r="AA35">
        <v>0.4189283424732903</v>
      </c>
      <c r="AB35">
        <v>0.37101160004693268</v>
      </c>
      <c r="AC35">
        <f t="shared" si="0"/>
        <v>0.37101160004693268</v>
      </c>
      <c r="AD35">
        <f t="shared" si="1"/>
        <v>2.7251849601382248E-2</v>
      </c>
      <c r="AE35">
        <f t="shared" si="2"/>
        <v>0.18280820787839469</v>
      </c>
      <c r="AF35">
        <f t="shared" si="3"/>
        <v>0.4189283424732903</v>
      </c>
      <c r="AG35">
        <v>0.37101160004693268</v>
      </c>
      <c r="AH35">
        <v>2.7251849601382248E-2</v>
      </c>
      <c r="AI35">
        <v>0.18280820787839469</v>
      </c>
      <c r="AJ35">
        <v>0.4189283424732903</v>
      </c>
    </row>
    <row r="36" spans="1:36" x14ac:dyDescent="0.25">
      <c r="A36" t="s">
        <v>4867</v>
      </c>
      <c r="B36" t="s">
        <v>3958</v>
      </c>
      <c r="C36">
        <f t="shared" si="4"/>
        <v>0</v>
      </c>
      <c r="D36">
        <v>1.8084353103506565</v>
      </c>
      <c r="E36">
        <v>21.644590025175347</v>
      </c>
      <c r="I36">
        <v>33.483751251270981</v>
      </c>
      <c r="J36">
        <v>16.049949640204165</v>
      </c>
      <c r="K36">
        <v>49.818741451677866</v>
      </c>
      <c r="O36">
        <v>0.43057854161594011</v>
      </c>
      <c r="P36">
        <v>1.119491126877002</v>
      </c>
      <c r="T36">
        <v>124.35553734717196</v>
      </c>
      <c r="U36">
        <v>23.453025335526004</v>
      </c>
      <c r="V36">
        <v>0</v>
      </c>
      <c r="W36">
        <v>51.083770559968087</v>
      </c>
      <c r="X36">
        <v>49.818741451677866</v>
      </c>
      <c r="Y36">
        <v>0</v>
      </c>
      <c r="Z36">
        <v>124.35553734717196</v>
      </c>
      <c r="AA36">
        <v>0.40061538484285936</v>
      </c>
      <c r="AB36">
        <v>0.18859655014839083</v>
      </c>
      <c r="AC36">
        <f t="shared" si="0"/>
        <v>0.18859655014839083</v>
      </c>
      <c r="AD36">
        <f t="shared" si="1"/>
        <v>0</v>
      </c>
      <c r="AE36">
        <f t="shared" si="2"/>
        <v>0.41078806500874981</v>
      </c>
      <c r="AF36">
        <f t="shared" si="3"/>
        <v>0.40061538484285936</v>
      </c>
      <c r="AG36">
        <v>0.18859655014839083</v>
      </c>
      <c r="AH36">
        <v>0</v>
      </c>
      <c r="AI36">
        <v>0.41078806500874981</v>
      </c>
      <c r="AJ36">
        <v>0.40061538484285936</v>
      </c>
    </row>
    <row r="37" spans="1:36" x14ac:dyDescent="0.25">
      <c r="A37" t="s">
        <v>4869</v>
      </c>
      <c r="B37" t="s">
        <v>3958</v>
      </c>
      <c r="C37">
        <f t="shared" si="4"/>
        <v>0</v>
      </c>
      <c r="D37">
        <v>0.66580328873055128</v>
      </c>
      <c r="E37">
        <v>10.574016055683529</v>
      </c>
      <c r="G37">
        <v>0.90834788078618967</v>
      </c>
      <c r="I37">
        <v>3.2713271574293832</v>
      </c>
      <c r="J37">
        <v>3.2754557757806686</v>
      </c>
      <c r="K37">
        <v>12.95352831998518</v>
      </c>
      <c r="L37">
        <v>4.4209211937482564</v>
      </c>
      <c r="O37">
        <v>6.4856972944742672</v>
      </c>
      <c r="P37">
        <v>1.1200389295104143</v>
      </c>
      <c r="T37">
        <v>43.675135896128438</v>
      </c>
      <c r="U37">
        <v>11.23981934441408</v>
      </c>
      <c r="V37">
        <v>0.90834788078618967</v>
      </c>
      <c r="W37">
        <v>14.152519157194734</v>
      </c>
      <c r="X37">
        <v>17.374449513733438</v>
      </c>
      <c r="Y37">
        <v>0</v>
      </c>
      <c r="Z37">
        <v>43.675135896128438</v>
      </c>
      <c r="AA37">
        <v>0.3978110006355719</v>
      </c>
      <c r="AB37">
        <v>0.2573505293983625</v>
      </c>
      <c r="AC37">
        <f t="shared" si="0"/>
        <v>0.2573505293983625</v>
      </c>
      <c r="AD37">
        <f t="shared" si="1"/>
        <v>2.0797826089116067E-2</v>
      </c>
      <c r="AE37">
        <f t="shared" si="2"/>
        <v>0.32404064387694959</v>
      </c>
      <c r="AF37">
        <f t="shared" si="3"/>
        <v>0.3978110006355719</v>
      </c>
      <c r="AG37">
        <v>0.2573505293983625</v>
      </c>
      <c r="AH37">
        <v>2.0797826089116067E-2</v>
      </c>
      <c r="AI37">
        <v>0.32404064387694959</v>
      </c>
      <c r="AJ37">
        <v>0.3978110006355719</v>
      </c>
    </row>
    <row r="38" spans="1:36" x14ac:dyDescent="0.25">
      <c r="A38" t="s">
        <v>4878</v>
      </c>
      <c r="B38" t="s">
        <v>3958</v>
      </c>
      <c r="C38">
        <f t="shared" si="4"/>
        <v>0</v>
      </c>
      <c r="E38">
        <v>1.2017083202228074</v>
      </c>
      <c r="I38">
        <v>22.577809639551468</v>
      </c>
      <c r="J38">
        <v>5.5196540268961387</v>
      </c>
      <c r="K38">
        <v>17.857187977251002</v>
      </c>
      <c r="L38">
        <v>0.68837054111206575</v>
      </c>
      <c r="O38">
        <v>0.73531410773070838</v>
      </c>
      <c r="T38">
        <v>48.580044612764191</v>
      </c>
      <c r="U38">
        <v>1.2017083202228074</v>
      </c>
      <c r="V38">
        <v>0</v>
      </c>
      <c r="W38">
        <v>28.832777774178314</v>
      </c>
      <c r="X38">
        <v>18.545558518363066</v>
      </c>
      <c r="Y38">
        <v>0</v>
      </c>
      <c r="Z38">
        <v>48.580044612764183</v>
      </c>
      <c r="AA38">
        <v>0.38175260369131703</v>
      </c>
      <c r="AB38">
        <v>2.4736665637130024E-2</v>
      </c>
      <c r="AC38">
        <f t="shared" si="0"/>
        <v>2.4736665637130024E-2</v>
      </c>
      <c r="AD38">
        <f t="shared" si="1"/>
        <v>0</v>
      </c>
      <c r="AE38">
        <f t="shared" si="2"/>
        <v>0.59351073067155302</v>
      </c>
      <c r="AF38">
        <f t="shared" si="3"/>
        <v>0.38175260369131703</v>
      </c>
      <c r="AG38">
        <v>2.4736665637130024E-2</v>
      </c>
      <c r="AH38">
        <v>0</v>
      </c>
      <c r="AI38">
        <v>0.59351073067155302</v>
      </c>
      <c r="AJ38">
        <v>0.38175260369131703</v>
      </c>
    </row>
    <row r="39" spans="1:36" x14ac:dyDescent="0.25">
      <c r="A39" t="s">
        <v>4881</v>
      </c>
      <c r="B39" t="s">
        <v>3958</v>
      </c>
      <c r="C39">
        <f t="shared" si="4"/>
        <v>0</v>
      </c>
      <c r="D39">
        <v>4.3573551788424707</v>
      </c>
      <c r="E39">
        <v>26.967656631318057</v>
      </c>
      <c r="G39">
        <v>1.9806518355062801</v>
      </c>
      <c r="H39">
        <v>6.9334452529321869E-2</v>
      </c>
      <c r="I39">
        <v>30.444703065410749</v>
      </c>
      <c r="J39">
        <v>31.539596262691589</v>
      </c>
      <c r="K39">
        <v>55.831416060946339</v>
      </c>
      <c r="L39">
        <v>1.9950815529045918</v>
      </c>
      <c r="T39">
        <v>153.1857950401494</v>
      </c>
      <c r="U39">
        <v>31.325011810160529</v>
      </c>
      <c r="V39">
        <v>2.0499862880356021</v>
      </c>
      <c r="W39">
        <v>61.984299328102338</v>
      </c>
      <c r="X39">
        <v>57.826497613850933</v>
      </c>
      <c r="Y39">
        <v>0</v>
      </c>
      <c r="Z39">
        <v>153.1857950401494</v>
      </c>
      <c r="AA39">
        <v>0.37749255796658454</v>
      </c>
      <c r="AB39">
        <v>0.20449031714690233</v>
      </c>
      <c r="AC39">
        <f t="shared" si="0"/>
        <v>0.20449031714690233</v>
      </c>
      <c r="AD39">
        <f t="shared" si="1"/>
        <v>1.3382352374763656E-2</v>
      </c>
      <c r="AE39">
        <f t="shared" si="2"/>
        <v>0.40463477251174951</v>
      </c>
      <c r="AF39">
        <f t="shared" si="3"/>
        <v>0.37749255796658454</v>
      </c>
      <c r="AG39">
        <v>0.20449031714690233</v>
      </c>
      <c r="AH39">
        <v>1.3382352374763656E-2</v>
      </c>
      <c r="AI39">
        <v>0.40463477251174951</v>
      </c>
      <c r="AJ39">
        <v>0.37749255796658454</v>
      </c>
    </row>
    <row r="40" spans="1:36" x14ac:dyDescent="0.25">
      <c r="A40" t="s">
        <v>4884</v>
      </c>
      <c r="B40" t="s">
        <v>3958</v>
      </c>
      <c r="C40">
        <f t="shared" si="4"/>
        <v>0</v>
      </c>
      <c r="D40">
        <v>3.8248469168840087</v>
      </c>
      <c r="E40">
        <v>69.601305050129596</v>
      </c>
      <c r="F40">
        <v>0.7756084042634741</v>
      </c>
      <c r="I40">
        <v>60.316364457305653</v>
      </c>
      <c r="J40">
        <v>5.0000568695500824</v>
      </c>
      <c r="K40">
        <v>68.0657967354325</v>
      </c>
      <c r="L40">
        <v>12.545959784629403</v>
      </c>
      <c r="T40">
        <v>220.12993821819475</v>
      </c>
      <c r="U40">
        <v>73.42615196701361</v>
      </c>
      <c r="V40">
        <v>0</v>
      </c>
      <c r="W40">
        <v>66.092029731119212</v>
      </c>
      <c r="X40">
        <v>80.611756520061903</v>
      </c>
      <c r="Y40">
        <v>0</v>
      </c>
      <c r="Z40">
        <v>220.12993821819472</v>
      </c>
      <c r="AA40">
        <v>0.3662007865561604</v>
      </c>
      <c r="AB40">
        <v>0.33355822729679308</v>
      </c>
      <c r="AC40">
        <f t="shared" si="0"/>
        <v>0.33355822729679308</v>
      </c>
      <c r="AD40">
        <f t="shared" si="1"/>
        <v>0</v>
      </c>
      <c r="AE40">
        <f t="shared" si="2"/>
        <v>0.30024098614704653</v>
      </c>
      <c r="AF40">
        <f t="shared" si="3"/>
        <v>0.3662007865561604</v>
      </c>
      <c r="AG40">
        <v>0.33355822729679308</v>
      </c>
      <c r="AH40">
        <v>0</v>
      </c>
      <c r="AI40">
        <v>0.30024098614704653</v>
      </c>
      <c r="AJ40">
        <v>0.3662007865561604</v>
      </c>
    </row>
    <row r="41" spans="1:36" x14ac:dyDescent="0.25">
      <c r="A41" t="s">
        <v>4893</v>
      </c>
      <c r="B41" t="s">
        <v>3958</v>
      </c>
      <c r="C41">
        <f t="shared" si="4"/>
        <v>0</v>
      </c>
      <c r="E41">
        <v>3.5439568142501217</v>
      </c>
      <c r="I41">
        <v>3.5599974428787453</v>
      </c>
      <c r="J41">
        <v>6.4164331008572901</v>
      </c>
      <c r="K41">
        <v>7.422375638763981</v>
      </c>
      <c r="T41">
        <v>20.94276299675014</v>
      </c>
      <c r="U41">
        <v>3.5439568142501217</v>
      </c>
      <c r="V41">
        <v>0</v>
      </c>
      <c r="W41">
        <v>9.9764305437360363</v>
      </c>
      <c r="X41">
        <v>7.422375638763981</v>
      </c>
      <c r="Y41">
        <v>0</v>
      </c>
      <c r="Z41">
        <v>20.94276299675014</v>
      </c>
      <c r="AA41">
        <v>0.3544124354516055</v>
      </c>
      <c r="AB41">
        <v>0.16922107244397822</v>
      </c>
      <c r="AC41">
        <f t="shared" si="0"/>
        <v>0.16922107244397822</v>
      </c>
      <c r="AD41">
        <f t="shared" si="1"/>
        <v>0</v>
      </c>
      <c r="AE41">
        <f t="shared" si="2"/>
        <v>0.47636649210441623</v>
      </c>
      <c r="AF41">
        <f t="shared" si="3"/>
        <v>0.3544124354516055</v>
      </c>
      <c r="AG41">
        <v>0.16922107244397822</v>
      </c>
      <c r="AH41">
        <v>0</v>
      </c>
      <c r="AI41">
        <v>0.47636649210441623</v>
      </c>
      <c r="AJ41">
        <v>0.3544124354516055</v>
      </c>
    </row>
    <row r="42" spans="1:36" x14ac:dyDescent="0.25">
      <c r="A42" t="s">
        <v>4896</v>
      </c>
      <c r="B42" t="s">
        <v>3958</v>
      </c>
      <c r="C42">
        <f t="shared" si="4"/>
        <v>0</v>
      </c>
      <c r="D42">
        <v>1.4168435156853714</v>
      </c>
      <c r="E42">
        <v>67.926547274454293</v>
      </c>
      <c r="I42">
        <v>62.626575590714751</v>
      </c>
      <c r="J42">
        <v>6.6748313653434304</v>
      </c>
      <c r="K42">
        <v>72.984247832542025</v>
      </c>
      <c r="L42">
        <v>2.5233647563196966</v>
      </c>
      <c r="T42">
        <v>214.15241033505959</v>
      </c>
      <c r="U42">
        <v>69.343390790139665</v>
      </c>
      <c r="V42">
        <v>0</v>
      </c>
      <c r="W42">
        <v>69.301406956058187</v>
      </c>
      <c r="X42">
        <v>75.507612588861718</v>
      </c>
      <c r="Y42">
        <v>0</v>
      </c>
      <c r="Z42">
        <v>214.15241033505959</v>
      </c>
      <c r="AA42">
        <v>0.35258819861389212</v>
      </c>
      <c r="AB42">
        <v>0.32380392395138613</v>
      </c>
      <c r="AC42">
        <f t="shared" si="0"/>
        <v>0.32380392395138613</v>
      </c>
      <c r="AD42">
        <f t="shared" si="1"/>
        <v>0</v>
      </c>
      <c r="AE42">
        <f t="shared" si="2"/>
        <v>0.32360787743472169</v>
      </c>
      <c r="AF42">
        <f t="shared" si="3"/>
        <v>0.35258819861389212</v>
      </c>
      <c r="AG42">
        <v>0.32380392395138613</v>
      </c>
      <c r="AH42">
        <v>0</v>
      </c>
      <c r="AI42">
        <v>0.32360787743472169</v>
      </c>
      <c r="AJ42">
        <v>0.35258819861389212</v>
      </c>
    </row>
    <row r="43" spans="1:36" x14ac:dyDescent="0.25">
      <c r="A43" t="s">
        <v>4900</v>
      </c>
      <c r="B43" t="s">
        <v>3958</v>
      </c>
      <c r="C43">
        <f t="shared" si="4"/>
        <v>0</v>
      </c>
      <c r="H43">
        <v>0.41719512599856751</v>
      </c>
      <c r="I43">
        <v>1.5693472114867719</v>
      </c>
      <c r="J43">
        <v>0.48970184652750703</v>
      </c>
      <c r="K43">
        <v>0.65673551060657509</v>
      </c>
      <c r="L43">
        <v>0.65484767146065215</v>
      </c>
      <c r="T43">
        <v>3.7878273660800739</v>
      </c>
      <c r="U43">
        <v>0</v>
      </c>
      <c r="V43">
        <v>0.41719512599856751</v>
      </c>
      <c r="W43">
        <v>2.0590490580142791</v>
      </c>
      <c r="X43">
        <v>1.3115831820672272</v>
      </c>
      <c r="Y43">
        <v>0</v>
      </c>
      <c r="Z43">
        <v>3.7878273660800739</v>
      </c>
      <c r="AA43">
        <v>0.346262660704242</v>
      </c>
      <c r="AB43">
        <v>0</v>
      </c>
      <c r="AC43">
        <f t="shared" si="0"/>
        <v>0</v>
      </c>
      <c r="AD43">
        <f t="shared" si="1"/>
        <v>0.11014100846689645</v>
      </c>
      <c r="AE43">
        <f t="shared" si="2"/>
        <v>0.5435963308288615</v>
      </c>
      <c r="AF43">
        <f t="shared" si="3"/>
        <v>0.346262660704242</v>
      </c>
      <c r="AG43">
        <v>0</v>
      </c>
      <c r="AH43">
        <v>0.11014100846689645</v>
      </c>
      <c r="AI43">
        <v>0.5435963308288615</v>
      </c>
      <c r="AJ43">
        <v>0.346262660704242</v>
      </c>
    </row>
    <row r="44" spans="1:36" x14ac:dyDescent="0.25">
      <c r="A44" t="s">
        <v>4905</v>
      </c>
      <c r="B44" t="s">
        <v>3958</v>
      </c>
      <c r="C44">
        <f t="shared" si="4"/>
        <v>0</v>
      </c>
      <c r="D44">
        <v>1.2924238711789282</v>
      </c>
      <c r="E44">
        <v>18.236919093458908</v>
      </c>
      <c r="H44">
        <v>6.4645629832507607</v>
      </c>
      <c r="I44">
        <v>8.5658880528619719</v>
      </c>
      <c r="J44">
        <v>0.31115967429109226</v>
      </c>
      <c r="K44">
        <v>12.906493532061919</v>
      </c>
      <c r="L44">
        <v>5.1815037929657484</v>
      </c>
      <c r="T44">
        <v>52.958951000069327</v>
      </c>
      <c r="U44">
        <v>19.529342964637838</v>
      </c>
      <c r="V44">
        <v>6.4645629832507607</v>
      </c>
      <c r="W44">
        <v>8.8770477271530641</v>
      </c>
      <c r="X44">
        <v>18.087997325027668</v>
      </c>
      <c r="Y44">
        <v>0</v>
      </c>
      <c r="Z44">
        <v>52.958951000069334</v>
      </c>
      <c r="AA44">
        <v>0.34154750015731972</v>
      </c>
      <c r="AB44">
        <v>0.36876378017027323</v>
      </c>
      <c r="AC44">
        <f t="shared" si="0"/>
        <v>0.36876378017027323</v>
      </c>
      <c r="AD44">
        <f t="shared" si="1"/>
        <v>0.12206742885149476</v>
      </c>
      <c r="AE44">
        <f t="shared" si="2"/>
        <v>0.16762129082091226</v>
      </c>
      <c r="AF44">
        <f t="shared" si="3"/>
        <v>0.34154750015731972</v>
      </c>
      <c r="AG44">
        <v>0.36876378017027323</v>
      </c>
      <c r="AH44">
        <v>0.12206742885149476</v>
      </c>
      <c r="AI44">
        <v>0.16762129082091226</v>
      </c>
      <c r="AJ44">
        <v>0.34154750015731972</v>
      </c>
    </row>
    <row r="45" spans="1:36" x14ac:dyDescent="0.25">
      <c r="A45" t="s">
        <v>4908</v>
      </c>
      <c r="B45" t="s">
        <v>3958</v>
      </c>
      <c r="C45">
        <f t="shared" si="4"/>
        <v>0</v>
      </c>
      <c r="E45">
        <v>2.003713224735487</v>
      </c>
      <c r="I45">
        <v>3.6739558955711709</v>
      </c>
      <c r="L45">
        <v>2.9236389897027562</v>
      </c>
      <c r="T45">
        <v>8.6013081100094144</v>
      </c>
      <c r="U45">
        <v>2.003713224735487</v>
      </c>
      <c r="V45">
        <v>0</v>
      </c>
      <c r="W45">
        <v>3.6739558955711709</v>
      </c>
      <c r="X45">
        <v>2.9236389897027562</v>
      </c>
      <c r="Y45">
        <v>0</v>
      </c>
      <c r="Z45">
        <v>8.6013081100094144</v>
      </c>
      <c r="AA45">
        <v>0.33990632033056611</v>
      </c>
      <c r="AB45">
        <v>0.23295447612250386</v>
      </c>
      <c r="AC45">
        <f t="shared" si="0"/>
        <v>0.23295447612250386</v>
      </c>
      <c r="AD45">
        <f t="shared" si="1"/>
        <v>0</v>
      </c>
      <c r="AE45">
        <f t="shared" si="2"/>
        <v>0.42713920354692997</v>
      </c>
      <c r="AF45">
        <f t="shared" si="3"/>
        <v>0.33990632033056611</v>
      </c>
      <c r="AG45">
        <v>0.23295447612250386</v>
      </c>
      <c r="AH45">
        <v>0</v>
      </c>
      <c r="AI45">
        <v>0.42713920354692997</v>
      </c>
      <c r="AJ45">
        <v>0.33990632033056611</v>
      </c>
    </row>
    <row r="46" spans="1:36" x14ac:dyDescent="0.25">
      <c r="A46" t="s">
        <v>4916</v>
      </c>
      <c r="B46" t="s">
        <v>3958</v>
      </c>
      <c r="C46">
        <f t="shared" si="4"/>
        <v>0</v>
      </c>
      <c r="D46">
        <v>0.21019201242547381</v>
      </c>
      <c r="E46">
        <v>75.272223439549592</v>
      </c>
      <c r="H46">
        <v>27.690042635551659</v>
      </c>
      <c r="I46">
        <v>44.008997954035998</v>
      </c>
      <c r="J46">
        <v>9.0096045724004252</v>
      </c>
      <c r="K46">
        <v>28.478854043648539</v>
      </c>
      <c r="L46">
        <v>47.799693201845884</v>
      </c>
      <c r="N46">
        <v>0.71181741656519903</v>
      </c>
      <c r="T46">
        <v>233.18142527602279</v>
      </c>
      <c r="U46">
        <v>75.482415451975072</v>
      </c>
      <c r="V46">
        <v>27.690042635551659</v>
      </c>
      <c r="W46">
        <v>53.018602526436425</v>
      </c>
      <c r="X46">
        <v>76.278547245494423</v>
      </c>
      <c r="Y46">
        <v>0.71181741656519903</v>
      </c>
      <c r="Z46">
        <v>232.46960785945757</v>
      </c>
      <c r="AA46">
        <v>0.3281226649274927</v>
      </c>
      <c r="AB46">
        <v>0.3246979944905698</v>
      </c>
      <c r="AC46">
        <f t="shared" si="0"/>
        <v>0.3246979944905698</v>
      </c>
      <c r="AD46">
        <f t="shared" si="1"/>
        <v>0.1191125278289798</v>
      </c>
      <c r="AE46">
        <f t="shared" si="2"/>
        <v>0.22806681275295776</v>
      </c>
      <c r="AF46">
        <f t="shared" si="3"/>
        <v>0.3281226649274927</v>
      </c>
      <c r="AG46">
        <v>0.3246979944905698</v>
      </c>
      <c r="AH46">
        <v>0.1191125278289798</v>
      </c>
      <c r="AI46">
        <v>0.22806681275295776</v>
      </c>
      <c r="AJ46">
        <v>0.3281226649274927</v>
      </c>
    </row>
    <row r="47" spans="1:36" x14ac:dyDescent="0.25">
      <c r="A47" t="s">
        <v>4922</v>
      </c>
      <c r="B47" t="s">
        <v>3958</v>
      </c>
      <c r="C47">
        <f t="shared" si="4"/>
        <v>0</v>
      </c>
      <c r="D47">
        <v>0.87930730884896402</v>
      </c>
      <c r="E47">
        <v>10.385193769553155</v>
      </c>
      <c r="I47">
        <v>9.7418007105691053</v>
      </c>
      <c r="J47">
        <v>5.4157628593661808</v>
      </c>
      <c r="K47">
        <v>7.120861281379141</v>
      </c>
      <c r="L47">
        <v>5.8751299597424147</v>
      </c>
      <c r="O47">
        <v>0.30017846401834203</v>
      </c>
      <c r="P47">
        <v>0.53534719296813871</v>
      </c>
      <c r="T47">
        <v>40.253581546445446</v>
      </c>
      <c r="U47">
        <v>11.26450107840212</v>
      </c>
      <c r="V47">
        <v>0</v>
      </c>
      <c r="W47">
        <v>15.993089226921768</v>
      </c>
      <c r="X47">
        <v>12.995991241121555</v>
      </c>
      <c r="Y47">
        <v>0</v>
      </c>
      <c r="Z47">
        <v>40.253581546445446</v>
      </c>
      <c r="AA47">
        <v>0.32285304168838991</v>
      </c>
      <c r="AB47">
        <v>0.27983848009660695</v>
      </c>
      <c r="AC47">
        <f t="shared" si="0"/>
        <v>0.27983848009660695</v>
      </c>
      <c r="AD47">
        <f t="shared" si="1"/>
        <v>0</v>
      </c>
      <c r="AE47">
        <f t="shared" si="2"/>
        <v>0.39730847821500304</v>
      </c>
      <c r="AF47">
        <f t="shared" si="3"/>
        <v>0.32285304168838991</v>
      </c>
      <c r="AG47">
        <v>0.27983848009660695</v>
      </c>
      <c r="AH47">
        <v>0</v>
      </c>
      <c r="AI47">
        <v>0.39730847821500304</v>
      </c>
      <c r="AJ47">
        <v>0.32285304168838991</v>
      </c>
    </row>
    <row r="48" spans="1:36" x14ac:dyDescent="0.25">
      <c r="A48" t="s">
        <v>4941</v>
      </c>
      <c r="B48" t="s">
        <v>3958</v>
      </c>
      <c r="C48">
        <f t="shared" si="4"/>
        <v>0</v>
      </c>
      <c r="I48">
        <v>2.7308930181570812</v>
      </c>
      <c r="J48">
        <v>1.2785465792227499</v>
      </c>
      <c r="L48">
        <v>1.6654210688079987</v>
      </c>
      <c r="T48">
        <v>5.67486066618783</v>
      </c>
      <c r="U48">
        <v>0</v>
      </c>
      <c r="V48">
        <v>0</v>
      </c>
      <c r="W48">
        <v>4.0094395973798314</v>
      </c>
      <c r="X48">
        <v>1.6654210688079987</v>
      </c>
      <c r="Y48">
        <v>0</v>
      </c>
      <c r="Z48">
        <v>5.67486066618783</v>
      </c>
      <c r="AA48">
        <v>0.29347347305476124</v>
      </c>
      <c r="AB48">
        <v>0</v>
      </c>
      <c r="AC48">
        <f t="shared" si="0"/>
        <v>0</v>
      </c>
      <c r="AD48">
        <f t="shared" si="1"/>
        <v>0</v>
      </c>
      <c r="AE48">
        <f t="shared" si="2"/>
        <v>0.70652652694523876</v>
      </c>
      <c r="AF48">
        <f t="shared" si="3"/>
        <v>0.29347347305476124</v>
      </c>
      <c r="AG48">
        <v>0</v>
      </c>
      <c r="AH48">
        <v>0</v>
      </c>
      <c r="AI48">
        <v>0.70652652694523876</v>
      </c>
      <c r="AJ48">
        <v>0.29347347305476124</v>
      </c>
    </row>
    <row r="49" spans="1:36" x14ac:dyDescent="0.25">
      <c r="A49" t="s">
        <v>4943</v>
      </c>
      <c r="B49" t="s">
        <v>3958</v>
      </c>
      <c r="C49">
        <f t="shared" si="4"/>
        <v>0</v>
      </c>
      <c r="D49">
        <v>0.53151886016055039</v>
      </c>
      <c r="E49">
        <v>3.6879886317696036</v>
      </c>
      <c r="I49">
        <v>0.94594241141509317</v>
      </c>
      <c r="J49">
        <v>1.0321271033311703</v>
      </c>
      <c r="K49">
        <v>0.20277123688867069</v>
      </c>
      <c r="L49">
        <v>2.3303041602414387</v>
      </c>
      <c r="T49">
        <v>8.730652403806527</v>
      </c>
      <c r="U49">
        <v>4.2195074919301536</v>
      </c>
      <c r="V49">
        <v>0</v>
      </c>
      <c r="W49">
        <v>1.9780695147462635</v>
      </c>
      <c r="X49">
        <v>2.5330753971301094</v>
      </c>
      <c r="Y49">
        <v>0</v>
      </c>
      <c r="Z49">
        <v>8.730652403806527</v>
      </c>
      <c r="AA49">
        <v>0.29013586613821657</v>
      </c>
      <c r="AB49">
        <v>0.48329807404661607</v>
      </c>
      <c r="AC49">
        <f t="shared" si="0"/>
        <v>0.48329807404661607</v>
      </c>
      <c r="AD49">
        <f t="shared" si="1"/>
        <v>0</v>
      </c>
      <c r="AE49">
        <f t="shared" si="2"/>
        <v>0.22656605981516725</v>
      </c>
      <c r="AF49">
        <f t="shared" si="3"/>
        <v>0.29013586613821657</v>
      </c>
      <c r="AG49">
        <v>0.48329807404661607</v>
      </c>
      <c r="AH49">
        <v>0</v>
      </c>
      <c r="AI49">
        <v>0.22656605981516725</v>
      </c>
      <c r="AJ49">
        <v>0.29013586613821657</v>
      </c>
    </row>
    <row r="50" spans="1:36" x14ac:dyDescent="0.25">
      <c r="A50" t="s">
        <v>4944</v>
      </c>
      <c r="B50" t="s">
        <v>3958</v>
      </c>
      <c r="C50">
        <f t="shared" si="4"/>
        <v>0</v>
      </c>
      <c r="D50">
        <v>15.81914671485203</v>
      </c>
      <c r="E50">
        <v>15.184698482734371</v>
      </c>
      <c r="H50">
        <v>3.8315586899001257</v>
      </c>
      <c r="I50">
        <v>11.120125296444353</v>
      </c>
      <c r="J50">
        <v>5.3708064350240212</v>
      </c>
      <c r="K50">
        <v>19.642405689090065</v>
      </c>
      <c r="L50">
        <v>1.300791314029724</v>
      </c>
      <c r="T50">
        <v>72.269532622074692</v>
      </c>
      <c r="U50">
        <v>31.003845197586401</v>
      </c>
      <c r="V50">
        <v>3.8315586899001257</v>
      </c>
      <c r="W50">
        <v>16.490931731468375</v>
      </c>
      <c r="X50">
        <v>20.943197003119788</v>
      </c>
      <c r="Y50">
        <v>0</v>
      </c>
      <c r="Z50">
        <v>72.269532622074692</v>
      </c>
      <c r="AA50">
        <v>0.28979289395214242</v>
      </c>
      <c r="AB50">
        <v>0.42900298469781845</v>
      </c>
      <c r="AC50">
        <f t="shared" si="0"/>
        <v>0.42900298469781845</v>
      </c>
      <c r="AD50">
        <f t="shared" si="1"/>
        <v>5.3017620993023803E-2</v>
      </c>
      <c r="AE50">
        <f t="shared" si="2"/>
        <v>0.22818650035701529</v>
      </c>
      <c r="AF50">
        <f t="shared" si="3"/>
        <v>0.28979289395214242</v>
      </c>
      <c r="AG50">
        <v>0.42900298469781845</v>
      </c>
      <c r="AH50">
        <v>5.3017620993023803E-2</v>
      </c>
      <c r="AI50">
        <v>0.22818650035701529</v>
      </c>
      <c r="AJ50">
        <v>0.28979289395214242</v>
      </c>
    </row>
    <row r="51" spans="1:36" x14ac:dyDescent="0.25">
      <c r="A51" t="s">
        <v>4954</v>
      </c>
      <c r="B51" t="s">
        <v>3958</v>
      </c>
      <c r="C51">
        <f t="shared" si="4"/>
        <v>0</v>
      </c>
      <c r="E51">
        <v>5.7245757759084546</v>
      </c>
      <c r="I51">
        <v>2.2980518831619969E-2</v>
      </c>
      <c r="J51">
        <v>0.51697799990125715</v>
      </c>
      <c r="K51">
        <v>2.4348689325079902</v>
      </c>
      <c r="T51">
        <v>8.6994032271493218</v>
      </c>
      <c r="U51">
        <v>5.7245757759084546</v>
      </c>
      <c r="V51">
        <v>0</v>
      </c>
      <c r="W51">
        <v>0.53995851873287715</v>
      </c>
      <c r="X51">
        <v>2.4348689325079902</v>
      </c>
      <c r="Y51">
        <v>0</v>
      </c>
      <c r="Z51">
        <v>8.6994032271493218</v>
      </c>
      <c r="AA51">
        <v>0.27988919112395994</v>
      </c>
      <c r="AB51">
        <v>0.65804235376089371</v>
      </c>
      <c r="AC51">
        <f t="shared" si="0"/>
        <v>0.65804235376089371</v>
      </c>
      <c r="AD51">
        <f t="shared" si="1"/>
        <v>0</v>
      </c>
      <c r="AE51">
        <f t="shared" si="2"/>
        <v>6.2068455115146366E-2</v>
      </c>
      <c r="AF51">
        <f t="shared" si="3"/>
        <v>0.27988919112395994</v>
      </c>
      <c r="AG51">
        <v>0.65804235376089371</v>
      </c>
      <c r="AH51">
        <v>0</v>
      </c>
      <c r="AI51">
        <v>6.2068455115146366E-2</v>
      </c>
      <c r="AJ51">
        <v>0.27988919112395994</v>
      </c>
    </row>
    <row r="52" spans="1:36" x14ac:dyDescent="0.25">
      <c r="A52" t="s">
        <v>4959</v>
      </c>
      <c r="B52" t="s">
        <v>3958</v>
      </c>
      <c r="C52">
        <f t="shared" si="4"/>
        <v>0</v>
      </c>
      <c r="D52">
        <v>2.1256199028536709</v>
      </c>
      <c r="E52">
        <v>5.3704421097382156</v>
      </c>
      <c r="H52">
        <v>2.3271649213242056</v>
      </c>
      <c r="I52">
        <v>2.730586908460916E-3</v>
      </c>
      <c r="L52">
        <v>3.7215777637592762</v>
      </c>
      <c r="T52">
        <v>13.54753528458383</v>
      </c>
      <c r="U52">
        <v>7.4960620125918869</v>
      </c>
      <c r="V52">
        <v>2.3271649213242056</v>
      </c>
      <c r="W52">
        <v>2.730586908460916E-3</v>
      </c>
      <c r="X52">
        <v>3.7215777637592762</v>
      </c>
      <c r="Y52">
        <v>0</v>
      </c>
      <c r="Z52">
        <v>13.54753528458383</v>
      </c>
      <c r="AA52">
        <v>0.27470515378499716</v>
      </c>
      <c r="AB52">
        <v>0.55331555556986767</v>
      </c>
      <c r="AC52">
        <f t="shared" si="0"/>
        <v>0.55331555556986767</v>
      </c>
      <c r="AD52">
        <f t="shared" si="1"/>
        <v>0.17177773465350266</v>
      </c>
      <c r="AE52">
        <f t="shared" si="2"/>
        <v>2.0155599163252503E-4</v>
      </c>
      <c r="AF52">
        <f t="shared" si="3"/>
        <v>0.27470515378499716</v>
      </c>
      <c r="AG52">
        <v>0.55331555556986767</v>
      </c>
      <c r="AH52">
        <v>0.17177773465350266</v>
      </c>
      <c r="AI52">
        <v>2.0155599163252503E-4</v>
      </c>
      <c r="AJ52">
        <v>0.27470515378499716</v>
      </c>
    </row>
    <row r="53" spans="1:36" x14ac:dyDescent="0.25">
      <c r="A53" t="s">
        <v>4965</v>
      </c>
      <c r="B53" t="s">
        <v>3958</v>
      </c>
      <c r="C53">
        <f t="shared" si="4"/>
        <v>0</v>
      </c>
      <c r="D53">
        <v>15.561601809441568</v>
      </c>
      <c r="F53">
        <v>79.046295618529797</v>
      </c>
      <c r="I53">
        <v>48.497175320311186</v>
      </c>
      <c r="J53">
        <v>19.278102734969053</v>
      </c>
      <c r="K53">
        <v>53.732991204549393</v>
      </c>
      <c r="L53">
        <v>8.216220723430224</v>
      </c>
      <c r="O53">
        <v>1.908456278522094</v>
      </c>
      <c r="P53">
        <v>5.7631882785224375</v>
      </c>
      <c r="T53">
        <v>232.00403196827577</v>
      </c>
      <c r="U53">
        <v>15.561601809441568</v>
      </c>
      <c r="V53">
        <v>0</v>
      </c>
      <c r="W53">
        <v>154.49321823085458</v>
      </c>
      <c r="X53">
        <v>61.949211927979619</v>
      </c>
      <c r="Y53">
        <v>0</v>
      </c>
      <c r="Z53">
        <v>232.00403196827574</v>
      </c>
      <c r="AA53">
        <v>0.26701782465767904</v>
      </c>
      <c r="AB53">
        <v>6.7074704165354604E-2</v>
      </c>
      <c r="AC53">
        <f t="shared" si="0"/>
        <v>6.7074704165354604E-2</v>
      </c>
      <c r="AD53">
        <f t="shared" si="1"/>
        <v>0</v>
      </c>
      <c r="AE53">
        <f t="shared" si="2"/>
        <v>0.66590747117696647</v>
      </c>
      <c r="AF53">
        <f t="shared" si="3"/>
        <v>0.26701782465767904</v>
      </c>
      <c r="AG53">
        <v>6.7074704165354604E-2</v>
      </c>
      <c r="AH53">
        <v>0</v>
      </c>
      <c r="AI53">
        <v>0.66590747117696647</v>
      </c>
      <c r="AJ53">
        <v>0.26701782465767904</v>
      </c>
    </row>
    <row r="54" spans="1:36" x14ac:dyDescent="0.25">
      <c r="A54" t="s">
        <v>4969</v>
      </c>
      <c r="B54" t="s">
        <v>3958</v>
      </c>
      <c r="C54">
        <f t="shared" si="4"/>
        <v>0</v>
      </c>
      <c r="D54">
        <v>2.8516954751309741E-4</v>
      </c>
      <c r="E54">
        <v>1.8191793663355775</v>
      </c>
      <c r="H54">
        <v>3.0851331745604762</v>
      </c>
      <c r="I54">
        <v>18.915931437757312</v>
      </c>
      <c r="J54">
        <v>5.345253476923606</v>
      </c>
      <c r="K54">
        <v>9.4086607218748046</v>
      </c>
      <c r="L54">
        <v>0.83163620229146207</v>
      </c>
      <c r="T54">
        <v>39.406079549290752</v>
      </c>
      <c r="U54">
        <v>1.8194645358830905</v>
      </c>
      <c r="V54">
        <v>3.0851331745604762</v>
      </c>
      <c r="W54">
        <v>24.261184914680918</v>
      </c>
      <c r="X54">
        <v>10.240296924166266</v>
      </c>
      <c r="Y54">
        <v>0</v>
      </c>
      <c r="Z54">
        <v>39.406079549290752</v>
      </c>
      <c r="AA54">
        <v>0.25986591514025847</v>
      </c>
      <c r="AB54">
        <v>4.6172178422550995E-2</v>
      </c>
      <c r="AC54">
        <f t="shared" si="0"/>
        <v>4.6172178422550995E-2</v>
      </c>
      <c r="AD54">
        <f t="shared" si="1"/>
        <v>7.8290791924668993E-2</v>
      </c>
      <c r="AE54">
        <f t="shared" si="2"/>
        <v>0.61567111451252154</v>
      </c>
      <c r="AF54">
        <f t="shared" si="3"/>
        <v>0.25986591514025847</v>
      </c>
      <c r="AG54">
        <v>4.6172178422550995E-2</v>
      </c>
      <c r="AH54">
        <v>7.8290791924668993E-2</v>
      </c>
      <c r="AI54">
        <v>0.61567111451252154</v>
      </c>
      <c r="AJ54">
        <v>0.25986591514025847</v>
      </c>
    </row>
    <row r="55" spans="1:36" x14ac:dyDescent="0.25">
      <c r="A55" t="s">
        <v>4971</v>
      </c>
      <c r="B55" t="s">
        <v>3958</v>
      </c>
      <c r="C55">
        <f t="shared" si="4"/>
        <v>0</v>
      </c>
      <c r="D55">
        <v>45.558348176906016</v>
      </c>
      <c r="E55">
        <v>22.954625352000701</v>
      </c>
      <c r="F55">
        <v>2.495358107453836</v>
      </c>
      <c r="G55">
        <v>0.25814270583557009</v>
      </c>
      <c r="H55">
        <v>1.3952472907306488</v>
      </c>
      <c r="I55">
        <v>101.40460453882329</v>
      </c>
      <c r="J55">
        <v>40.288838066232252</v>
      </c>
      <c r="K55">
        <v>75.141576481779467</v>
      </c>
      <c r="L55">
        <v>0.94647259940113693</v>
      </c>
      <c r="O55">
        <v>8.6046967383028736E-2</v>
      </c>
      <c r="P55">
        <v>4.0046267449116799</v>
      </c>
      <c r="T55">
        <v>294.5338870314576</v>
      </c>
      <c r="U55">
        <v>68.512973528906713</v>
      </c>
      <c r="V55">
        <v>1.6533899965662189</v>
      </c>
      <c r="W55">
        <v>148.27947442480411</v>
      </c>
      <c r="X55">
        <v>76.0880490811806</v>
      </c>
      <c r="Y55">
        <v>0</v>
      </c>
      <c r="Z55">
        <v>294.53388703145765</v>
      </c>
      <c r="AA55">
        <v>0.2583337688170802</v>
      </c>
      <c r="AB55">
        <v>0.23261490967791151</v>
      </c>
      <c r="AC55">
        <f t="shared" si="0"/>
        <v>0.23261490967791151</v>
      </c>
      <c r="AD55">
        <f t="shared" si="1"/>
        <v>5.6135815584086894E-3</v>
      </c>
      <c r="AE55">
        <f t="shared" si="2"/>
        <v>0.50343773994659957</v>
      </c>
      <c r="AF55">
        <f t="shared" si="3"/>
        <v>0.2583337688170802</v>
      </c>
      <c r="AG55">
        <v>0.23261490967791151</v>
      </c>
      <c r="AH55">
        <v>5.6135815584086894E-3</v>
      </c>
      <c r="AI55">
        <v>0.50343773994659957</v>
      </c>
      <c r="AJ55">
        <v>0.2583337688170802</v>
      </c>
    </row>
    <row r="56" spans="1:36" x14ac:dyDescent="0.25">
      <c r="A56" t="s">
        <v>4972</v>
      </c>
      <c r="B56" t="s">
        <v>3958</v>
      </c>
      <c r="C56">
        <f t="shared" si="4"/>
        <v>0</v>
      </c>
      <c r="D56">
        <v>4.1853144272046006</v>
      </c>
      <c r="E56">
        <v>1.9524169579302664</v>
      </c>
      <c r="G56">
        <v>0.2436517920363851</v>
      </c>
      <c r="H56">
        <v>2.8113416981278636</v>
      </c>
      <c r="I56">
        <v>45.756887313900883</v>
      </c>
      <c r="J56">
        <v>6.0919816422948818</v>
      </c>
      <c r="K56">
        <v>16.875759573044569</v>
      </c>
      <c r="L56">
        <v>4.3842168097064409</v>
      </c>
      <c r="T56">
        <v>82.301570214245899</v>
      </c>
      <c r="U56">
        <v>6.1377313851348667</v>
      </c>
      <c r="V56">
        <v>3.0549934901642488</v>
      </c>
      <c r="W56">
        <v>51.848868956195766</v>
      </c>
      <c r="X56">
        <v>21.25997638275101</v>
      </c>
      <c r="Y56">
        <v>0</v>
      </c>
      <c r="Z56">
        <v>82.301570214245885</v>
      </c>
      <c r="AA56">
        <v>0.25831799232271563</v>
      </c>
      <c r="AB56">
        <v>7.4576115244912589E-2</v>
      </c>
      <c r="AC56">
        <f t="shared" si="0"/>
        <v>7.4576115244912589E-2</v>
      </c>
      <c r="AD56">
        <f t="shared" si="1"/>
        <v>3.7119504308502839E-2</v>
      </c>
      <c r="AE56">
        <f t="shared" si="2"/>
        <v>0.62998638812386898</v>
      </c>
      <c r="AF56">
        <f t="shared" si="3"/>
        <v>0.25831799232271563</v>
      </c>
      <c r="AG56">
        <v>7.4576115244912589E-2</v>
      </c>
      <c r="AH56">
        <v>3.7119504308502839E-2</v>
      </c>
      <c r="AI56">
        <v>0.62998638812386898</v>
      </c>
      <c r="AJ56">
        <v>0.25831799232271563</v>
      </c>
    </row>
    <row r="57" spans="1:36" x14ac:dyDescent="0.25">
      <c r="A57" t="s">
        <v>4974</v>
      </c>
      <c r="B57" t="s">
        <v>3958</v>
      </c>
      <c r="C57">
        <f t="shared" si="4"/>
        <v>0</v>
      </c>
      <c r="E57">
        <v>7.391475145159875</v>
      </c>
      <c r="I57">
        <v>6.1515604881879522</v>
      </c>
      <c r="J57">
        <v>0.44203164183175475</v>
      </c>
      <c r="K57">
        <v>4.8815248851169057</v>
      </c>
      <c r="O57">
        <v>4.8333379250413477E-2</v>
      </c>
      <c r="T57">
        <v>18.9149255395469</v>
      </c>
      <c r="U57">
        <v>7.391475145159875</v>
      </c>
      <c r="V57">
        <v>0</v>
      </c>
      <c r="W57">
        <v>6.6419255092701208</v>
      </c>
      <c r="X57">
        <v>4.8815248851169057</v>
      </c>
      <c r="Y57">
        <v>0</v>
      </c>
      <c r="Z57">
        <v>18.914925539546903</v>
      </c>
      <c r="AA57">
        <v>0.25807793294828058</v>
      </c>
      <c r="AB57">
        <v>0.39077474186752381</v>
      </c>
      <c r="AC57">
        <f t="shared" si="0"/>
        <v>0.39077474186752381</v>
      </c>
      <c r="AD57">
        <f t="shared" si="1"/>
        <v>0</v>
      </c>
      <c r="AE57">
        <f t="shared" si="2"/>
        <v>0.3511473251841955</v>
      </c>
      <c r="AF57">
        <f t="shared" si="3"/>
        <v>0.25807793294828058</v>
      </c>
      <c r="AG57">
        <v>0.39077474186752381</v>
      </c>
      <c r="AH57">
        <v>0</v>
      </c>
      <c r="AI57">
        <v>0.3511473251841955</v>
      </c>
      <c r="AJ57">
        <v>0.25807793294828058</v>
      </c>
    </row>
    <row r="58" spans="1:36" x14ac:dyDescent="0.25">
      <c r="A58" t="s">
        <v>4975</v>
      </c>
      <c r="B58" t="s">
        <v>3958</v>
      </c>
      <c r="C58">
        <f t="shared" si="4"/>
        <v>0</v>
      </c>
      <c r="E58">
        <v>6.9301714783524364</v>
      </c>
      <c r="I58">
        <v>25.643310860276525</v>
      </c>
      <c r="J58">
        <v>5.9496946975366205</v>
      </c>
      <c r="K58">
        <v>8.9247822867858773</v>
      </c>
      <c r="L58">
        <v>4.4404594794327652</v>
      </c>
      <c r="O58">
        <v>2.0036768972302209E-3</v>
      </c>
      <c r="P58">
        <v>0.1465840413888275</v>
      </c>
      <c r="T58">
        <v>52.037006520670289</v>
      </c>
      <c r="U58">
        <v>6.9301714783524364</v>
      </c>
      <c r="V58">
        <v>0</v>
      </c>
      <c r="W58">
        <v>31.741593276099206</v>
      </c>
      <c r="X58">
        <v>13.365241766218642</v>
      </c>
      <c r="Y58">
        <v>0</v>
      </c>
      <c r="Z58">
        <v>52.037006520670289</v>
      </c>
      <c r="AA58">
        <v>0.25684109559433749</v>
      </c>
      <c r="AB58">
        <v>0.13317775063789677</v>
      </c>
      <c r="AC58">
        <f t="shared" si="0"/>
        <v>0.13317775063789677</v>
      </c>
      <c r="AD58">
        <f t="shared" si="1"/>
        <v>0</v>
      </c>
      <c r="AE58">
        <f t="shared" si="2"/>
        <v>0.60998115376776563</v>
      </c>
      <c r="AF58">
        <f t="shared" si="3"/>
        <v>0.25684109559433749</v>
      </c>
      <c r="AG58">
        <v>0.13317775063789677</v>
      </c>
      <c r="AH58">
        <v>0</v>
      </c>
      <c r="AI58">
        <v>0.60998115376776563</v>
      </c>
      <c r="AJ58">
        <v>0.25684109559433749</v>
      </c>
    </row>
    <row r="59" spans="1:36" x14ac:dyDescent="0.25">
      <c r="A59" t="s">
        <v>4976</v>
      </c>
      <c r="B59" t="s">
        <v>3958</v>
      </c>
      <c r="C59">
        <f t="shared" si="4"/>
        <v>0</v>
      </c>
      <c r="D59">
        <v>20.569002893126317</v>
      </c>
      <c r="E59">
        <v>3.6592710346576753</v>
      </c>
      <c r="H59">
        <v>1.291638269954448</v>
      </c>
      <c r="I59">
        <v>44.414591703633661</v>
      </c>
      <c r="J59">
        <v>35.890816277477882</v>
      </c>
      <c r="K59">
        <v>31.874345116640022</v>
      </c>
      <c r="L59">
        <v>4.4349659813125486</v>
      </c>
      <c r="T59">
        <v>142.13463127680257</v>
      </c>
      <c r="U59">
        <v>24.228273927783992</v>
      </c>
      <c r="V59">
        <v>1.291638269954448</v>
      </c>
      <c r="W59">
        <v>80.305407981111543</v>
      </c>
      <c r="X59">
        <v>36.309311097952573</v>
      </c>
      <c r="Y59">
        <v>0</v>
      </c>
      <c r="Z59">
        <v>142.13463127680257</v>
      </c>
      <c r="AA59">
        <v>0.25545717304631671</v>
      </c>
      <c r="AB59">
        <v>0.17046003292892228</v>
      </c>
      <c r="AC59">
        <f t="shared" si="0"/>
        <v>0.17046003292892228</v>
      </c>
      <c r="AD59">
        <f t="shared" si="1"/>
        <v>9.0874282949313344E-3</v>
      </c>
      <c r="AE59">
        <f t="shared" si="2"/>
        <v>0.56499536572982956</v>
      </c>
      <c r="AF59">
        <f t="shared" si="3"/>
        <v>0.25545717304631671</v>
      </c>
      <c r="AG59">
        <v>0.17046003292892228</v>
      </c>
      <c r="AH59">
        <v>9.0874282949313344E-3</v>
      </c>
      <c r="AI59">
        <v>0.56499536572982956</v>
      </c>
      <c r="AJ59">
        <v>0.25545717304631671</v>
      </c>
    </row>
    <row r="60" spans="1:36" x14ac:dyDescent="0.25">
      <c r="A60" t="s">
        <v>4980</v>
      </c>
      <c r="B60" t="s">
        <v>3958</v>
      </c>
      <c r="C60">
        <f t="shared" si="4"/>
        <v>0</v>
      </c>
      <c r="D60">
        <v>8.6489449554223476</v>
      </c>
      <c r="E60">
        <v>51.178367952000443</v>
      </c>
      <c r="G60">
        <v>1.264337655447564E-2</v>
      </c>
      <c r="H60">
        <v>29.269798796591118</v>
      </c>
      <c r="I60">
        <v>1.03226302062984</v>
      </c>
      <c r="J60">
        <v>4.9032509780161666</v>
      </c>
      <c r="K60">
        <v>10.871137364310002</v>
      </c>
      <c r="L60">
        <v>20.730559175491265</v>
      </c>
      <c r="T60">
        <v>126.64696561901566</v>
      </c>
      <c r="U60">
        <v>59.827312907422794</v>
      </c>
      <c r="V60">
        <v>29.282442173145594</v>
      </c>
      <c r="W60">
        <v>5.935513998646007</v>
      </c>
      <c r="X60">
        <v>31.601696539801267</v>
      </c>
      <c r="Y60">
        <v>0</v>
      </c>
      <c r="Z60">
        <v>126.64696561901566</v>
      </c>
      <c r="AA60">
        <v>0.24952588785164204</v>
      </c>
      <c r="AB60">
        <v>0.47239436503672461</v>
      </c>
      <c r="AC60">
        <f t="shared" si="0"/>
        <v>0.47239436503672461</v>
      </c>
      <c r="AD60">
        <f t="shared" si="1"/>
        <v>0.23121313669080851</v>
      </c>
      <c r="AE60">
        <f t="shared" si="2"/>
        <v>4.6866610420824857E-2</v>
      </c>
      <c r="AF60">
        <f t="shared" si="3"/>
        <v>0.24952588785164204</v>
      </c>
      <c r="AG60">
        <v>0.47239436503672461</v>
      </c>
      <c r="AH60">
        <v>0.23121313669080851</v>
      </c>
      <c r="AI60">
        <v>4.6866610420824857E-2</v>
      </c>
      <c r="AJ60">
        <v>0.24952588785164204</v>
      </c>
    </row>
    <row r="61" spans="1:36" x14ac:dyDescent="0.25">
      <c r="A61" t="s">
        <v>4986</v>
      </c>
      <c r="B61" t="s">
        <v>3958</v>
      </c>
      <c r="C61">
        <f t="shared" si="4"/>
        <v>0</v>
      </c>
      <c r="D61">
        <v>9.0544663542226704</v>
      </c>
      <c r="E61">
        <v>69.256505328973262</v>
      </c>
      <c r="F61">
        <v>4.6499517024845147</v>
      </c>
      <c r="H61">
        <v>1.8435796959055919</v>
      </c>
      <c r="I61">
        <v>144.04202068771315</v>
      </c>
      <c r="J61">
        <v>20.49395870862817</v>
      </c>
      <c r="K61">
        <v>72.362737200724297</v>
      </c>
      <c r="L61">
        <v>8.3476939348774728</v>
      </c>
      <c r="O61">
        <v>0.43053432228976951</v>
      </c>
      <c r="T61">
        <v>330.48144793581889</v>
      </c>
      <c r="U61">
        <v>78.31097168319593</v>
      </c>
      <c r="V61">
        <v>1.8435796959055919</v>
      </c>
      <c r="W61">
        <v>169.61646542111561</v>
      </c>
      <c r="X61">
        <v>80.710431135601766</v>
      </c>
      <c r="Y61">
        <v>0</v>
      </c>
      <c r="Z61">
        <v>330.48144793581889</v>
      </c>
      <c r="AA61">
        <v>0.24422076228398795</v>
      </c>
      <c r="AB61">
        <v>0.23696026561347039</v>
      </c>
      <c r="AC61">
        <f t="shared" si="0"/>
        <v>0.23696026561347039</v>
      </c>
      <c r="AD61">
        <f t="shared" si="1"/>
        <v>5.5784665294241389E-3</v>
      </c>
      <c r="AE61">
        <f t="shared" si="2"/>
        <v>0.51324050557311751</v>
      </c>
      <c r="AF61">
        <f t="shared" si="3"/>
        <v>0.24422076228398795</v>
      </c>
      <c r="AG61">
        <v>0.23696026561347039</v>
      </c>
      <c r="AH61">
        <v>5.5784665294241389E-3</v>
      </c>
      <c r="AI61">
        <v>0.51324050557311751</v>
      </c>
      <c r="AJ61">
        <v>0.24422076228398795</v>
      </c>
    </row>
    <row r="62" spans="1:36" x14ac:dyDescent="0.25">
      <c r="A62" t="s">
        <v>4989</v>
      </c>
      <c r="B62" t="s">
        <v>3958</v>
      </c>
      <c r="C62">
        <f t="shared" si="4"/>
        <v>0</v>
      </c>
      <c r="D62">
        <v>1.1195460185089241</v>
      </c>
      <c r="E62">
        <v>14.795248468775839</v>
      </c>
      <c r="I62">
        <v>13.582816335383137</v>
      </c>
      <c r="J62">
        <v>20.065579475711214</v>
      </c>
      <c r="K62">
        <v>12.96352313295256</v>
      </c>
      <c r="L62">
        <v>3.1002991867840595</v>
      </c>
      <c r="N62">
        <v>0.25835714054546999</v>
      </c>
      <c r="O62">
        <v>2.463419425420053E-3</v>
      </c>
      <c r="P62">
        <v>1.205666594466974</v>
      </c>
      <c r="T62">
        <v>67.093499772553599</v>
      </c>
      <c r="U62">
        <v>15.914794487284762</v>
      </c>
      <c r="V62">
        <v>0</v>
      </c>
      <c r="W62">
        <v>34.856525824986747</v>
      </c>
      <c r="X62">
        <v>16.063822319736619</v>
      </c>
      <c r="Y62">
        <v>0.25835714054546999</v>
      </c>
      <c r="Z62">
        <v>66.835142632008129</v>
      </c>
      <c r="AA62">
        <v>0.24034993698125914</v>
      </c>
      <c r="AB62">
        <v>0.2381201544659079</v>
      </c>
      <c r="AC62">
        <f t="shared" si="0"/>
        <v>0.2381201544659079</v>
      </c>
      <c r="AD62">
        <f t="shared" si="1"/>
        <v>0</v>
      </c>
      <c r="AE62">
        <f t="shared" si="2"/>
        <v>0.52152990855283299</v>
      </c>
      <c r="AF62">
        <f t="shared" si="3"/>
        <v>0.24034993698125914</v>
      </c>
      <c r="AG62">
        <v>0.2381201544659079</v>
      </c>
      <c r="AH62">
        <v>0</v>
      </c>
      <c r="AI62">
        <v>0.52152990855283299</v>
      </c>
      <c r="AJ62">
        <v>0.24034993698125914</v>
      </c>
    </row>
    <row r="63" spans="1:36" x14ac:dyDescent="0.25">
      <c r="A63" t="s">
        <v>4992</v>
      </c>
      <c r="B63" t="s">
        <v>3958</v>
      </c>
      <c r="C63">
        <f t="shared" si="4"/>
        <v>0</v>
      </c>
      <c r="D63">
        <v>17.398946405115971</v>
      </c>
      <c r="E63">
        <v>159.21130060960374</v>
      </c>
      <c r="H63">
        <v>9.0432402406496895</v>
      </c>
      <c r="I63">
        <v>87.146979060057319</v>
      </c>
      <c r="J63">
        <v>14.311025262533644</v>
      </c>
      <c r="K63">
        <v>65.93210977211649</v>
      </c>
      <c r="L63">
        <v>22.799059284571339</v>
      </c>
      <c r="T63">
        <v>375.84266063464821</v>
      </c>
      <c r="U63">
        <v>176.6102470147197</v>
      </c>
      <c r="V63">
        <v>9.0432402406496895</v>
      </c>
      <c r="W63">
        <v>101.45800432259097</v>
      </c>
      <c r="X63">
        <v>88.731169056687833</v>
      </c>
      <c r="Y63">
        <v>0</v>
      </c>
      <c r="Z63">
        <v>375.84266063464815</v>
      </c>
      <c r="AA63">
        <v>0.2360859432690699</v>
      </c>
      <c r="AB63">
        <v>0.46990473810635419</v>
      </c>
      <c r="AC63">
        <f t="shared" si="0"/>
        <v>0.46990473810635419</v>
      </c>
      <c r="AD63">
        <f t="shared" si="1"/>
        <v>2.4061239416992387E-2</v>
      </c>
      <c r="AE63">
        <f t="shared" si="2"/>
        <v>0.26994807920758362</v>
      </c>
      <c r="AF63">
        <f t="shared" si="3"/>
        <v>0.2360859432690699</v>
      </c>
      <c r="AG63">
        <v>0.46990473810635419</v>
      </c>
      <c r="AH63">
        <v>2.4061239416992387E-2</v>
      </c>
      <c r="AI63">
        <v>0.26994807920758362</v>
      </c>
      <c r="AJ63">
        <v>0.2360859432690699</v>
      </c>
    </row>
    <row r="64" spans="1:36" x14ac:dyDescent="0.25">
      <c r="A64" t="s">
        <v>4993</v>
      </c>
      <c r="B64" t="s">
        <v>3958</v>
      </c>
      <c r="C64">
        <f t="shared" si="4"/>
        <v>0</v>
      </c>
      <c r="E64">
        <v>0.80946029513386131</v>
      </c>
      <c r="H64">
        <v>1.1706529637008862</v>
      </c>
      <c r="I64">
        <v>20.351248317004298</v>
      </c>
      <c r="J64">
        <v>1.606532881999333E-2</v>
      </c>
      <c r="K64">
        <v>5.8850747363361862</v>
      </c>
      <c r="L64">
        <v>0.99649427718773376</v>
      </c>
      <c r="T64">
        <v>29.22899591818296</v>
      </c>
      <c r="U64">
        <v>0.80946029513386131</v>
      </c>
      <c r="V64">
        <v>1.1706529637008862</v>
      </c>
      <c r="W64">
        <v>20.367313645824293</v>
      </c>
      <c r="X64">
        <v>6.8815690135239196</v>
      </c>
      <c r="Y64">
        <v>0</v>
      </c>
      <c r="Z64">
        <v>29.22899591818296</v>
      </c>
      <c r="AA64">
        <v>0.23543638080441173</v>
      </c>
      <c r="AB64">
        <v>2.7693742795670485E-2</v>
      </c>
      <c r="AC64">
        <f t="shared" si="0"/>
        <v>2.7693742795670485E-2</v>
      </c>
      <c r="AD64">
        <f t="shared" si="1"/>
        <v>4.0051083758667158E-2</v>
      </c>
      <c r="AE64">
        <f t="shared" si="2"/>
        <v>0.69681879264125057</v>
      </c>
      <c r="AF64">
        <f t="shared" si="3"/>
        <v>0.23543638080441173</v>
      </c>
      <c r="AG64">
        <v>2.7693742795670485E-2</v>
      </c>
      <c r="AH64">
        <v>4.0051083758667158E-2</v>
      </c>
      <c r="AI64">
        <v>0.69681879264125057</v>
      </c>
      <c r="AJ64">
        <v>0.23543638080441173</v>
      </c>
    </row>
    <row r="65" spans="1:36" x14ac:dyDescent="0.25">
      <c r="A65" t="s">
        <v>4996</v>
      </c>
      <c r="B65" t="s">
        <v>3958</v>
      </c>
      <c r="C65">
        <f t="shared" si="4"/>
        <v>0</v>
      </c>
      <c r="D65">
        <v>135.73733165930091</v>
      </c>
      <c r="E65">
        <v>268.21531014023282</v>
      </c>
      <c r="G65">
        <v>7.065795739880472</v>
      </c>
      <c r="H65">
        <v>5.8644734879148341</v>
      </c>
      <c r="I65">
        <v>127.30503898384895</v>
      </c>
      <c r="J65">
        <v>83.762528241671802</v>
      </c>
      <c r="K65">
        <v>184.3305016952919</v>
      </c>
      <c r="L65">
        <v>2.2867626657106865</v>
      </c>
      <c r="N65">
        <v>0.4301317717752976</v>
      </c>
      <c r="O65">
        <v>0.12555477977855109</v>
      </c>
      <c r="P65">
        <v>1.9372861679235739E-4</v>
      </c>
      <c r="T65">
        <v>815.12362289402301</v>
      </c>
      <c r="U65">
        <v>403.95264179953369</v>
      </c>
      <c r="V65">
        <v>12.930269227795307</v>
      </c>
      <c r="W65">
        <v>211.19331573391608</v>
      </c>
      <c r="X65">
        <v>186.61726436100258</v>
      </c>
      <c r="Y65">
        <v>0.4301317717752976</v>
      </c>
      <c r="Z65">
        <v>814.69349112224768</v>
      </c>
      <c r="AA65">
        <v>0.22906438604773385</v>
      </c>
      <c r="AB65">
        <v>0.49583388869731271</v>
      </c>
      <c r="AC65">
        <f t="shared" si="0"/>
        <v>0.49583388869731271</v>
      </c>
      <c r="AD65">
        <f t="shared" si="1"/>
        <v>1.5871329977098191E-2</v>
      </c>
      <c r="AE65">
        <f t="shared" si="2"/>
        <v>0.25923039527785519</v>
      </c>
      <c r="AF65">
        <f t="shared" si="3"/>
        <v>0.22906438604773385</v>
      </c>
      <c r="AG65">
        <v>0.49583388869731271</v>
      </c>
      <c r="AH65">
        <v>1.5871329977098191E-2</v>
      </c>
      <c r="AI65">
        <v>0.25923039527785519</v>
      </c>
      <c r="AJ65">
        <v>0.22906438604773385</v>
      </c>
    </row>
    <row r="66" spans="1:36" x14ac:dyDescent="0.25">
      <c r="A66" t="s">
        <v>5001</v>
      </c>
      <c r="B66" t="s">
        <v>3958</v>
      </c>
      <c r="C66">
        <f t="shared" si="4"/>
        <v>0</v>
      </c>
      <c r="D66">
        <v>1.406567555066611</v>
      </c>
      <c r="E66">
        <v>0.19390316045758321</v>
      </c>
      <c r="I66">
        <v>7.2056396986868352</v>
      </c>
      <c r="J66">
        <v>1.8305946747892508</v>
      </c>
      <c r="K66">
        <v>1.832318919391418</v>
      </c>
      <c r="L66">
        <v>1.1644212780111078</v>
      </c>
      <c r="T66">
        <v>13.633445286402807</v>
      </c>
      <c r="U66">
        <v>1.6004707155241942</v>
      </c>
      <c r="V66">
        <v>0</v>
      </c>
      <c r="W66">
        <v>9.0362343734760859</v>
      </c>
      <c r="X66">
        <v>2.9967401974025258</v>
      </c>
      <c r="Y66">
        <v>0</v>
      </c>
      <c r="Z66">
        <v>13.633445286402806</v>
      </c>
      <c r="AA66">
        <v>0.21980798942959032</v>
      </c>
      <c r="AB66">
        <v>0.1173929760161512</v>
      </c>
      <c r="AC66">
        <f t="shared" ref="AC66:AC129" si="5">U66/Z66</f>
        <v>0.1173929760161512</v>
      </c>
      <c r="AD66">
        <f t="shared" ref="AD66:AD129" si="6">V66/Z66</f>
        <v>0</v>
      </c>
      <c r="AE66">
        <f t="shared" ref="AE66:AE129" si="7">W66/Z66</f>
        <v>0.66279903455425848</v>
      </c>
      <c r="AF66">
        <f t="shared" ref="AF66:AF129" si="8">X66/Z66</f>
        <v>0.21980798942959032</v>
      </c>
      <c r="AG66">
        <v>0.1173929760161512</v>
      </c>
      <c r="AH66">
        <v>0</v>
      </c>
      <c r="AI66">
        <v>0.66279903455425848</v>
      </c>
      <c r="AJ66">
        <v>0.21980798942959032</v>
      </c>
    </row>
    <row r="67" spans="1:36" x14ac:dyDescent="0.25">
      <c r="A67" t="s">
        <v>5002</v>
      </c>
      <c r="B67" t="s">
        <v>3958</v>
      </c>
      <c r="C67">
        <f t="shared" ref="C67:C130" si="9">IF(B67="Urbana",1,0)</f>
        <v>0</v>
      </c>
      <c r="D67">
        <v>1.2064218010289203</v>
      </c>
      <c r="E67">
        <v>65.113228844378654</v>
      </c>
      <c r="H67">
        <v>6.0320506072702731</v>
      </c>
      <c r="I67">
        <v>196.86068816570682</v>
      </c>
      <c r="J67">
        <v>8.6117119832156952</v>
      </c>
      <c r="K67">
        <v>35.689074993009335</v>
      </c>
      <c r="L67">
        <v>42.839756209627637</v>
      </c>
      <c r="O67">
        <v>0.94705064568855035</v>
      </c>
      <c r="T67">
        <v>357.29998324992584</v>
      </c>
      <c r="U67">
        <v>66.319650645407577</v>
      </c>
      <c r="V67">
        <v>6.0320506072702731</v>
      </c>
      <c r="W67">
        <v>206.41945079461107</v>
      </c>
      <c r="X67">
        <v>78.528831202636979</v>
      </c>
      <c r="Y67">
        <v>0</v>
      </c>
      <c r="Z67">
        <v>357.2999832499259</v>
      </c>
      <c r="AA67">
        <v>0.21978403270091187</v>
      </c>
      <c r="AB67">
        <v>0.18561336063376749</v>
      </c>
      <c r="AC67">
        <f t="shared" si="5"/>
        <v>0.18561336063376749</v>
      </c>
      <c r="AD67">
        <f t="shared" si="6"/>
        <v>1.6882314273860308E-2</v>
      </c>
      <c r="AE67">
        <f t="shared" si="7"/>
        <v>0.57772029239146028</v>
      </c>
      <c r="AF67">
        <f t="shared" si="8"/>
        <v>0.21978403270091187</v>
      </c>
      <c r="AG67">
        <v>0.18561336063376749</v>
      </c>
      <c r="AH67">
        <v>1.6882314273860308E-2</v>
      </c>
      <c r="AI67">
        <v>0.57772029239146028</v>
      </c>
      <c r="AJ67">
        <v>0.21978403270091187</v>
      </c>
    </row>
    <row r="68" spans="1:36" x14ac:dyDescent="0.25">
      <c r="A68" t="s">
        <v>5004</v>
      </c>
      <c r="B68" t="s">
        <v>3958</v>
      </c>
      <c r="C68">
        <f t="shared" si="9"/>
        <v>0</v>
      </c>
      <c r="E68">
        <v>20.991437510701598</v>
      </c>
      <c r="H68">
        <v>10.909195547533329</v>
      </c>
      <c r="I68">
        <v>23.325186857574931</v>
      </c>
      <c r="J68">
        <v>1.7361644876697677</v>
      </c>
      <c r="L68">
        <v>15.986844609550474</v>
      </c>
      <c r="T68">
        <v>72.948829013030092</v>
      </c>
      <c r="U68">
        <v>20.991437510701598</v>
      </c>
      <c r="V68">
        <v>10.909195547533329</v>
      </c>
      <c r="W68">
        <v>25.061351345244699</v>
      </c>
      <c r="X68">
        <v>15.986844609550474</v>
      </c>
      <c r="Y68">
        <v>0</v>
      </c>
      <c r="Z68">
        <v>72.948829013030092</v>
      </c>
      <c r="AA68">
        <v>0.21915149051528859</v>
      </c>
      <c r="AB68">
        <v>0.28775564727642322</v>
      </c>
      <c r="AC68">
        <f t="shared" si="5"/>
        <v>0.28775564727642322</v>
      </c>
      <c r="AD68">
        <f t="shared" si="6"/>
        <v>0.14954586242343565</v>
      </c>
      <c r="AE68">
        <f t="shared" si="7"/>
        <v>0.34354699978485259</v>
      </c>
      <c r="AF68">
        <f t="shared" si="8"/>
        <v>0.21915149051528859</v>
      </c>
      <c r="AG68">
        <v>0.28775564727642322</v>
      </c>
      <c r="AH68">
        <v>0.14954586242343565</v>
      </c>
      <c r="AI68">
        <v>0.34354699978485259</v>
      </c>
      <c r="AJ68">
        <v>0.21915149051528859</v>
      </c>
    </row>
    <row r="69" spans="1:36" x14ac:dyDescent="0.25">
      <c r="A69" t="s">
        <v>5007</v>
      </c>
      <c r="B69" t="s">
        <v>3958</v>
      </c>
      <c r="C69">
        <f t="shared" si="9"/>
        <v>0</v>
      </c>
      <c r="D69">
        <v>7.7817288624293601</v>
      </c>
      <c r="E69">
        <v>1.2946119678108394</v>
      </c>
      <c r="I69">
        <v>31.467739185048515</v>
      </c>
      <c r="J69">
        <v>16.947017213430087</v>
      </c>
      <c r="K69">
        <v>16.96146403219219</v>
      </c>
      <c r="L69">
        <v>1.3201491568156818</v>
      </c>
      <c r="O69">
        <v>2.2931720258337895</v>
      </c>
      <c r="P69">
        <v>6.2808954679874924</v>
      </c>
      <c r="T69">
        <v>84.346777911547946</v>
      </c>
      <c r="U69">
        <v>9.0763408302402002</v>
      </c>
      <c r="V69">
        <v>0</v>
      </c>
      <c r="W69">
        <v>56.988823892299884</v>
      </c>
      <c r="X69">
        <v>18.281613189007871</v>
      </c>
      <c r="Y69">
        <v>0</v>
      </c>
      <c r="Z69">
        <v>84.34677791154796</v>
      </c>
      <c r="AA69">
        <v>0.21674346835369659</v>
      </c>
      <c r="AB69">
        <v>0.1076074398450442</v>
      </c>
      <c r="AC69">
        <f t="shared" si="5"/>
        <v>0.1076074398450442</v>
      </c>
      <c r="AD69">
        <f t="shared" si="6"/>
        <v>0</v>
      </c>
      <c r="AE69">
        <f t="shared" si="7"/>
        <v>0.67564909180125909</v>
      </c>
      <c r="AF69">
        <f t="shared" si="8"/>
        <v>0.21674346835369659</v>
      </c>
      <c r="AG69">
        <v>0.1076074398450442</v>
      </c>
      <c r="AH69">
        <v>0</v>
      </c>
      <c r="AI69">
        <v>0.67564909180125909</v>
      </c>
      <c r="AJ69">
        <v>0.21674346835369659</v>
      </c>
    </row>
    <row r="70" spans="1:36" x14ac:dyDescent="0.25">
      <c r="A70" t="s">
        <v>5009</v>
      </c>
      <c r="B70" t="s">
        <v>3958</v>
      </c>
      <c r="C70">
        <f t="shared" si="9"/>
        <v>0</v>
      </c>
      <c r="D70">
        <v>24.775465140271638</v>
      </c>
      <c r="E70">
        <v>103.67517281659815</v>
      </c>
      <c r="H70">
        <v>7.526381291314383</v>
      </c>
      <c r="I70">
        <v>67.58281223018767</v>
      </c>
      <c r="J70">
        <v>15.886509855821023</v>
      </c>
      <c r="K70">
        <v>50.834136595570833</v>
      </c>
      <c r="L70">
        <v>9.0870901225006744</v>
      </c>
      <c r="T70">
        <v>279.3675680522644</v>
      </c>
      <c r="U70">
        <v>128.4506379568698</v>
      </c>
      <c r="V70">
        <v>7.526381291314383</v>
      </c>
      <c r="W70">
        <v>83.469322086008688</v>
      </c>
      <c r="X70">
        <v>59.921226718071509</v>
      </c>
      <c r="Y70">
        <v>0</v>
      </c>
      <c r="Z70">
        <v>279.3675680522644</v>
      </c>
      <c r="AA70">
        <v>0.21448884398371315</v>
      </c>
      <c r="AB70">
        <v>0.45979080124590233</v>
      </c>
      <c r="AC70">
        <f t="shared" si="5"/>
        <v>0.45979080124590233</v>
      </c>
      <c r="AD70">
        <f t="shared" si="6"/>
        <v>2.694078394205851E-2</v>
      </c>
      <c r="AE70">
        <f t="shared" si="7"/>
        <v>0.2987795708283259</v>
      </c>
      <c r="AF70">
        <f t="shared" si="8"/>
        <v>0.21448884398371315</v>
      </c>
      <c r="AG70">
        <v>0.45979080124590233</v>
      </c>
      <c r="AH70">
        <v>2.694078394205851E-2</v>
      </c>
      <c r="AI70">
        <v>0.2987795708283259</v>
      </c>
      <c r="AJ70">
        <v>0.21448884398371315</v>
      </c>
    </row>
    <row r="71" spans="1:36" x14ac:dyDescent="0.25">
      <c r="A71" t="s">
        <v>5010</v>
      </c>
      <c r="B71" t="s">
        <v>3958</v>
      </c>
      <c r="C71">
        <f t="shared" si="9"/>
        <v>0</v>
      </c>
      <c r="E71">
        <v>16.121323005486573</v>
      </c>
      <c r="H71">
        <v>21.146512980959912</v>
      </c>
      <c r="I71">
        <v>8.8659584418826114</v>
      </c>
      <c r="J71">
        <v>11.714127547773478</v>
      </c>
      <c r="L71">
        <v>15.726225352088353</v>
      </c>
      <c r="T71">
        <v>73.574147328190932</v>
      </c>
      <c r="U71">
        <v>16.121323005486573</v>
      </c>
      <c r="V71">
        <v>21.146512980959912</v>
      </c>
      <c r="W71">
        <v>20.580085989656091</v>
      </c>
      <c r="X71">
        <v>15.726225352088353</v>
      </c>
      <c r="Y71">
        <v>0</v>
      </c>
      <c r="Z71">
        <v>73.574147328190932</v>
      </c>
      <c r="AA71">
        <v>0.21374662056141336</v>
      </c>
      <c r="AB71">
        <v>0.21911668148289187</v>
      </c>
      <c r="AC71">
        <f t="shared" si="5"/>
        <v>0.21911668148289187</v>
      </c>
      <c r="AD71">
        <f t="shared" si="6"/>
        <v>0.28741771055302923</v>
      </c>
      <c r="AE71">
        <f t="shared" si="7"/>
        <v>0.27971898740266543</v>
      </c>
      <c r="AF71">
        <f t="shared" si="8"/>
        <v>0.21374662056141336</v>
      </c>
      <c r="AG71">
        <v>0.21911668148289187</v>
      </c>
      <c r="AH71">
        <v>0.28741771055302923</v>
      </c>
      <c r="AI71">
        <v>0.27971898740266543</v>
      </c>
      <c r="AJ71">
        <v>0.21374662056141336</v>
      </c>
    </row>
    <row r="72" spans="1:36" x14ac:dyDescent="0.25">
      <c r="A72" t="s">
        <v>5012</v>
      </c>
      <c r="B72" t="s">
        <v>3958</v>
      </c>
      <c r="C72">
        <f t="shared" si="9"/>
        <v>0</v>
      </c>
      <c r="E72">
        <v>7.4140344296335865</v>
      </c>
      <c r="I72">
        <v>103.15252142333172</v>
      </c>
      <c r="J72">
        <v>1.2790205694633248</v>
      </c>
      <c r="K72">
        <v>29.793826862349409</v>
      </c>
      <c r="L72">
        <v>0.20367132732272311</v>
      </c>
      <c r="T72">
        <v>141.84307461210076</v>
      </c>
      <c r="U72">
        <v>7.4140344296335865</v>
      </c>
      <c r="V72">
        <v>0</v>
      </c>
      <c r="W72">
        <v>104.43154199279505</v>
      </c>
      <c r="X72">
        <v>29.997498189672132</v>
      </c>
      <c r="Y72">
        <v>0</v>
      </c>
      <c r="Z72">
        <v>141.84307461210076</v>
      </c>
      <c r="AA72">
        <v>0.21148369965686725</v>
      </c>
      <c r="AB72">
        <v>5.2269273279000737E-2</v>
      </c>
      <c r="AC72">
        <f t="shared" si="5"/>
        <v>5.2269273279000737E-2</v>
      </c>
      <c r="AD72">
        <f t="shared" si="6"/>
        <v>0</v>
      </c>
      <c r="AE72">
        <f t="shared" si="7"/>
        <v>0.73624702706413203</v>
      </c>
      <c r="AF72">
        <f t="shared" si="8"/>
        <v>0.21148369965686725</v>
      </c>
      <c r="AG72">
        <v>5.2269273279000737E-2</v>
      </c>
      <c r="AH72">
        <v>0</v>
      </c>
      <c r="AI72">
        <v>0.73624702706413203</v>
      </c>
      <c r="AJ72">
        <v>0.21148369965686725</v>
      </c>
    </row>
    <row r="73" spans="1:36" x14ac:dyDescent="0.25">
      <c r="A73" t="s">
        <v>5014</v>
      </c>
      <c r="B73" t="s">
        <v>3958</v>
      </c>
      <c r="C73">
        <f t="shared" si="9"/>
        <v>0</v>
      </c>
      <c r="E73">
        <v>51.490547993149967</v>
      </c>
      <c r="G73">
        <v>0.34472102828047563</v>
      </c>
      <c r="H73">
        <v>1.463266045520432</v>
      </c>
      <c r="I73">
        <v>52.451961071702257</v>
      </c>
      <c r="J73">
        <v>3.3696902701288494</v>
      </c>
      <c r="K73">
        <v>26.258005886745206</v>
      </c>
      <c r="L73">
        <v>3.6159046309760314</v>
      </c>
      <c r="O73">
        <v>2.9316904917014464</v>
      </c>
      <c r="P73">
        <v>0.74815907519460068</v>
      </c>
      <c r="T73">
        <v>142.67394649339926</v>
      </c>
      <c r="U73">
        <v>51.490547993149967</v>
      </c>
      <c r="V73">
        <v>1.8079870738009076</v>
      </c>
      <c r="W73">
        <v>59.501500908727152</v>
      </c>
      <c r="X73">
        <v>29.873910517721239</v>
      </c>
      <c r="Y73">
        <v>0</v>
      </c>
      <c r="Z73">
        <v>142.67394649339926</v>
      </c>
      <c r="AA73">
        <v>0.20938588475299055</v>
      </c>
      <c r="AB73">
        <v>0.36089664061778898</v>
      </c>
      <c r="AC73">
        <f t="shared" si="5"/>
        <v>0.36089664061778898</v>
      </c>
      <c r="AD73">
        <f t="shared" si="6"/>
        <v>1.2672159971999886E-2</v>
      </c>
      <c r="AE73">
        <f t="shared" si="7"/>
        <v>0.41704531465722061</v>
      </c>
      <c r="AF73">
        <f t="shared" si="8"/>
        <v>0.20938588475299055</v>
      </c>
      <c r="AG73">
        <v>0.36089664061778898</v>
      </c>
      <c r="AH73">
        <v>1.2672159971999886E-2</v>
      </c>
      <c r="AI73">
        <v>0.41704531465722061</v>
      </c>
      <c r="AJ73">
        <v>0.20938588475299055</v>
      </c>
    </row>
    <row r="74" spans="1:36" x14ac:dyDescent="0.25">
      <c r="A74" t="s">
        <v>5020</v>
      </c>
      <c r="B74" t="s">
        <v>3958</v>
      </c>
      <c r="C74">
        <f t="shared" si="9"/>
        <v>0</v>
      </c>
      <c r="D74">
        <v>2.6420185195426846</v>
      </c>
      <c r="E74">
        <v>3.9922010267642554</v>
      </c>
      <c r="H74">
        <v>1.0362712009055308</v>
      </c>
      <c r="I74">
        <v>6.3230428142122861</v>
      </c>
      <c r="L74">
        <v>3.5702466828182535</v>
      </c>
      <c r="T74">
        <v>17.563780244243009</v>
      </c>
      <c r="U74">
        <v>6.63421954630694</v>
      </c>
      <c r="V74">
        <v>1.0362712009055308</v>
      </c>
      <c r="W74">
        <v>6.3230428142122861</v>
      </c>
      <c r="X74">
        <v>3.5702466828182535</v>
      </c>
      <c r="Y74">
        <v>0</v>
      </c>
      <c r="Z74">
        <v>17.563780244243009</v>
      </c>
      <c r="AA74">
        <v>0.20327324944688349</v>
      </c>
      <c r="AB74">
        <v>0.37772162108902951</v>
      </c>
      <c r="AC74">
        <f t="shared" si="5"/>
        <v>0.37772162108902951</v>
      </c>
      <c r="AD74">
        <f t="shared" si="6"/>
        <v>5.9000464962273479E-2</v>
      </c>
      <c r="AE74">
        <f t="shared" si="7"/>
        <v>0.36000466450181356</v>
      </c>
      <c r="AF74">
        <f t="shared" si="8"/>
        <v>0.20327324944688349</v>
      </c>
      <c r="AG74">
        <v>0.37772162108902951</v>
      </c>
      <c r="AH74">
        <v>5.9000464962273479E-2</v>
      </c>
      <c r="AI74">
        <v>0.36000466450181356</v>
      </c>
      <c r="AJ74">
        <v>0.20327324944688349</v>
      </c>
    </row>
    <row r="75" spans="1:36" x14ac:dyDescent="0.25">
      <c r="A75" t="s">
        <v>5021</v>
      </c>
      <c r="B75" t="s">
        <v>3958</v>
      </c>
      <c r="C75">
        <f t="shared" si="9"/>
        <v>0</v>
      </c>
      <c r="D75">
        <v>37.602248677536217</v>
      </c>
      <c r="E75">
        <v>35.246109892031356</v>
      </c>
      <c r="G75">
        <v>14.99760221675222</v>
      </c>
      <c r="H75">
        <v>24.659255001175588</v>
      </c>
      <c r="I75">
        <v>139.45053121854232</v>
      </c>
      <c r="J75">
        <v>33.520708050473971</v>
      </c>
      <c r="K75">
        <v>58.257898117944002</v>
      </c>
      <c r="L75">
        <v>14.427516735553926</v>
      </c>
      <c r="T75">
        <v>358.16186991000961</v>
      </c>
      <c r="U75">
        <v>72.84835856956758</v>
      </c>
      <c r="V75">
        <v>39.656857217927808</v>
      </c>
      <c r="W75">
        <v>172.97123926901628</v>
      </c>
      <c r="X75">
        <v>72.685414853497932</v>
      </c>
      <c r="Y75">
        <v>0</v>
      </c>
      <c r="Z75">
        <v>358.16186991000961</v>
      </c>
      <c r="AA75">
        <v>0.20294012556881219</v>
      </c>
      <c r="AB75">
        <v>0.20339506991034859</v>
      </c>
      <c r="AC75">
        <f t="shared" si="5"/>
        <v>0.20339506991034859</v>
      </c>
      <c r="AD75">
        <f t="shared" si="6"/>
        <v>0.11072328058788569</v>
      </c>
      <c r="AE75">
        <f t="shared" si="7"/>
        <v>0.48294152393295348</v>
      </c>
      <c r="AF75">
        <f t="shared" si="8"/>
        <v>0.20294012556881219</v>
      </c>
      <c r="AG75">
        <v>0.20339506991034859</v>
      </c>
      <c r="AH75">
        <v>0.11072328058788569</v>
      </c>
      <c r="AI75">
        <v>0.48294152393295348</v>
      </c>
      <c r="AJ75">
        <v>0.20294012556881219</v>
      </c>
    </row>
    <row r="76" spans="1:36" x14ac:dyDescent="0.25">
      <c r="A76" t="s">
        <v>5022</v>
      </c>
      <c r="B76" t="s">
        <v>3958</v>
      </c>
      <c r="C76">
        <f t="shared" si="9"/>
        <v>0</v>
      </c>
      <c r="D76">
        <v>35.172891395664074</v>
      </c>
      <c r="E76">
        <v>178.09542707122947</v>
      </c>
      <c r="G76">
        <v>0.85706153822518805</v>
      </c>
      <c r="H76">
        <v>6.1283969574892563</v>
      </c>
      <c r="I76">
        <v>53.613868273896131</v>
      </c>
      <c r="J76">
        <v>29.574343194554192</v>
      </c>
      <c r="K76">
        <v>73.656487876135074</v>
      </c>
      <c r="L76">
        <v>3.5710000130027284</v>
      </c>
      <c r="T76">
        <v>380.66947632019617</v>
      </c>
      <c r="U76">
        <v>213.26831846689353</v>
      </c>
      <c r="V76">
        <v>6.9854584957144441</v>
      </c>
      <c r="W76">
        <v>83.188211468450319</v>
      </c>
      <c r="X76">
        <v>77.227487889137805</v>
      </c>
      <c r="Y76">
        <v>0</v>
      </c>
      <c r="Z76">
        <v>380.66947632019611</v>
      </c>
      <c r="AA76">
        <v>0.20287281406344942</v>
      </c>
      <c r="AB76">
        <v>0.56024538801609913</v>
      </c>
      <c r="AC76">
        <f t="shared" si="5"/>
        <v>0.56024538801609913</v>
      </c>
      <c r="AD76">
        <f t="shared" si="6"/>
        <v>1.8350456052427747E-2</v>
      </c>
      <c r="AE76">
        <f t="shared" si="7"/>
        <v>0.21853134186802367</v>
      </c>
      <c r="AF76">
        <f t="shared" si="8"/>
        <v>0.20287281406344942</v>
      </c>
      <c r="AG76">
        <v>0.56024538801609913</v>
      </c>
      <c r="AH76">
        <v>1.8350456052427747E-2</v>
      </c>
      <c r="AI76">
        <v>0.21853134186802367</v>
      </c>
      <c r="AJ76">
        <v>0.20287281406344942</v>
      </c>
    </row>
    <row r="77" spans="1:36" x14ac:dyDescent="0.25">
      <c r="A77" t="s">
        <v>5024</v>
      </c>
      <c r="B77" t="s">
        <v>3958</v>
      </c>
      <c r="C77">
        <f t="shared" si="9"/>
        <v>0</v>
      </c>
      <c r="D77">
        <v>5.344424771034415</v>
      </c>
      <c r="E77">
        <v>92.518563435073077</v>
      </c>
      <c r="H77">
        <v>0.34474768982485499</v>
      </c>
      <c r="I77">
        <v>126.63645776852366</v>
      </c>
      <c r="J77">
        <v>2.89001388071746</v>
      </c>
      <c r="K77">
        <v>55.33213166058399</v>
      </c>
      <c r="L77">
        <v>2.196858340582891</v>
      </c>
      <c r="T77">
        <v>285.26319754634028</v>
      </c>
      <c r="U77">
        <v>97.862988206107488</v>
      </c>
      <c r="V77">
        <v>0.34474768982485499</v>
      </c>
      <c r="W77">
        <v>129.5264716492411</v>
      </c>
      <c r="X77">
        <v>57.528990001166882</v>
      </c>
      <c r="Y77">
        <v>0</v>
      </c>
      <c r="Z77">
        <v>285.26319754634034</v>
      </c>
      <c r="AA77">
        <v>0.20166986311587365</v>
      </c>
      <c r="AB77">
        <v>0.34306208809220784</v>
      </c>
      <c r="AC77">
        <f t="shared" si="5"/>
        <v>0.34306208809220784</v>
      </c>
      <c r="AD77">
        <f t="shared" si="6"/>
        <v>1.2085249439470773E-3</v>
      </c>
      <c r="AE77">
        <f t="shared" si="7"/>
        <v>0.45405952384797144</v>
      </c>
      <c r="AF77">
        <f t="shared" si="8"/>
        <v>0.20166986311587365</v>
      </c>
      <c r="AG77">
        <v>0.34306208809220784</v>
      </c>
      <c r="AH77">
        <v>1.2085249439470773E-3</v>
      </c>
      <c r="AI77">
        <v>0.45405952384797144</v>
      </c>
      <c r="AJ77">
        <v>0.20166986311587365</v>
      </c>
    </row>
    <row r="78" spans="1:36" x14ac:dyDescent="0.25">
      <c r="A78" t="s">
        <v>5027</v>
      </c>
      <c r="B78" t="s">
        <v>3958</v>
      </c>
      <c r="C78">
        <f t="shared" si="9"/>
        <v>0</v>
      </c>
      <c r="E78">
        <v>0.44926572866123371</v>
      </c>
      <c r="H78">
        <v>2.2542653050475767</v>
      </c>
      <c r="I78">
        <v>2.6387615560382431</v>
      </c>
      <c r="J78">
        <v>0.68855194456553581</v>
      </c>
      <c r="L78">
        <v>1.5318165430480977</v>
      </c>
      <c r="O78">
        <v>0.36940512467303149</v>
      </c>
      <c r="T78">
        <v>7.9320662020337185</v>
      </c>
      <c r="U78">
        <v>0.44926572866123371</v>
      </c>
      <c r="V78">
        <v>2.2542653050475767</v>
      </c>
      <c r="W78">
        <v>3.6967186252768105</v>
      </c>
      <c r="X78">
        <v>1.5318165430480977</v>
      </c>
      <c r="Y78">
        <v>0</v>
      </c>
      <c r="Z78">
        <v>7.9320662020337185</v>
      </c>
      <c r="AA78">
        <v>0.19311696398289668</v>
      </c>
      <c r="AB78">
        <v>5.6639180412544406E-2</v>
      </c>
      <c r="AC78">
        <f t="shared" si="5"/>
        <v>5.6639180412544406E-2</v>
      </c>
      <c r="AD78">
        <f t="shared" si="6"/>
        <v>0.28419648142492826</v>
      </c>
      <c r="AE78">
        <f t="shared" si="7"/>
        <v>0.46604737417963071</v>
      </c>
      <c r="AF78">
        <f t="shared" si="8"/>
        <v>0.19311696398289668</v>
      </c>
      <c r="AG78">
        <v>5.6639180412544406E-2</v>
      </c>
      <c r="AH78">
        <v>0.28419648142492826</v>
      </c>
      <c r="AI78">
        <v>0.46604737417963071</v>
      </c>
      <c r="AJ78">
        <v>0.19311696398289668</v>
      </c>
    </row>
    <row r="79" spans="1:36" x14ac:dyDescent="0.25">
      <c r="A79" t="s">
        <v>5028</v>
      </c>
      <c r="B79" t="s">
        <v>3958</v>
      </c>
      <c r="C79">
        <f t="shared" si="9"/>
        <v>0</v>
      </c>
      <c r="D79">
        <v>5.8078098616034666</v>
      </c>
      <c r="E79">
        <v>42.911522607062977</v>
      </c>
      <c r="I79">
        <v>6.301158485967628</v>
      </c>
      <c r="J79">
        <v>3.3466981609486086</v>
      </c>
      <c r="K79">
        <v>13.86169183272539</v>
      </c>
      <c r="T79">
        <v>72.22888094830806</v>
      </c>
      <c r="U79">
        <v>48.719332468666444</v>
      </c>
      <c r="V79">
        <v>0</v>
      </c>
      <c r="W79">
        <v>9.647856646916237</v>
      </c>
      <c r="X79">
        <v>13.86169183272539</v>
      </c>
      <c r="Y79">
        <v>0</v>
      </c>
      <c r="Z79">
        <v>72.228880948308074</v>
      </c>
      <c r="AA79">
        <v>0.19191342369883543</v>
      </c>
      <c r="AB79">
        <v>0.67451318404798943</v>
      </c>
      <c r="AC79">
        <f t="shared" si="5"/>
        <v>0.67451318404798943</v>
      </c>
      <c r="AD79">
        <f t="shared" si="6"/>
        <v>0</v>
      </c>
      <c r="AE79">
        <f t="shared" si="7"/>
        <v>0.13357339225317505</v>
      </c>
      <c r="AF79">
        <f t="shared" si="8"/>
        <v>0.19191342369883543</v>
      </c>
      <c r="AG79">
        <v>0.67451318404798943</v>
      </c>
      <c r="AH79">
        <v>0</v>
      </c>
      <c r="AI79">
        <v>0.13357339225317505</v>
      </c>
      <c r="AJ79">
        <v>0.19191342369883543</v>
      </c>
    </row>
    <row r="80" spans="1:36" x14ac:dyDescent="0.25">
      <c r="A80" t="s">
        <v>5031</v>
      </c>
      <c r="B80" t="s">
        <v>3958</v>
      </c>
      <c r="C80">
        <f t="shared" si="9"/>
        <v>0</v>
      </c>
      <c r="D80">
        <v>2.5324552685352373</v>
      </c>
      <c r="E80">
        <v>9.086164107547182</v>
      </c>
      <c r="I80">
        <v>2.6204149093138285</v>
      </c>
      <c r="J80">
        <v>4.6658548120603438</v>
      </c>
      <c r="K80">
        <v>3.2730842232219679</v>
      </c>
      <c r="L80">
        <v>1.1197356897051347</v>
      </c>
      <c r="T80">
        <v>23.297709010383691</v>
      </c>
      <c r="U80">
        <v>11.618619376082419</v>
      </c>
      <c r="V80">
        <v>0</v>
      </c>
      <c r="W80">
        <v>7.2862697213741718</v>
      </c>
      <c r="X80">
        <v>4.3928199129271022</v>
      </c>
      <c r="Y80">
        <v>0</v>
      </c>
      <c r="Z80">
        <v>23.297709010383691</v>
      </c>
      <c r="AA80">
        <v>0.18855158294617042</v>
      </c>
      <c r="AB80">
        <v>0.49870222736939712</v>
      </c>
      <c r="AC80">
        <f t="shared" si="5"/>
        <v>0.49870222736939712</v>
      </c>
      <c r="AD80">
        <f t="shared" si="6"/>
        <v>0</v>
      </c>
      <c r="AE80">
        <f t="shared" si="7"/>
        <v>0.31274618968443257</v>
      </c>
      <c r="AF80">
        <f t="shared" si="8"/>
        <v>0.18855158294617042</v>
      </c>
      <c r="AG80">
        <v>0.49870222736939712</v>
      </c>
      <c r="AH80">
        <v>0</v>
      </c>
      <c r="AI80">
        <v>0.31274618968443257</v>
      </c>
      <c r="AJ80">
        <v>0.18855158294617042</v>
      </c>
    </row>
    <row r="81" spans="1:36" x14ac:dyDescent="0.25">
      <c r="A81" t="s">
        <v>5032</v>
      </c>
      <c r="B81" t="s">
        <v>3958</v>
      </c>
      <c r="C81">
        <f t="shared" si="9"/>
        <v>0</v>
      </c>
      <c r="D81">
        <v>9.4424979695754132</v>
      </c>
      <c r="E81">
        <v>23.242600172139252</v>
      </c>
      <c r="I81">
        <v>9.5469457206471926</v>
      </c>
      <c r="K81">
        <v>9.243040624874773</v>
      </c>
      <c r="L81">
        <v>0.56918749207377828</v>
      </c>
      <c r="T81">
        <v>52.044271979310409</v>
      </c>
      <c r="U81">
        <v>32.685098141714661</v>
      </c>
      <c r="V81">
        <v>0</v>
      </c>
      <c r="W81">
        <v>9.5469457206471926</v>
      </c>
      <c r="X81">
        <v>9.8122281169485515</v>
      </c>
      <c r="Y81">
        <v>0</v>
      </c>
      <c r="Z81">
        <v>52.044271979310409</v>
      </c>
      <c r="AA81">
        <v>0.1885361778304688</v>
      </c>
      <c r="AB81">
        <v>0.62802488916951782</v>
      </c>
      <c r="AC81">
        <f t="shared" si="5"/>
        <v>0.62802488916951782</v>
      </c>
      <c r="AD81">
        <f t="shared" si="6"/>
        <v>0</v>
      </c>
      <c r="AE81">
        <f t="shared" si="7"/>
        <v>0.18343893300001332</v>
      </c>
      <c r="AF81">
        <f t="shared" si="8"/>
        <v>0.1885361778304688</v>
      </c>
      <c r="AG81">
        <v>0.62802488916951782</v>
      </c>
      <c r="AH81">
        <v>0</v>
      </c>
      <c r="AI81">
        <v>0.18343893300001332</v>
      </c>
      <c r="AJ81">
        <v>0.1885361778304688</v>
      </c>
    </row>
    <row r="82" spans="1:36" x14ac:dyDescent="0.25">
      <c r="A82" t="s">
        <v>5033</v>
      </c>
      <c r="B82" t="s">
        <v>3958</v>
      </c>
      <c r="C82">
        <f t="shared" si="9"/>
        <v>0</v>
      </c>
      <c r="D82">
        <v>6.1275985675893789</v>
      </c>
      <c r="E82">
        <v>10.761446805715359</v>
      </c>
      <c r="G82">
        <v>3.0100720766204829</v>
      </c>
      <c r="H82">
        <v>3.8634882611631212</v>
      </c>
      <c r="I82">
        <v>0.17200243234821094</v>
      </c>
      <c r="J82">
        <v>3.862519250642622</v>
      </c>
      <c r="K82">
        <v>6.4530256896540612</v>
      </c>
      <c r="T82">
        <v>34.250153083733238</v>
      </c>
      <c r="U82">
        <v>16.889045373304739</v>
      </c>
      <c r="V82">
        <v>6.8735603377836041</v>
      </c>
      <c r="W82">
        <v>4.0345216829908326</v>
      </c>
      <c r="X82">
        <v>6.4530256896540612</v>
      </c>
      <c r="Y82">
        <v>0</v>
      </c>
      <c r="Z82">
        <v>34.250153083733238</v>
      </c>
      <c r="AA82">
        <v>0.18840866707596879</v>
      </c>
      <c r="AB82">
        <v>0.49310860982183519</v>
      </c>
      <c r="AC82">
        <f t="shared" si="5"/>
        <v>0.49310860982183519</v>
      </c>
      <c r="AD82">
        <f t="shared" si="6"/>
        <v>0.20068699608376733</v>
      </c>
      <c r="AE82">
        <f t="shared" si="7"/>
        <v>0.11779572701842865</v>
      </c>
      <c r="AF82">
        <f t="shared" si="8"/>
        <v>0.18840866707596879</v>
      </c>
      <c r="AG82">
        <v>0.49310860982183519</v>
      </c>
      <c r="AH82">
        <v>0.20068699608376733</v>
      </c>
      <c r="AI82">
        <v>0.11779572701842865</v>
      </c>
      <c r="AJ82">
        <v>0.18840866707596879</v>
      </c>
    </row>
    <row r="83" spans="1:36" x14ac:dyDescent="0.25">
      <c r="A83" t="s">
        <v>5036</v>
      </c>
      <c r="B83" t="s">
        <v>3958</v>
      </c>
      <c r="C83">
        <f t="shared" si="9"/>
        <v>0</v>
      </c>
      <c r="D83">
        <v>3.4010977534890574</v>
      </c>
      <c r="E83">
        <v>67.893257650988403</v>
      </c>
      <c r="G83">
        <v>0.35735061890738273</v>
      </c>
      <c r="H83">
        <v>10.575806376325263</v>
      </c>
      <c r="I83">
        <v>41.698420217828271</v>
      </c>
      <c r="J83">
        <v>40.014208440601621</v>
      </c>
      <c r="K83">
        <v>28.360717932940936</v>
      </c>
      <c r="L83">
        <v>9.2806950377119541</v>
      </c>
      <c r="P83">
        <v>1.2047103342242189</v>
      </c>
      <c r="T83">
        <v>202.7862643630171</v>
      </c>
      <c r="U83">
        <v>71.294355404477457</v>
      </c>
      <c r="V83">
        <v>10.933156995232645</v>
      </c>
      <c r="W83">
        <v>82.917338992654109</v>
      </c>
      <c r="X83">
        <v>37.641412970652894</v>
      </c>
      <c r="Y83">
        <v>0</v>
      </c>
      <c r="Z83">
        <v>202.7862643630171</v>
      </c>
      <c r="AA83">
        <v>0.18562111733203612</v>
      </c>
      <c r="AB83">
        <v>0.35157388804623435</v>
      </c>
      <c r="AC83">
        <f t="shared" si="5"/>
        <v>0.35157388804623435</v>
      </c>
      <c r="AD83">
        <f t="shared" si="6"/>
        <v>5.3914682188043531E-2</v>
      </c>
      <c r="AE83">
        <f t="shared" si="7"/>
        <v>0.40889031243368601</v>
      </c>
      <c r="AF83">
        <f t="shared" si="8"/>
        <v>0.18562111733203612</v>
      </c>
      <c r="AG83">
        <v>0.35157388804623435</v>
      </c>
      <c r="AH83">
        <v>5.3914682188043531E-2</v>
      </c>
      <c r="AI83">
        <v>0.40889031243368601</v>
      </c>
      <c r="AJ83">
        <v>0.18562111733203612</v>
      </c>
    </row>
    <row r="84" spans="1:36" x14ac:dyDescent="0.25">
      <c r="A84" t="s">
        <v>5037</v>
      </c>
      <c r="B84" t="s">
        <v>3958</v>
      </c>
      <c r="C84">
        <f t="shared" si="9"/>
        <v>0</v>
      </c>
      <c r="D84">
        <v>0.29600332324368928</v>
      </c>
      <c r="E84">
        <v>132.72354939592137</v>
      </c>
      <c r="I84">
        <v>102.1895682730339</v>
      </c>
      <c r="J84">
        <v>3.7061028788124655</v>
      </c>
      <c r="K84">
        <v>48.212170697520378</v>
      </c>
      <c r="L84">
        <v>5.2174192928767109</v>
      </c>
      <c r="T84">
        <v>292.34481386140851</v>
      </c>
      <c r="U84">
        <v>133.01955271916506</v>
      </c>
      <c r="V84">
        <v>0</v>
      </c>
      <c r="W84">
        <v>105.89567115184636</v>
      </c>
      <c r="X84">
        <v>53.429589990397091</v>
      </c>
      <c r="Y84">
        <v>0</v>
      </c>
      <c r="Z84">
        <v>292.34481386140851</v>
      </c>
      <c r="AA84">
        <v>0.18276222959004287</v>
      </c>
      <c r="AB84">
        <v>0.45500910709579223</v>
      </c>
      <c r="AC84">
        <f t="shared" si="5"/>
        <v>0.45500910709579223</v>
      </c>
      <c r="AD84">
        <f t="shared" si="6"/>
        <v>0</v>
      </c>
      <c r="AE84">
        <f t="shared" si="7"/>
        <v>0.36222866331416492</v>
      </c>
      <c r="AF84">
        <f t="shared" si="8"/>
        <v>0.18276222959004287</v>
      </c>
      <c r="AG84">
        <v>0.45500910709579223</v>
      </c>
      <c r="AH84">
        <v>0</v>
      </c>
      <c r="AI84">
        <v>0.36222866331416492</v>
      </c>
      <c r="AJ84">
        <v>0.18276222959004287</v>
      </c>
    </row>
    <row r="85" spans="1:36" x14ac:dyDescent="0.25">
      <c r="A85" t="s">
        <v>5039</v>
      </c>
      <c r="B85" t="s">
        <v>3958</v>
      </c>
      <c r="C85">
        <f t="shared" si="9"/>
        <v>0</v>
      </c>
      <c r="E85">
        <v>3.136009718892022</v>
      </c>
      <c r="H85">
        <v>11.445739486078113</v>
      </c>
      <c r="I85">
        <v>40.908250500800442</v>
      </c>
      <c r="J85">
        <v>9.1690063584051344</v>
      </c>
      <c r="K85">
        <v>7.863923560062295</v>
      </c>
      <c r="L85">
        <v>6.3951998303574173</v>
      </c>
      <c r="T85">
        <v>78.918129454595416</v>
      </c>
      <c r="U85">
        <v>3.136009718892022</v>
      </c>
      <c r="V85">
        <v>11.445739486078113</v>
      </c>
      <c r="W85">
        <v>50.077256859205576</v>
      </c>
      <c r="X85">
        <v>14.259123390419713</v>
      </c>
      <c r="Y85">
        <v>0</v>
      </c>
      <c r="Z85">
        <v>78.91812945459543</v>
      </c>
      <c r="AA85">
        <v>0.18068248055250122</v>
      </c>
      <c r="AB85">
        <v>3.9737506965320135E-2</v>
      </c>
      <c r="AC85">
        <f t="shared" si="5"/>
        <v>3.9737506965320135E-2</v>
      </c>
      <c r="AD85">
        <f t="shared" si="6"/>
        <v>0.14503308131071804</v>
      </c>
      <c r="AE85">
        <f t="shared" si="7"/>
        <v>0.63454693117146055</v>
      </c>
      <c r="AF85">
        <f t="shared" si="8"/>
        <v>0.18068248055250122</v>
      </c>
      <c r="AG85">
        <v>3.9737506965320135E-2</v>
      </c>
      <c r="AH85">
        <v>0.14503308131071804</v>
      </c>
      <c r="AI85">
        <v>0.63454693117146055</v>
      </c>
      <c r="AJ85">
        <v>0.18068248055250122</v>
      </c>
    </row>
    <row r="86" spans="1:36" x14ac:dyDescent="0.25">
      <c r="A86" t="s">
        <v>5043</v>
      </c>
      <c r="B86" t="s">
        <v>3958</v>
      </c>
      <c r="C86">
        <f t="shared" si="9"/>
        <v>0</v>
      </c>
      <c r="D86">
        <v>1.4070247587126934</v>
      </c>
      <c r="E86">
        <v>6.3278924825900589</v>
      </c>
      <c r="I86">
        <v>33.261959177628711</v>
      </c>
      <c r="J86">
        <v>4.2519721314642185</v>
      </c>
      <c r="L86">
        <v>9.6430889494980505</v>
      </c>
      <c r="T86">
        <v>54.891937499893736</v>
      </c>
      <c r="U86">
        <v>7.7349172413027523</v>
      </c>
      <c r="V86">
        <v>0</v>
      </c>
      <c r="W86">
        <v>37.513931309092932</v>
      </c>
      <c r="X86">
        <v>9.6430889494980505</v>
      </c>
      <c r="Y86">
        <v>0</v>
      </c>
      <c r="Z86">
        <v>54.891937499893736</v>
      </c>
      <c r="AA86">
        <v>0.17567404957270308</v>
      </c>
      <c r="AB86">
        <v>0.14091171843438258</v>
      </c>
      <c r="AC86">
        <f t="shared" si="5"/>
        <v>0.14091171843438258</v>
      </c>
      <c r="AD86">
        <f t="shared" si="6"/>
        <v>0</v>
      </c>
      <c r="AE86">
        <f t="shared" si="7"/>
        <v>0.68341423199291429</v>
      </c>
      <c r="AF86">
        <f t="shared" si="8"/>
        <v>0.17567404957270308</v>
      </c>
      <c r="AG86">
        <v>0.14091171843438258</v>
      </c>
      <c r="AH86">
        <v>0</v>
      </c>
      <c r="AI86">
        <v>0.68341423199291429</v>
      </c>
      <c r="AJ86">
        <v>0.17567404957270308</v>
      </c>
    </row>
    <row r="87" spans="1:36" x14ac:dyDescent="0.25">
      <c r="A87" t="s">
        <v>5044</v>
      </c>
      <c r="B87" t="s">
        <v>3958</v>
      </c>
      <c r="C87">
        <f t="shared" si="9"/>
        <v>0</v>
      </c>
      <c r="D87">
        <v>0.98501076718116787</v>
      </c>
      <c r="E87">
        <v>6.3973325567136854</v>
      </c>
      <c r="H87">
        <v>4.5902640985047229</v>
      </c>
      <c r="I87">
        <v>17.444283107605891</v>
      </c>
      <c r="J87">
        <v>5.9878654425896851</v>
      </c>
      <c r="L87">
        <v>7.5367391765410776</v>
      </c>
      <c r="T87">
        <v>42.94149514913623</v>
      </c>
      <c r="U87">
        <v>7.3823433238948528</v>
      </c>
      <c r="V87">
        <v>4.5902640985047229</v>
      </c>
      <c r="W87">
        <v>23.432148550195578</v>
      </c>
      <c r="X87">
        <v>7.5367391765410776</v>
      </c>
      <c r="Y87">
        <v>0</v>
      </c>
      <c r="Z87">
        <v>42.94149514913623</v>
      </c>
      <c r="AA87">
        <v>0.17551180158878746</v>
      </c>
      <c r="AB87">
        <v>0.1719163084158086</v>
      </c>
      <c r="AC87">
        <f t="shared" si="5"/>
        <v>0.1719163084158086</v>
      </c>
      <c r="AD87">
        <f t="shared" si="6"/>
        <v>0.10689576789449672</v>
      </c>
      <c r="AE87">
        <f t="shared" si="7"/>
        <v>0.54567612210090721</v>
      </c>
      <c r="AF87">
        <f t="shared" si="8"/>
        <v>0.17551180158878746</v>
      </c>
      <c r="AG87">
        <v>0.1719163084158086</v>
      </c>
      <c r="AH87">
        <v>0.10689576789449672</v>
      </c>
      <c r="AI87">
        <v>0.54567612210090721</v>
      </c>
      <c r="AJ87">
        <v>0.17551180158878746</v>
      </c>
    </row>
    <row r="88" spans="1:36" x14ac:dyDescent="0.25">
      <c r="A88" t="s">
        <v>5045</v>
      </c>
      <c r="B88" t="s">
        <v>3958</v>
      </c>
      <c r="C88">
        <f t="shared" si="9"/>
        <v>0</v>
      </c>
      <c r="D88">
        <v>5.0755787314826097</v>
      </c>
      <c r="E88">
        <v>8.790272249096974</v>
      </c>
      <c r="G88">
        <v>0.19826094071325601</v>
      </c>
      <c r="K88">
        <v>2.9779970797806374</v>
      </c>
      <c r="N88">
        <v>0.61156642514798776</v>
      </c>
      <c r="T88">
        <v>17.653675426221465</v>
      </c>
      <c r="U88">
        <v>13.865850980579584</v>
      </c>
      <c r="V88">
        <v>0.19826094071325601</v>
      </c>
      <c r="W88">
        <v>0</v>
      </c>
      <c r="X88">
        <v>2.9779970797806374</v>
      </c>
      <c r="Y88">
        <v>0.61156642514798776</v>
      </c>
      <c r="Z88">
        <v>17.042109001073477</v>
      </c>
      <c r="AA88">
        <v>0.17474345925102663</v>
      </c>
      <c r="AB88">
        <v>0.81362294887951825</v>
      </c>
      <c r="AC88">
        <f t="shared" si="5"/>
        <v>0.81362294887951825</v>
      </c>
      <c r="AD88">
        <f t="shared" si="6"/>
        <v>1.1633591869455102E-2</v>
      </c>
      <c r="AE88">
        <f t="shared" si="7"/>
        <v>0</v>
      </c>
      <c r="AF88">
        <f t="shared" si="8"/>
        <v>0.17474345925102663</v>
      </c>
      <c r="AG88">
        <v>0.81362294887951825</v>
      </c>
      <c r="AH88">
        <v>1.1633591869455102E-2</v>
      </c>
      <c r="AI88">
        <v>0</v>
      </c>
      <c r="AJ88">
        <v>0.17474345925102663</v>
      </c>
    </row>
    <row r="89" spans="1:36" x14ac:dyDescent="0.25">
      <c r="A89" t="s">
        <v>5048</v>
      </c>
      <c r="B89" t="s">
        <v>3958</v>
      </c>
      <c r="C89">
        <f t="shared" si="9"/>
        <v>0</v>
      </c>
      <c r="D89">
        <v>11.657212730292352</v>
      </c>
      <c r="E89">
        <v>215.99326710142438</v>
      </c>
      <c r="G89">
        <v>5.4428038241319285</v>
      </c>
      <c r="H89">
        <v>36.068563110668904</v>
      </c>
      <c r="I89">
        <v>108.9275567724798</v>
      </c>
      <c r="J89">
        <v>55.365834237755557</v>
      </c>
      <c r="K89">
        <v>73.317157506522477</v>
      </c>
      <c r="L89">
        <v>16.433207588463674</v>
      </c>
      <c r="T89">
        <v>523.20560287173907</v>
      </c>
      <c r="U89">
        <v>227.65047983171672</v>
      </c>
      <c r="V89">
        <v>41.511366934800833</v>
      </c>
      <c r="W89">
        <v>164.29339101023535</v>
      </c>
      <c r="X89">
        <v>89.750365094986151</v>
      </c>
      <c r="Y89">
        <v>0</v>
      </c>
      <c r="Z89">
        <v>523.20560287173907</v>
      </c>
      <c r="AA89">
        <v>0.17153938069923144</v>
      </c>
      <c r="AB89">
        <v>0.43510711388066686</v>
      </c>
      <c r="AC89">
        <f t="shared" si="5"/>
        <v>0.43510711388066686</v>
      </c>
      <c r="AD89">
        <f t="shared" si="6"/>
        <v>7.9340448013086567E-2</v>
      </c>
      <c r="AE89">
        <f t="shared" si="7"/>
        <v>0.31401305740701513</v>
      </c>
      <c r="AF89">
        <f t="shared" si="8"/>
        <v>0.17153938069923144</v>
      </c>
      <c r="AG89">
        <v>0.43510711388066686</v>
      </c>
      <c r="AH89">
        <v>7.9340448013086567E-2</v>
      </c>
      <c r="AI89">
        <v>0.31401305740701513</v>
      </c>
      <c r="AJ89">
        <v>0.17153938069923144</v>
      </c>
    </row>
    <row r="90" spans="1:36" x14ac:dyDescent="0.25">
      <c r="A90" t="s">
        <v>5049</v>
      </c>
      <c r="B90" t="s">
        <v>3958</v>
      </c>
      <c r="C90">
        <f t="shared" si="9"/>
        <v>0</v>
      </c>
      <c r="D90">
        <v>11.155759538234562</v>
      </c>
      <c r="E90">
        <v>6.619917365119</v>
      </c>
      <c r="G90">
        <v>2.2870439896556896</v>
      </c>
      <c r="H90">
        <v>4.1500169825545168</v>
      </c>
      <c r="I90">
        <v>78.57442948092006</v>
      </c>
      <c r="J90">
        <v>16.492967681781856</v>
      </c>
      <c r="K90">
        <v>20.684868630951112</v>
      </c>
      <c r="L90">
        <v>3.8714045423963115</v>
      </c>
      <c r="T90">
        <v>143.8364082116131</v>
      </c>
      <c r="U90">
        <v>17.775676903353563</v>
      </c>
      <c r="V90">
        <v>6.4370609722102063</v>
      </c>
      <c r="W90">
        <v>95.067397162701923</v>
      </c>
      <c r="X90">
        <v>24.556273173347424</v>
      </c>
      <c r="Y90">
        <v>0</v>
      </c>
      <c r="Z90">
        <v>143.8364082116131</v>
      </c>
      <c r="AA90">
        <v>0.17072362608791</v>
      </c>
      <c r="AB90">
        <v>0.12358259723227978</v>
      </c>
      <c r="AC90">
        <f t="shared" si="5"/>
        <v>0.12358259723227978</v>
      </c>
      <c r="AD90">
        <f t="shared" si="6"/>
        <v>4.4752653742159344E-2</v>
      </c>
      <c r="AE90">
        <f t="shared" si="7"/>
        <v>0.66094112293765095</v>
      </c>
      <c r="AF90">
        <f t="shared" si="8"/>
        <v>0.17072362608791</v>
      </c>
      <c r="AG90">
        <v>0.12358259723227978</v>
      </c>
      <c r="AH90">
        <v>4.4752653742159344E-2</v>
      </c>
      <c r="AI90">
        <v>0.66094112293765095</v>
      </c>
      <c r="AJ90">
        <v>0.17072362608791</v>
      </c>
    </row>
    <row r="91" spans="1:36" x14ac:dyDescent="0.25">
      <c r="A91" t="s">
        <v>5050</v>
      </c>
      <c r="B91" t="s">
        <v>3958</v>
      </c>
      <c r="C91">
        <f t="shared" si="9"/>
        <v>0</v>
      </c>
      <c r="E91">
        <v>2.0785560642558556</v>
      </c>
      <c r="I91">
        <v>18.470938032208348</v>
      </c>
      <c r="J91">
        <v>1.205260066411916</v>
      </c>
      <c r="L91">
        <v>4.4602875117380396</v>
      </c>
      <c r="T91">
        <v>26.215041674614163</v>
      </c>
      <c r="U91">
        <v>2.0785560642558556</v>
      </c>
      <c r="V91">
        <v>0</v>
      </c>
      <c r="W91">
        <v>19.676198098620265</v>
      </c>
      <c r="X91">
        <v>4.4602875117380396</v>
      </c>
      <c r="Y91">
        <v>0</v>
      </c>
      <c r="Z91">
        <v>26.215041674614163</v>
      </c>
      <c r="AA91">
        <v>0.17014230101557476</v>
      </c>
      <c r="AB91">
        <v>7.9288680523772165E-2</v>
      </c>
      <c r="AC91">
        <f t="shared" si="5"/>
        <v>7.9288680523772165E-2</v>
      </c>
      <c r="AD91">
        <f t="shared" si="6"/>
        <v>0</v>
      </c>
      <c r="AE91">
        <f t="shared" si="7"/>
        <v>0.75056901846065294</v>
      </c>
      <c r="AF91">
        <f t="shared" si="8"/>
        <v>0.17014230101557476</v>
      </c>
      <c r="AG91">
        <v>7.9288680523772165E-2</v>
      </c>
      <c r="AH91">
        <v>0</v>
      </c>
      <c r="AI91">
        <v>0.75056901846065294</v>
      </c>
      <c r="AJ91">
        <v>0.17014230101557476</v>
      </c>
    </row>
    <row r="92" spans="1:36" x14ac:dyDescent="0.25">
      <c r="A92" t="s">
        <v>5052</v>
      </c>
      <c r="B92" t="s">
        <v>3958</v>
      </c>
      <c r="C92">
        <f t="shared" si="9"/>
        <v>0</v>
      </c>
      <c r="D92">
        <v>4.6485505487489416</v>
      </c>
      <c r="E92">
        <v>34.973466302261819</v>
      </c>
      <c r="I92">
        <v>16.446545349385548</v>
      </c>
      <c r="J92">
        <v>3.7925307046047552</v>
      </c>
      <c r="K92">
        <v>12.143857634991321</v>
      </c>
      <c r="N92">
        <v>2.242517673698461E-2</v>
      </c>
      <c r="T92">
        <v>72.027375716729381</v>
      </c>
      <c r="U92">
        <v>39.622016851010763</v>
      </c>
      <c r="V92">
        <v>0</v>
      </c>
      <c r="W92">
        <v>20.239076053990303</v>
      </c>
      <c r="X92">
        <v>12.143857634991321</v>
      </c>
      <c r="Y92">
        <v>2.242517673698461E-2</v>
      </c>
      <c r="Z92">
        <v>72.004950539992393</v>
      </c>
      <c r="AA92">
        <v>0.1686530932098409</v>
      </c>
      <c r="AB92">
        <v>0.55026795454854494</v>
      </c>
      <c r="AC92">
        <f t="shared" si="5"/>
        <v>0.55026795454854494</v>
      </c>
      <c r="AD92">
        <f t="shared" si="6"/>
        <v>0</v>
      </c>
      <c r="AE92">
        <f t="shared" si="7"/>
        <v>0.28107895224161406</v>
      </c>
      <c r="AF92">
        <f t="shared" si="8"/>
        <v>0.1686530932098409</v>
      </c>
      <c r="AG92">
        <v>0.55026795454854494</v>
      </c>
      <c r="AH92">
        <v>0</v>
      </c>
      <c r="AI92">
        <v>0.28107895224161406</v>
      </c>
      <c r="AJ92">
        <v>0.1686530932098409</v>
      </c>
    </row>
    <row r="93" spans="1:36" x14ac:dyDescent="0.25">
      <c r="A93" t="s">
        <v>5058</v>
      </c>
      <c r="B93" t="s">
        <v>3958</v>
      </c>
      <c r="C93">
        <f t="shared" si="9"/>
        <v>0</v>
      </c>
      <c r="D93">
        <v>57.048996537540233</v>
      </c>
      <c r="E93">
        <v>55.509461583290843</v>
      </c>
      <c r="G93">
        <v>11.415718161115924</v>
      </c>
      <c r="H93">
        <v>12.108878321217844</v>
      </c>
      <c r="I93">
        <v>16.242807274193833</v>
      </c>
      <c r="J93">
        <v>33.824954029088026</v>
      </c>
      <c r="K93">
        <v>16.96049954654799</v>
      </c>
      <c r="L93">
        <v>17.78299734450216</v>
      </c>
      <c r="N93">
        <v>1.721731315917097</v>
      </c>
      <c r="T93">
        <v>222.61604411341392</v>
      </c>
      <c r="U93">
        <v>112.55845812083108</v>
      </c>
      <c r="V93">
        <v>23.52459648233377</v>
      </c>
      <c r="W93">
        <v>50.067761303281856</v>
      </c>
      <c r="X93">
        <v>34.74349689105015</v>
      </c>
      <c r="Y93">
        <v>1.721731315917097</v>
      </c>
      <c r="Z93">
        <v>220.89431279749684</v>
      </c>
      <c r="AA93">
        <v>0.15728561071149433</v>
      </c>
      <c r="AB93">
        <v>0.50955797229609157</v>
      </c>
      <c r="AC93">
        <f t="shared" si="5"/>
        <v>0.50955797229609157</v>
      </c>
      <c r="AD93">
        <f t="shared" si="6"/>
        <v>0.10649706723730712</v>
      </c>
      <c r="AE93">
        <f t="shared" si="7"/>
        <v>0.22665934975510704</v>
      </c>
      <c r="AF93">
        <f t="shared" si="8"/>
        <v>0.15728561071149433</v>
      </c>
      <c r="AG93">
        <v>0.50955797229609157</v>
      </c>
      <c r="AH93">
        <v>0.10649706723730712</v>
      </c>
      <c r="AI93">
        <v>0.22665934975510704</v>
      </c>
      <c r="AJ93">
        <v>0.15728561071149433</v>
      </c>
    </row>
    <row r="94" spans="1:36" x14ac:dyDescent="0.25">
      <c r="A94" t="s">
        <v>5059</v>
      </c>
      <c r="B94" t="s">
        <v>3958</v>
      </c>
      <c r="C94">
        <f t="shared" si="9"/>
        <v>0</v>
      </c>
      <c r="D94">
        <v>1.5515438455888029</v>
      </c>
      <c r="E94">
        <v>49.271141404458461</v>
      </c>
      <c r="H94">
        <v>1.6377405102107816</v>
      </c>
      <c r="I94">
        <v>112.40461108985019</v>
      </c>
      <c r="J94">
        <v>24.403631773207252</v>
      </c>
      <c r="K94">
        <v>15.930691026627954</v>
      </c>
      <c r="L94">
        <v>19.849609594803514</v>
      </c>
      <c r="O94">
        <v>3.7973857723939477</v>
      </c>
      <c r="T94">
        <v>228.84635501714092</v>
      </c>
      <c r="U94">
        <v>50.822685250047265</v>
      </c>
      <c r="V94">
        <v>1.6377405102107816</v>
      </c>
      <c r="W94">
        <v>140.60562863545138</v>
      </c>
      <c r="X94">
        <v>35.780300621431465</v>
      </c>
      <c r="Y94">
        <v>0</v>
      </c>
      <c r="Z94">
        <v>228.84635501714092</v>
      </c>
      <c r="AA94">
        <v>0.15635075602908977</v>
      </c>
      <c r="AB94">
        <v>0.2220821268760893</v>
      </c>
      <c r="AC94">
        <f t="shared" si="5"/>
        <v>0.2220821268760893</v>
      </c>
      <c r="AD94">
        <f t="shared" si="6"/>
        <v>7.1565068628168119E-3</v>
      </c>
      <c r="AE94">
        <f t="shared" si="7"/>
        <v>0.61441061023200394</v>
      </c>
      <c r="AF94">
        <f t="shared" si="8"/>
        <v>0.15635075602908977</v>
      </c>
      <c r="AG94">
        <v>0.2220821268760893</v>
      </c>
      <c r="AH94">
        <v>7.1565068628168119E-3</v>
      </c>
      <c r="AI94">
        <v>0.61441061023200394</v>
      </c>
      <c r="AJ94">
        <v>0.15635075602908977</v>
      </c>
    </row>
    <row r="95" spans="1:36" x14ac:dyDescent="0.25">
      <c r="A95" t="s">
        <v>5060</v>
      </c>
      <c r="B95" t="s">
        <v>3958</v>
      </c>
      <c r="C95">
        <f t="shared" si="9"/>
        <v>0</v>
      </c>
      <c r="D95">
        <v>16.7177609534581</v>
      </c>
      <c r="E95">
        <v>46.438309842250057</v>
      </c>
      <c r="F95">
        <v>0.68846107264583356</v>
      </c>
      <c r="G95">
        <v>0.44547160026613658</v>
      </c>
      <c r="H95">
        <v>77.800256144296668</v>
      </c>
      <c r="I95">
        <v>46.421885217529073</v>
      </c>
      <c r="J95">
        <v>13.492506080120885</v>
      </c>
      <c r="K95">
        <v>26.295308712213242</v>
      </c>
      <c r="L95">
        <v>10.610037216535671</v>
      </c>
      <c r="T95">
        <v>238.90999683931562</v>
      </c>
      <c r="U95">
        <v>63.15607079570816</v>
      </c>
      <c r="V95">
        <v>78.245727744562799</v>
      </c>
      <c r="W95">
        <v>60.602852370295793</v>
      </c>
      <c r="X95">
        <v>36.905345928748915</v>
      </c>
      <c r="Y95">
        <v>0</v>
      </c>
      <c r="Z95">
        <v>238.90999683931565</v>
      </c>
      <c r="AA95">
        <v>0.15447384545222878</v>
      </c>
      <c r="AB95">
        <v>0.26435089209843826</v>
      </c>
      <c r="AC95">
        <f t="shared" si="5"/>
        <v>0.26435089209843826</v>
      </c>
      <c r="AD95">
        <f t="shared" si="6"/>
        <v>0.32751131714755638</v>
      </c>
      <c r="AE95">
        <f t="shared" si="7"/>
        <v>0.25366394530177661</v>
      </c>
      <c r="AF95">
        <f t="shared" si="8"/>
        <v>0.15447384545222878</v>
      </c>
      <c r="AG95">
        <v>0.26435089209843826</v>
      </c>
      <c r="AH95">
        <v>0.32751131714755638</v>
      </c>
      <c r="AI95">
        <v>0.25366394530177661</v>
      </c>
      <c r="AJ95">
        <v>0.15447384545222878</v>
      </c>
    </row>
    <row r="96" spans="1:36" x14ac:dyDescent="0.25">
      <c r="A96" t="s">
        <v>5063</v>
      </c>
      <c r="B96" t="s">
        <v>3958</v>
      </c>
      <c r="C96">
        <f t="shared" si="9"/>
        <v>0</v>
      </c>
      <c r="D96">
        <v>8.9615496532703833</v>
      </c>
      <c r="E96">
        <v>16.72003595507277</v>
      </c>
      <c r="G96">
        <v>2.6823483370856396</v>
      </c>
      <c r="I96">
        <v>1.0286059485556276</v>
      </c>
      <c r="J96">
        <v>3.0208535773857288</v>
      </c>
      <c r="K96">
        <v>5.7680293804966043</v>
      </c>
      <c r="T96">
        <v>38.181422851866756</v>
      </c>
      <c r="U96">
        <v>25.681585608343156</v>
      </c>
      <c r="V96">
        <v>2.6823483370856396</v>
      </c>
      <c r="W96">
        <v>4.0494595259413568</v>
      </c>
      <c r="X96">
        <v>5.7680293804966043</v>
      </c>
      <c r="Y96">
        <v>0</v>
      </c>
      <c r="Z96">
        <v>38.181422851866756</v>
      </c>
      <c r="AA96">
        <v>0.15106900030611603</v>
      </c>
      <c r="AB96">
        <v>0.67261992063471621</v>
      </c>
      <c r="AC96">
        <f t="shared" si="5"/>
        <v>0.67261992063471621</v>
      </c>
      <c r="AD96">
        <f t="shared" si="6"/>
        <v>7.0252707645087009E-2</v>
      </c>
      <c r="AE96">
        <f t="shared" si="7"/>
        <v>0.10605837141408081</v>
      </c>
      <c r="AF96">
        <f t="shared" si="8"/>
        <v>0.15106900030611603</v>
      </c>
      <c r="AG96">
        <v>0.67261992063471621</v>
      </c>
      <c r="AH96">
        <v>7.0252707645087009E-2</v>
      </c>
      <c r="AI96">
        <v>0.10605837141408081</v>
      </c>
      <c r="AJ96">
        <v>0.15106900030611603</v>
      </c>
    </row>
    <row r="97" spans="1:36" x14ac:dyDescent="0.25">
      <c r="A97" t="s">
        <v>5064</v>
      </c>
      <c r="B97" t="s">
        <v>3958</v>
      </c>
      <c r="C97">
        <f t="shared" si="9"/>
        <v>0</v>
      </c>
      <c r="D97">
        <v>7.9932206493131055</v>
      </c>
      <c r="E97">
        <v>108.99378113009044</v>
      </c>
      <c r="G97">
        <v>1.2133140145042898</v>
      </c>
      <c r="H97">
        <v>2.7889758981280579</v>
      </c>
      <c r="I97">
        <v>4.7352568108736959</v>
      </c>
      <c r="J97">
        <v>3.7354909097243434</v>
      </c>
      <c r="K97">
        <v>22.226269316657522</v>
      </c>
      <c r="L97">
        <v>0.8974443787061388</v>
      </c>
      <c r="N97">
        <v>0.20482409154670739</v>
      </c>
      <c r="P97">
        <v>0.68822758404204631</v>
      </c>
      <c r="T97">
        <v>153.47680478358632</v>
      </c>
      <c r="U97">
        <v>116.98700177940354</v>
      </c>
      <c r="V97">
        <v>4.0022899126323477</v>
      </c>
      <c r="W97">
        <v>9.1589753046400855</v>
      </c>
      <c r="X97">
        <v>23.123713695363662</v>
      </c>
      <c r="Y97">
        <v>0.20482409154670739</v>
      </c>
      <c r="Z97">
        <v>153.27198069203962</v>
      </c>
      <c r="AA97">
        <v>0.15086719432317366</v>
      </c>
      <c r="AB97">
        <v>0.7632641090119312</v>
      </c>
      <c r="AC97">
        <f t="shared" si="5"/>
        <v>0.7632641090119312</v>
      </c>
      <c r="AD97">
        <f t="shared" si="6"/>
        <v>2.6112338958246474E-2</v>
      </c>
      <c r="AE97">
        <f t="shared" si="7"/>
        <v>5.9756357706648784E-2</v>
      </c>
      <c r="AF97">
        <f t="shared" si="8"/>
        <v>0.15086719432317366</v>
      </c>
      <c r="AG97">
        <v>0.7632641090119312</v>
      </c>
      <c r="AH97">
        <v>2.6112338958246474E-2</v>
      </c>
      <c r="AI97">
        <v>5.9756357706648784E-2</v>
      </c>
      <c r="AJ97">
        <v>0.15086719432317366</v>
      </c>
    </row>
    <row r="98" spans="1:36" x14ac:dyDescent="0.25">
      <c r="A98" t="s">
        <v>5067</v>
      </c>
      <c r="B98" t="s">
        <v>3958</v>
      </c>
      <c r="C98">
        <f t="shared" si="9"/>
        <v>0</v>
      </c>
      <c r="E98">
        <v>26.089703458536381</v>
      </c>
      <c r="H98">
        <v>1.4155670187339293</v>
      </c>
      <c r="I98">
        <v>13.77807675269384</v>
      </c>
      <c r="J98">
        <v>8.6029924472725741E-2</v>
      </c>
      <c r="K98">
        <v>6.8575632996143554</v>
      </c>
      <c r="L98">
        <v>0.28451560592623271</v>
      </c>
      <c r="T98">
        <v>48.511456059977462</v>
      </c>
      <c r="U98">
        <v>26.089703458536381</v>
      </c>
      <c r="V98">
        <v>1.4155670187339293</v>
      </c>
      <c r="W98">
        <v>13.864106677166566</v>
      </c>
      <c r="X98">
        <v>7.142078905540588</v>
      </c>
      <c r="Y98">
        <v>0</v>
      </c>
      <c r="Z98">
        <v>48.511456059977462</v>
      </c>
      <c r="AA98">
        <v>0.14722458333780852</v>
      </c>
      <c r="AB98">
        <v>0.53780499654102742</v>
      </c>
      <c r="AC98">
        <f t="shared" si="5"/>
        <v>0.53780499654102742</v>
      </c>
      <c r="AD98">
        <f t="shared" si="6"/>
        <v>2.9180056293997517E-2</v>
      </c>
      <c r="AE98">
        <f t="shared" si="7"/>
        <v>0.2857903638271666</v>
      </c>
      <c r="AF98">
        <f t="shared" si="8"/>
        <v>0.14722458333780852</v>
      </c>
      <c r="AG98">
        <v>0.53780499654102742</v>
      </c>
      <c r="AH98">
        <v>2.9180056293997517E-2</v>
      </c>
      <c r="AI98">
        <v>0.2857903638271666</v>
      </c>
      <c r="AJ98">
        <v>0.14722458333780852</v>
      </c>
    </row>
    <row r="99" spans="1:36" x14ac:dyDescent="0.25">
      <c r="A99" t="s">
        <v>5070</v>
      </c>
      <c r="B99" t="s">
        <v>3958</v>
      </c>
      <c r="C99">
        <f t="shared" si="9"/>
        <v>0</v>
      </c>
      <c r="D99">
        <v>2.1858086336524991</v>
      </c>
      <c r="E99">
        <v>134.49713667070637</v>
      </c>
      <c r="G99">
        <v>9.0006712818202161E-2</v>
      </c>
      <c r="H99">
        <v>4.1361014150460349</v>
      </c>
      <c r="J99">
        <v>1.0847251387001482</v>
      </c>
      <c r="K99">
        <v>20.099784483351414</v>
      </c>
      <c r="L99">
        <v>3.6553168012075918</v>
      </c>
      <c r="N99">
        <v>3.6816478964885908</v>
      </c>
      <c r="T99">
        <v>169.43052775197083</v>
      </c>
      <c r="U99">
        <v>136.68294530435887</v>
      </c>
      <c r="V99">
        <v>4.2261081278642374</v>
      </c>
      <c r="W99">
        <v>1.0847251387001482</v>
      </c>
      <c r="X99">
        <v>23.755101284559004</v>
      </c>
      <c r="Y99">
        <v>3.6816478964885908</v>
      </c>
      <c r="Z99">
        <v>165.74887985548227</v>
      </c>
      <c r="AA99">
        <v>0.14331983000591775</v>
      </c>
      <c r="AB99">
        <v>0.82463872711256803</v>
      </c>
      <c r="AC99">
        <f t="shared" si="5"/>
        <v>0.82463872711256803</v>
      </c>
      <c r="AD99">
        <f t="shared" si="6"/>
        <v>2.549705392608996E-2</v>
      </c>
      <c r="AE99">
        <f t="shared" si="7"/>
        <v>6.5443889554241842E-3</v>
      </c>
      <c r="AF99">
        <f t="shared" si="8"/>
        <v>0.14331983000591775</v>
      </c>
      <c r="AG99">
        <v>0.82463872711256803</v>
      </c>
      <c r="AH99">
        <v>2.549705392608996E-2</v>
      </c>
      <c r="AI99">
        <v>6.5443889554241842E-3</v>
      </c>
      <c r="AJ99">
        <v>0.14331983000591775</v>
      </c>
    </row>
    <row r="100" spans="1:36" x14ac:dyDescent="0.25">
      <c r="A100" t="s">
        <v>5071</v>
      </c>
      <c r="B100" t="s">
        <v>3958</v>
      </c>
      <c r="C100">
        <f t="shared" si="9"/>
        <v>0</v>
      </c>
      <c r="D100">
        <v>12.867695992649379</v>
      </c>
      <c r="E100">
        <v>24.096175911986638</v>
      </c>
      <c r="H100">
        <v>0.86111373029702865</v>
      </c>
      <c r="I100">
        <v>233.78819048118547</v>
      </c>
      <c r="J100">
        <v>54.428225941390203</v>
      </c>
      <c r="K100">
        <v>60.370336780511479</v>
      </c>
      <c r="L100">
        <v>3.4450518997584023</v>
      </c>
      <c r="O100">
        <v>44.698074637936955</v>
      </c>
      <c r="P100">
        <v>13.165452684639533</v>
      </c>
      <c r="T100">
        <v>447.72031806035511</v>
      </c>
      <c r="U100">
        <v>36.963871904636015</v>
      </c>
      <c r="V100">
        <v>0.86111373029702865</v>
      </c>
      <c r="W100">
        <v>346.07994374515215</v>
      </c>
      <c r="X100">
        <v>63.815388680269884</v>
      </c>
      <c r="Y100">
        <v>0</v>
      </c>
      <c r="Z100">
        <v>447.72031806035511</v>
      </c>
      <c r="AA100">
        <v>0.14253404660466454</v>
      </c>
      <c r="AB100">
        <v>8.2560184145257148E-2</v>
      </c>
      <c r="AC100">
        <f t="shared" si="5"/>
        <v>8.2560184145257148E-2</v>
      </c>
      <c r="AD100">
        <f t="shared" si="6"/>
        <v>1.9233295777766018E-3</v>
      </c>
      <c r="AE100">
        <f t="shared" si="7"/>
        <v>0.77298243967230162</v>
      </c>
      <c r="AF100">
        <f t="shared" si="8"/>
        <v>0.14253404660466454</v>
      </c>
      <c r="AG100">
        <v>8.2560184145257148E-2</v>
      </c>
      <c r="AH100">
        <v>1.9233295777766018E-3</v>
      </c>
      <c r="AI100">
        <v>0.77298243967230162</v>
      </c>
      <c r="AJ100">
        <v>0.14253404660466454</v>
      </c>
    </row>
    <row r="101" spans="1:36" x14ac:dyDescent="0.25">
      <c r="A101" t="s">
        <v>5077</v>
      </c>
      <c r="B101" t="s">
        <v>3958</v>
      </c>
      <c r="C101">
        <f t="shared" si="9"/>
        <v>0</v>
      </c>
      <c r="D101">
        <v>13.540150053412367</v>
      </c>
      <c r="E101">
        <v>62.439436988996334</v>
      </c>
      <c r="G101">
        <v>1.0212700649883528</v>
      </c>
      <c r="H101">
        <v>25.891091490937665</v>
      </c>
      <c r="I101">
        <v>10.064009759568535</v>
      </c>
      <c r="J101">
        <v>12.174726311688957</v>
      </c>
      <c r="K101">
        <v>18.054973935931347</v>
      </c>
      <c r="L101">
        <v>0.60262185680585234</v>
      </c>
      <c r="T101">
        <v>143.78828046232942</v>
      </c>
      <c r="U101">
        <v>75.979587042408696</v>
      </c>
      <c r="V101">
        <v>26.912361555926019</v>
      </c>
      <c r="W101">
        <v>22.238736071257492</v>
      </c>
      <c r="X101">
        <v>18.657595792737201</v>
      </c>
      <c r="Y101">
        <v>0</v>
      </c>
      <c r="Z101">
        <v>143.78828046232942</v>
      </c>
      <c r="AA101">
        <v>0.12975741647891281</v>
      </c>
      <c r="AB101">
        <v>0.52841293322451488</v>
      </c>
      <c r="AC101">
        <f t="shared" si="5"/>
        <v>0.52841293322451488</v>
      </c>
      <c r="AD101">
        <f t="shared" si="6"/>
        <v>0.18716658596509672</v>
      </c>
      <c r="AE101">
        <f t="shared" si="7"/>
        <v>0.15466306433147545</v>
      </c>
      <c r="AF101">
        <f t="shared" si="8"/>
        <v>0.12975741647891281</v>
      </c>
      <c r="AG101">
        <v>0.52841293322451488</v>
      </c>
      <c r="AH101">
        <v>0.18716658596509672</v>
      </c>
      <c r="AI101">
        <v>0.15466306433147545</v>
      </c>
      <c r="AJ101">
        <v>0.12975741647891281</v>
      </c>
    </row>
    <row r="102" spans="1:36" x14ac:dyDescent="0.25">
      <c r="A102" t="s">
        <v>5078</v>
      </c>
      <c r="B102" t="s">
        <v>3958</v>
      </c>
      <c r="C102">
        <f t="shared" si="9"/>
        <v>0</v>
      </c>
      <c r="D102">
        <v>2.9728022983899196</v>
      </c>
      <c r="E102">
        <v>37.704706624573618</v>
      </c>
      <c r="G102">
        <v>3.9550228201375424</v>
      </c>
      <c r="H102">
        <v>11.747493522300864</v>
      </c>
      <c r="I102">
        <v>41.407718315119155</v>
      </c>
      <c r="J102">
        <v>53.780992705365456</v>
      </c>
      <c r="K102">
        <v>9.7775264315888357</v>
      </c>
      <c r="L102">
        <v>12.782541742729034</v>
      </c>
      <c r="T102">
        <v>174.12880446020441</v>
      </c>
      <c r="U102">
        <v>40.67750892296354</v>
      </c>
      <c r="V102">
        <v>15.702516342438408</v>
      </c>
      <c r="W102">
        <v>95.188711020484618</v>
      </c>
      <c r="X102">
        <v>22.56006817431787</v>
      </c>
      <c r="Y102">
        <v>0</v>
      </c>
      <c r="Z102">
        <v>174.12880446020444</v>
      </c>
      <c r="AA102">
        <v>0.12955965696918209</v>
      </c>
      <c r="AB102">
        <v>0.23360585888740779</v>
      </c>
      <c r="AC102">
        <f t="shared" si="5"/>
        <v>0.23360585888740779</v>
      </c>
      <c r="AD102">
        <f t="shared" si="6"/>
        <v>9.0177592335259363E-2</v>
      </c>
      <c r="AE102">
        <f t="shared" si="7"/>
        <v>0.5466568918081508</v>
      </c>
      <c r="AF102">
        <f t="shared" si="8"/>
        <v>0.12955965696918209</v>
      </c>
      <c r="AG102">
        <v>0.23360585888740779</v>
      </c>
      <c r="AH102">
        <v>9.0177592335259363E-2</v>
      </c>
      <c r="AI102">
        <v>0.5466568918081508</v>
      </c>
      <c r="AJ102">
        <v>0.12955965696918209</v>
      </c>
    </row>
    <row r="103" spans="1:36" x14ac:dyDescent="0.25">
      <c r="A103" t="s">
        <v>5079</v>
      </c>
      <c r="B103" t="s">
        <v>3958</v>
      </c>
      <c r="C103">
        <f t="shared" si="9"/>
        <v>0</v>
      </c>
      <c r="D103">
        <v>11.062082349488715</v>
      </c>
      <c r="E103">
        <v>98.218355738264179</v>
      </c>
      <c r="G103">
        <v>0.46414226165649508</v>
      </c>
      <c r="I103">
        <v>17.444748135442101</v>
      </c>
      <c r="J103">
        <v>11.569159371930928</v>
      </c>
      <c r="K103">
        <v>19.372700571605961</v>
      </c>
      <c r="L103">
        <v>1.20471185547554</v>
      </c>
      <c r="T103">
        <v>159.33590028386394</v>
      </c>
      <c r="U103">
        <v>109.2804380877529</v>
      </c>
      <c r="V103">
        <v>0.46414226165649508</v>
      </c>
      <c r="W103">
        <v>29.013907507373027</v>
      </c>
      <c r="X103">
        <v>20.577412427081502</v>
      </c>
      <c r="Y103">
        <v>0</v>
      </c>
      <c r="Z103">
        <v>159.33590028386391</v>
      </c>
      <c r="AA103">
        <v>0.1291448593218599</v>
      </c>
      <c r="AB103">
        <v>0.68584944066632192</v>
      </c>
      <c r="AC103">
        <f t="shared" si="5"/>
        <v>0.68584944066632192</v>
      </c>
      <c r="AD103">
        <f t="shared" si="6"/>
        <v>2.9129798170381268E-3</v>
      </c>
      <c r="AE103">
        <f t="shared" si="7"/>
        <v>0.18209272019478018</v>
      </c>
      <c r="AF103">
        <f t="shared" si="8"/>
        <v>0.1291448593218599</v>
      </c>
      <c r="AG103">
        <v>0.68584944066632192</v>
      </c>
      <c r="AH103">
        <v>2.9129798170381268E-3</v>
      </c>
      <c r="AI103">
        <v>0.18209272019478018</v>
      </c>
      <c r="AJ103">
        <v>0.1291448593218599</v>
      </c>
    </row>
    <row r="104" spans="1:36" x14ac:dyDescent="0.25">
      <c r="A104" t="s">
        <v>5084</v>
      </c>
      <c r="B104" t="s">
        <v>3958</v>
      </c>
      <c r="C104">
        <f t="shared" si="9"/>
        <v>0</v>
      </c>
      <c r="D104">
        <v>19.274522396445192</v>
      </c>
      <c r="E104">
        <v>37.874244386564143</v>
      </c>
      <c r="G104">
        <v>2.7271732603295025</v>
      </c>
      <c r="H104">
        <v>7.0576041730013861</v>
      </c>
      <c r="I104">
        <v>51.851764232659988</v>
      </c>
      <c r="J104">
        <v>70.373481519179705</v>
      </c>
      <c r="K104">
        <v>23.488722590849306</v>
      </c>
      <c r="L104">
        <v>3.6355428498138473</v>
      </c>
      <c r="T104">
        <v>216.28305540884307</v>
      </c>
      <c r="U104">
        <v>57.148766783009336</v>
      </c>
      <c r="V104">
        <v>9.7847774333308877</v>
      </c>
      <c r="W104">
        <v>122.22524575183969</v>
      </c>
      <c r="X104">
        <v>27.124265440663155</v>
      </c>
      <c r="Y104">
        <v>0</v>
      </c>
      <c r="Z104">
        <v>216.28305540884307</v>
      </c>
      <c r="AA104">
        <v>0.1254109592144875</v>
      </c>
      <c r="AB104">
        <v>0.26423136419531423</v>
      </c>
      <c r="AC104">
        <f t="shared" si="5"/>
        <v>0.26423136419531423</v>
      </c>
      <c r="AD104">
        <f t="shared" si="6"/>
        <v>4.5240610342010275E-2</v>
      </c>
      <c r="AE104">
        <f t="shared" si="7"/>
        <v>0.56511706624818803</v>
      </c>
      <c r="AF104">
        <f t="shared" si="8"/>
        <v>0.1254109592144875</v>
      </c>
      <c r="AG104">
        <v>0.26423136419531423</v>
      </c>
      <c r="AH104">
        <v>4.5240610342010275E-2</v>
      </c>
      <c r="AI104">
        <v>0.56511706624818803</v>
      </c>
      <c r="AJ104">
        <v>0.1254109592144875</v>
      </c>
    </row>
    <row r="105" spans="1:36" x14ac:dyDescent="0.25">
      <c r="A105" t="s">
        <v>5085</v>
      </c>
      <c r="B105" t="s">
        <v>3958</v>
      </c>
      <c r="C105">
        <f t="shared" si="9"/>
        <v>0</v>
      </c>
      <c r="D105">
        <v>33.008982174940691</v>
      </c>
      <c r="E105">
        <v>5.6615015932785875</v>
      </c>
      <c r="G105">
        <v>0.33281078069098124</v>
      </c>
      <c r="H105">
        <v>516.90676035490822</v>
      </c>
      <c r="I105">
        <v>69.793708709761063</v>
      </c>
      <c r="J105">
        <v>39.450405427431662</v>
      </c>
      <c r="K105">
        <v>81.94592203065757</v>
      </c>
      <c r="L105">
        <v>13.398617494783323</v>
      </c>
      <c r="T105">
        <v>760.49870856645214</v>
      </c>
      <c r="U105">
        <v>38.670483768219277</v>
      </c>
      <c r="V105">
        <v>517.23957113559925</v>
      </c>
      <c r="W105">
        <v>109.24411413719272</v>
      </c>
      <c r="X105">
        <v>95.344539525440894</v>
      </c>
      <c r="Y105">
        <v>0</v>
      </c>
      <c r="Z105">
        <v>760.49870856645202</v>
      </c>
      <c r="AA105">
        <v>0.12537107354878529</v>
      </c>
      <c r="AB105">
        <v>5.0848848699708564E-2</v>
      </c>
      <c r="AC105">
        <f t="shared" si="5"/>
        <v>5.0848848699708564E-2</v>
      </c>
      <c r="AD105">
        <f t="shared" si="6"/>
        <v>0.68013208347270071</v>
      </c>
      <c r="AE105">
        <f t="shared" si="7"/>
        <v>0.14364799427880556</v>
      </c>
      <c r="AF105">
        <f t="shared" si="8"/>
        <v>0.12537107354878529</v>
      </c>
      <c r="AG105">
        <v>5.0848848699708564E-2</v>
      </c>
      <c r="AH105">
        <v>0.68013208347270071</v>
      </c>
      <c r="AI105">
        <v>0.14364799427880556</v>
      </c>
      <c r="AJ105">
        <v>0.12537107354878529</v>
      </c>
    </row>
    <row r="106" spans="1:36" x14ac:dyDescent="0.25">
      <c r="A106" t="s">
        <v>5087</v>
      </c>
      <c r="B106" t="s">
        <v>3958</v>
      </c>
      <c r="C106">
        <f t="shared" si="9"/>
        <v>0</v>
      </c>
      <c r="D106">
        <v>82.583632880836191</v>
      </c>
      <c r="E106">
        <v>22.138275580001761</v>
      </c>
      <c r="G106">
        <v>2.9074630497431144</v>
      </c>
      <c r="H106">
        <v>3.0125333647305546</v>
      </c>
      <c r="I106">
        <v>247.11336631281119</v>
      </c>
      <c r="J106">
        <v>119.26623886160348</v>
      </c>
      <c r="K106">
        <v>23.512015898541126</v>
      </c>
      <c r="L106">
        <v>47.516514653981034</v>
      </c>
      <c r="N106">
        <v>35.421103451064745</v>
      </c>
      <c r="O106">
        <v>8.8663271979180536</v>
      </c>
      <c r="P106">
        <v>18.765251993639666</v>
      </c>
      <c r="T106">
        <v>611.10272324487096</v>
      </c>
      <c r="U106">
        <v>104.72190846083795</v>
      </c>
      <c r="V106">
        <v>5.919996414473669</v>
      </c>
      <c r="W106">
        <v>394.01118436597238</v>
      </c>
      <c r="X106">
        <v>71.028530552522156</v>
      </c>
      <c r="Y106">
        <v>35.421103451064745</v>
      </c>
      <c r="Z106">
        <v>575.68161979380614</v>
      </c>
      <c r="AA106">
        <v>0.1233816194756447</v>
      </c>
      <c r="AB106">
        <v>0.18190941808832903</v>
      </c>
      <c r="AC106">
        <f t="shared" si="5"/>
        <v>0.18190941808832903</v>
      </c>
      <c r="AD106">
        <f t="shared" si="6"/>
        <v>1.0283455665293005E-2</v>
      </c>
      <c r="AE106">
        <f t="shared" si="7"/>
        <v>0.68442550677073333</v>
      </c>
      <c r="AF106">
        <f t="shared" si="8"/>
        <v>0.1233816194756447</v>
      </c>
      <c r="AG106">
        <v>0.18190941808832903</v>
      </c>
      <c r="AH106">
        <v>1.0283455665293005E-2</v>
      </c>
      <c r="AI106">
        <v>0.68442550677073333</v>
      </c>
      <c r="AJ106">
        <v>0.1233816194756447</v>
      </c>
    </row>
    <row r="107" spans="1:36" x14ac:dyDescent="0.25">
      <c r="A107" t="s">
        <v>5088</v>
      </c>
      <c r="B107" t="s">
        <v>3958</v>
      </c>
      <c r="C107">
        <f t="shared" si="9"/>
        <v>0</v>
      </c>
      <c r="D107">
        <v>57.731752314442545</v>
      </c>
      <c r="E107">
        <v>279.85891175389077</v>
      </c>
      <c r="F107">
        <v>1.721928831123408</v>
      </c>
      <c r="H107">
        <v>41.755403881359513</v>
      </c>
      <c r="I107">
        <v>572.36100861258524</v>
      </c>
      <c r="J107">
        <v>80.930079491850947</v>
      </c>
      <c r="K107">
        <v>87.033779653125251</v>
      </c>
      <c r="L107">
        <v>58.936863955787118</v>
      </c>
      <c r="N107">
        <v>0.51656618928304787</v>
      </c>
      <c r="O107">
        <v>4.1320958236547538</v>
      </c>
      <c r="T107">
        <v>1184.9783905071026</v>
      </c>
      <c r="U107">
        <v>337.5906640683333</v>
      </c>
      <c r="V107">
        <v>41.755403881359513</v>
      </c>
      <c r="W107">
        <v>659.14511275921427</v>
      </c>
      <c r="X107">
        <v>145.97064360891238</v>
      </c>
      <c r="Y107">
        <v>0.51656618928304787</v>
      </c>
      <c r="Z107">
        <v>1184.4618243178193</v>
      </c>
      <c r="AA107">
        <v>0.1232379470676338</v>
      </c>
      <c r="AB107">
        <v>0.28501607830439429</v>
      </c>
      <c r="AC107">
        <f t="shared" si="5"/>
        <v>0.28501607830439429</v>
      </c>
      <c r="AD107">
        <f t="shared" si="6"/>
        <v>3.525263796949149E-2</v>
      </c>
      <c r="AE107">
        <f t="shared" si="7"/>
        <v>0.55649333665848055</v>
      </c>
      <c r="AF107">
        <f t="shared" si="8"/>
        <v>0.1232379470676338</v>
      </c>
      <c r="AG107">
        <v>0.28501607830439429</v>
      </c>
      <c r="AH107">
        <v>3.525263796949149E-2</v>
      </c>
      <c r="AI107">
        <v>0.55649333665848055</v>
      </c>
      <c r="AJ107">
        <v>0.1232379470676338</v>
      </c>
    </row>
    <row r="108" spans="1:36" x14ac:dyDescent="0.25">
      <c r="A108" t="s">
        <v>5091</v>
      </c>
      <c r="B108" t="s">
        <v>3958</v>
      </c>
      <c r="C108">
        <f t="shared" si="9"/>
        <v>0</v>
      </c>
      <c r="D108">
        <v>96.468443287692892</v>
      </c>
      <c r="E108">
        <v>152.86879628241894</v>
      </c>
      <c r="H108">
        <v>11.285995693532023</v>
      </c>
      <c r="I108">
        <v>178.8424568723909</v>
      </c>
      <c r="J108">
        <v>7.5127146751334504</v>
      </c>
      <c r="K108">
        <v>22.025132579653711</v>
      </c>
      <c r="L108">
        <v>38.405210671249094</v>
      </c>
      <c r="T108">
        <v>507.40875006207096</v>
      </c>
      <c r="U108">
        <v>249.33723957011182</v>
      </c>
      <c r="V108">
        <v>11.285995693532023</v>
      </c>
      <c r="W108">
        <v>186.35517154752435</v>
      </c>
      <c r="X108">
        <v>60.430343250902808</v>
      </c>
      <c r="Y108">
        <v>0</v>
      </c>
      <c r="Z108">
        <v>507.40875006207096</v>
      </c>
      <c r="AA108">
        <v>0.11909598177703953</v>
      </c>
      <c r="AB108">
        <v>0.49139325945721385</v>
      </c>
      <c r="AC108">
        <f t="shared" si="5"/>
        <v>0.49139325945721385</v>
      </c>
      <c r="AD108">
        <f t="shared" si="6"/>
        <v>2.224241440880043E-2</v>
      </c>
      <c r="AE108">
        <f t="shared" si="7"/>
        <v>0.36726834435694627</v>
      </c>
      <c r="AF108">
        <f t="shared" si="8"/>
        <v>0.11909598177703953</v>
      </c>
      <c r="AG108">
        <v>0.49139325945721385</v>
      </c>
      <c r="AH108">
        <v>2.224241440880043E-2</v>
      </c>
      <c r="AI108">
        <v>0.36726834435694627</v>
      </c>
      <c r="AJ108">
        <v>0.11909598177703953</v>
      </c>
    </row>
    <row r="109" spans="1:36" x14ac:dyDescent="0.25">
      <c r="A109" t="s">
        <v>5092</v>
      </c>
      <c r="B109" t="s">
        <v>3958</v>
      </c>
      <c r="C109">
        <f t="shared" si="9"/>
        <v>0</v>
      </c>
      <c r="D109">
        <v>6.5804806190625635</v>
      </c>
      <c r="E109">
        <v>14.682508656834321</v>
      </c>
      <c r="I109">
        <v>81.634229821119362</v>
      </c>
      <c r="J109">
        <v>3.315123191998139</v>
      </c>
      <c r="K109">
        <v>14.991289715272234</v>
      </c>
      <c r="O109">
        <v>1.8097120694654141</v>
      </c>
      <c r="P109">
        <v>3.2746733150041871</v>
      </c>
      <c r="T109">
        <v>126.28801738875623</v>
      </c>
      <c r="U109">
        <v>21.262989275896885</v>
      </c>
      <c r="V109">
        <v>0</v>
      </c>
      <c r="W109">
        <v>90.033738397587115</v>
      </c>
      <c r="X109">
        <v>14.991289715272234</v>
      </c>
      <c r="Y109">
        <v>0</v>
      </c>
      <c r="Z109">
        <v>126.28801738875623</v>
      </c>
      <c r="AA109">
        <v>0.11870714280931415</v>
      </c>
      <c r="AB109">
        <v>0.1683690164399555</v>
      </c>
      <c r="AC109">
        <f t="shared" si="5"/>
        <v>0.1683690164399555</v>
      </c>
      <c r="AD109">
        <f t="shared" si="6"/>
        <v>0</v>
      </c>
      <c r="AE109">
        <f t="shared" si="7"/>
        <v>0.71292384075073034</v>
      </c>
      <c r="AF109">
        <f t="shared" si="8"/>
        <v>0.11870714280931415</v>
      </c>
      <c r="AG109">
        <v>0.1683690164399555</v>
      </c>
      <c r="AH109">
        <v>0</v>
      </c>
      <c r="AI109">
        <v>0.71292384075073034</v>
      </c>
      <c r="AJ109">
        <v>0.11870714280931415</v>
      </c>
    </row>
    <row r="110" spans="1:36" x14ac:dyDescent="0.25">
      <c r="A110" t="s">
        <v>5094</v>
      </c>
      <c r="B110" t="s">
        <v>3958</v>
      </c>
      <c r="C110">
        <f t="shared" si="9"/>
        <v>0</v>
      </c>
      <c r="D110">
        <v>0.86296706310695204</v>
      </c>
      <c r="E110">
        <v>0.54529521540412518</v>
      </c>
      <c r="I110">
        <v>3.5452601356175339</v>
      </c>
      <c r="J110">
        <v>0.43078876806682981</v>
      </c>
      <c r="K110">
        <v>0.69723285982358085</v>
      </c>
      <c r="T110">
        <v>6.0815440420190212</v>
      </c>
      <c r="U110">
        <v>1.4082622785110772</v>
      </c>
      <c r="V110">
        <v>0</v>
      </c>
      <c r="W110">
        <v>3.9760489036843638</v>
      </c>
      <c r="X110">
        <v>0.69723285982358085</v>
      </c>
      <c r="Y110">
        <v>0</v>
      </c>
      <c r="Z110">
        <v>6.0815440420190221</v>
      </c>
      <c r="AA110">
        <v>0.11464734202469169</v>
      </c>
      <c r="AB110">
        <v>0.23156327879581479</v>
      </c>
      <c r="AC110">
        <f t="shared" si="5"/>
        <v>0.23156327879581479</v>
      </c>
      <c r="AD110">
        <f t="shared" si="6"/>
        <v>0</v>
      </c>
      <c r="AE110">
        <f t="shared" si="7"/>
        <v>0.65378937917949342</v>
      </c>
      <c r="AF110">
        <f t="shared" si="8"/>
        <v>0.11464734202469169</v>
      </c>
      <c r="AG110">
        <v>0.23156327879581479</v>
      </c>
      <c r="AH110">
        <v>0</v>
      </c>
      <c r="AI110">
        <v>0.65378937917949342</v>
      </c>
      <c r="AJ110">
        <v>0.11464734202469169</v>
      </c>
    </row>
    <row r="111" spans="1:36" x14ac:dyDescent="0.25">
      <c r="A111" t="s">
        <v>5096</v>
      </c>
      <c r="B111" t="s">
        <v>3958</v>
      </c>
      <c r="C111">
        <f t="shared" si="9"/>
        <v>0</v>
      </c>
      <c r="D111">
        <v>13.730929720226568</v>
      </c>
      <c r="E111">
        <v>3.2560850821256411</v>
      </c>
      <c r="I111">
        <v>19.836694278879097</v>
      </c>
      <c r="J111">
        <v>18.787610321666897</v>
      </c>
      <c r="K111">
        <v>5.3022414496878501</v>
      </c>
      <c r="L111">
        <v>1.7182289495934615</v>
      </c>
      <c r="T111">
        <v>62.631789802179512</v>
      </c>
      <c r="U111">
        <v>16.98701480235221</v>
      </c>
      <c r="V111">
        <v>0</v>
      </c>
      <c r="W111">
        <v>38.624304600545997</v>
      </c>
      <c r="X111">
        <v>7.0204703992813116</v>
      </c>
      <c r="Y111">
        <v>0</v>
      </c>
      <c r="Z111">
        <v>62.631789802179512</v>
      </c>
      <c r="AA111">
        <v>0.11209116682526941</v>
      </c>
      <c r="AB111">
        <v>0.2712203316559394</v>
      </c>
      <c r="AC111">
        <f t="shared" si="5"/>
        <v>0.2712203316559394</v>
      </c>
      <c r="AD111">
        <f t="shared" si="6"/>
        <v>0</v>
      </c>
      <c r="AE111">
        <f t="shared" si="7"/>
        <v>0.61668850151879129</v>
      </c>
      <c r="AF111">
        <f t="shared" si="8"/>
        <v>0.11209116682526941</v>
      </c>
      <c r="AG111">
        <v>0.2712203316559394</v>
      </c>
      <c r="AH111">
        <v>0</v>
      </c>
      <c r="AI111">
        <v>0.61668850151879129</v>
      </c>
      <c r="AJ111">
        <v>0.11209116682526941</v>
      </c>
    </row>
    <row r="112" spans="1:36" x14ac:dyDescent="0.25">
      <c r="A112" t="s">
        <v>5097</v>
      </c>
      <c r="B112" t="s">
        <v>3958</v>
      </c>
      <c r="C112">
        <f t="shared" si="9"/>
        <v>0</v>
      </c>
      <c r="E112">
        <v>236.31766724830959</v>
      </c>
      <c r="H112">
        <v>166.583702629984</v>
      </c>
      <c r="I112">
        <v>38.018833095165903</v>
      </c>
      <c r="J112">
        <v>1.7790472102001538</v>
      </c>
      <c r="L112">
        <v>54.574934123320048</v>
      </c>
      <c r="T112">
        <v>497.27418430697969</v>
      </c>
      <c r="U112">
        <v>236.31766724830959</v>
      </c>
      <c r="V112">
        <v>166.583702629984</v>
      </c>
      <c r="W112">
        <v>39.797880305366057</v>
      </c>
      <c r="X112">
        <v>54.574934123320048</v>
      </c>
      <c r="Y112">
        <v>0</v>
      </c>
      <c r="Z112">
        <v>497.27418430697969</v>
      </c>
      <c r="AA112">
        <v>0.10974817484116486</v>
      </c>
      <c r="AB112">
        <v>0.47522609197509602</v>
      </c>
      <c r="AC112">
        <f t="shared" si="5"/>
        <v>0.47522609197509602</v>
      </c>
      <c r="AD112">
        <f t="shared" si="6"/>
        <v>0.33499366725047552</v>
      </c>
      <c r="AE112">
        <f t="shared" si="7"/>
        <v>8.0032065933263563E-2</v>
      </c>
      <c r="AF112">
        <f t="shared" si="8"/>
        <v>0.10974817484116486</v>
      </c>
      <c r="AG112">
        <v>0.47522609197509602</v>
      </c>
      <c r="AH112">
        <v>0.33499366725047552</v>
      </c>
      <c r="AI112">
        <v>8.0032065933263563E-2</v>
      </c>
      <c r="AJ112">
        <v>0.10974817484116486</v>
      </c>
    </row>
    <row r="113" spans="1:36" x14ac:dyDescent="0.25">
      <c r="A113" t="s">
        <v>5098</v>
      </c>
      <c r="B113" t="s">
        <v>3958</v>
      </c>
      <c r="C113">
        <f t="shared" si="9"/>
        <v>0</v>
      </c>
      <c r="E113">
        <v>25.456847797179272</v>
      </c>
      <c r="H113">
        <v>1.126017828411821</v>
      </c>
      <c r="I113">
        <v>1.2948288569174446</v>
      </c>
      <c r="K113">
        <v>1.880113512852831</v>
      </c>
      <c r="L113">
        <v>1.5301578265821509</v>
      </c>
      <c r="T113">
        <v>31.287965821943519</v>
      </c>
      <c r="U113">
        <v>25.456847797179272</v>
      </c>
      <c r="V113">
        <v>1.126017828411821</v>
      </c>
      <c r="W113">
        <v>1.2948288569174446</v>
      </c>
      <c r="X113">
        <v>3.4102713394349822</v>
      </c>
      <c r="Y113">
        <v>0</v>
      </c>
      <c r="Z113">
        <v>31.287965821943519</v>
      </c>
      <c r="AA113">
        <v>0.10899626261555236</v>
      </c>
      <c r="AB113">
        <v>0.81363064451206191</v>
      </c>
      <c r="AC113">
        <f t="shared" si="5"/>
        <v>0.81363064451206191</v>
      </c>
      <c r="AD113">
        <f t="shared" si="6"/>
        <v>3.5988847431624942E-2</v>
      </c>
      <c r="AE113">
        <f t="shared" si="7"/>
        <v>4.1384245440760761E-2</v>
      </c>
      <c r="AF113">
        <f t="shared" si="8"/>
        <v>0.10899626261555236</v>
      </c>
      <c r="AG113">
        <v>0.81363064451206191</v>
      </c>
      <c r="AH113">
        <v>3.5988847431624942E-2</v>
      </c>
      <c r="AI113">
        <v>4.1384245440760761E-2</v>
      </c>
      <c r="AJ113">
        <v>0.10899626261555236</v>
      </c>
    </row>
    <row r="114" spans="1:36" x14ac:dyDescent="0.25">
      <c r="A114" t="s">
        <v>5100</v>
      </c>
      <c r="B114" t="s">
        <v>3958</v>
      </c>
      <c r="C114">
        <f t="shared" si="9"/>
        <v>0</v>
      </c>
      <c r="E114">
        <v>98.612667436097865</v>
      </c>
      <c r="I114">
        <v>137.86116159603543</v>
      </c>
      <c r="J114">
        <v>3.2812862657824571</v>
      </c>
      <c r="K114">
        <v>19.511996076676404</v>
      </c>
      <c r="L114">
        <v>9.0734710810483499</v>
      </c>
      <c r="O114">
        <v>0.60032670948091105</v>
      </c>
      <c r="T114">
        <v>268.94090916512141</v>
      </c>
      <c r="U114">
        <v>98.612667436097865</v>
      </c>
      <c r="V114">
        <v>0</v>
      </c>
      <c r="W114">
        <v>141.74277457129881</v>
      </c>
      <c r="X114">
        <v>28.585467157724754</v>
      </c>
      <c r="Y114">
        <v>0</v>
      </c>
      <c r="Z114">
        <v>268.94090916512141</v>
      </c>
      <c r="AA114">
        <v>0.10628902552037615</v>
      </c>
      <c r="AB114">
        <v>0.36667038771536514</v>
      </c>
      <c r="AC114">
        <f t="shared" si="5"/>
        <v>0.36667038771536514</v>
      </c>
      <c r="AD114">
        <f t="shared" si="6"/>
        <v>0</v>
      </c>
      <c r="AE114">
        <f t="shared" si="7"/>
        <v>0.5270405867642588</v>
      </c>
      <c r="AF114">
        <f t="shared" si="8"/>
        <v>0.10628902552037615</v>
      </c>
      <c r="AG114">
        <v>0.36667038771536514</v>
      </c>
      <c r="AH114">
        <v>0</v>
      </c>
      <c r="AI114">
        <v>0.5270405867642588</v>
      </c>
      <c r="AJ114">
        <v>0.10628902552037615</v>
      </c>
    </row>
    <row r="115" spans="1:36" x14ac:dyDescent="0.25">
      <c r="A115" t="s">
        <v>5101</v>
      </c>
      <c r="B115" t="s">
        <v>3958</v>
      </c>
      <c r="C115">
        <f t="shared" si="9"/>
        <v>0</v>
      </c>
      <c r="D115">
        <v>1.0602945729892574</v>
      </c>
      <c r="E115">
        <v>110.33630691858735</v>
      </c>
      <c r="I115">
        <v>199.23508584347522</v>
      </c>
      <c r="J115">
        <v>15.07221348379634</v>
      </c>
      <c r="K115">
        <v>22.767603784135844</v>
      </c>
      <c r="L115">
        <v>16.201504175783803</v>
      </c>
      <c r="O115">
        <v>2.3250836860955419</v>
      </c>
      <c r="P115">
        <v>1.7510271409661109</v>
      </c>
      <c r="T115">
        <v>368.74911960582949</v>
      </c>
      <c r="U115">
        <v>111.39660149157662</v>
      </c>
      <c r="V115">
        <v>0</v>
      </c>
      <c r="W115">
        <v>218.38341015433321</v>
      </c>
      <c r="X115">
        <v>38.969107959919647</v>
      </c>
      <c r="Y115">
        <v>0</v>
      </c>
      <c r="Z115">
        <v>368.74911960582949</v>
      </c>
      <c r="AA115">
        <v>0.10567918915054025</v>
      </c>
      <c r="AB115">
        <v>0.30209319987164401</v>
      </c>
      <c r="AC115">
        <f t="shared" si="5"/>
        <v>0.30209319987164401</v>
      </c>
      <c r="AD115">
        <f t="shared" si="6"/>
        <v>0</v>
      </c>
      <c r="AE115">
        <f t="shared" si="7"/>
        <v>0.59222761097781562</v>
      </c>
      <c r="AF115">
        <f t="shared" si="8"/>
        <v>0.10567918915054025</v>
      </c>
      <c r="AG115">
        <v>0.30209319987164401</v>
      </c>
      <c r="AH115">
        <v>0</v>
      </c>
      <c r="AI115">
        <v>0.59222761097781562</v>
      </c>
      <c r="AJ115">
        <v>0.10567918915054025</v>
      </c>
    </row>
    <row r="116" spans="1:36" x14ac:dyDescent="0.25">
      <c r="A116" t="s">
        <v>5102</v>
      </c>
      <c r="B116" t="s">
        <v>3958</v>
      </c>
      <c r="C116">
        <f t="shared" si="9"/>
        <v>0</v>
      </c>
      <c r="D116">
        <v>57.081920807448647</v>
      </c>
      <c r="E116">
        <v>156.08577725145116</v>
      </c>
      <c r="J116">
        <v>3.7122464589602626</v>
      </c>
      <c r="K116">
        <v>24.171817572946225</v>
      </c>
      <c r="L116">
        <v>1.5190638857148895</v>
      </c>
      <c r="R116">
        <v>0.94606903963615785</v>
      </c>
      <c r="T116">
        <v>243.51689501615738</v>
      </c>
      <c r="U116">
        <v>213.16769805889982</v>
      </c>
      <c r="V116">
        <v>0</v>
      </c>
      <c r="W116">
        <v>4.6583154985964201</v>
      </c>
      <c r="X116">
        <v>25.690881458661114</v>
      </c>
      <c r="Y116">
        <v>0</v>
      </c>
      <c r="Z116">
        <v>243.51689501615735</v>
      </c>
      <c r="AA116">
        <v>0.10549938006131576</v>
      </c>
      <c r="AB116">
        <v>0.8753712880773884</v>
      </c>
      <c r="AC116">
        <f t="shared" si="5"/>
        <v>0.8753712880773884</v>
      </c>
      <c r="AD116">
        <f t="shared" si="6"/>
        <v>0</v>
      </c>
      <c r="AE116">
        <f t="shared" si="7"/>
        <v>1.9129331861295871E-2</v>
      </c>
      <c r="AF116">
        <f t="shared" si="8"/>
        <v>0.10549938006131576</v>
      </c>
      <c r="AG116">
        <v>0.8753712880773884</v>
      </c>
      <c r="AH116">
        <v>0</v>
      </c>
      <c r="AI116">
        <v>1.9129331861295871E-2</v>
      </c>
      <c r="AJ116">
        <v>0.10549938006131576</v>
      </c>
    </row>
    <row r="117" spans="1:36" x14ac:dyDescent="0.25">
      <c r="A117" t="s">
        <v>5104</v>
      </c>
      <c r="B117" t="s">
        <v>3958</v>
      </c>
      <c r="C117">
        <f t="shared" si="9"/>
        <v>0</v>
      </c>
      <c r="D117">
        <v>18.515409536909733</v>
      </c>
      <c r="E117">
        <v>317.31696920050723</v>
      </c>
      <c r="F117">
        <v>6.6307988059801941</v>
      </c>
      <c r="G117">
        <v>0.68886859846081638</v>
      </c>
      <c r="H117">
        <v>1.980612335574776</v>
      </c>
      <c r="I117">
        <v>370.95200149199218</v>
      </c>
      <c r="J117">
        <v>106.31329903152414</v>
      </c>
      <c r="K117">
        <v>58.62675686053489</v>
      </c>
      <c r="L117">
        <v>38.38935351776162</v>
      </c>
      <c r="N117">
        <v>0.77502032321090975</v>
      </c>
      <c r="O117">
        <v>13.259402496680883</v>
      </c>
      <c r="P117">
        <v>5.1670235848983381</v>
      </c>
      <c r="T117">
        <v>938.61551578403567</v>
      </c>
      <c r="U117">
        <v>335.83237873741695</v>
      </c>
      <c r="V117">
        <v>2.6694809340355925</v>
      </c>
      <c r="W117">
        <v>502.32252541107573</v>
      </c>
      <c r="X117">
        <v>97.016110378296503</v>
      </c>
      <c r="Y117">
        <v>0.77502032321090975</v>
      </c>
      <c r="Z117">
        <v>937.84049546082485</v>
      </c>
      <c r="AA117">
        <v>0.10344627988219456</v>
      </c>
      <c r="AB117">
        <v>0.35809114701578293</v>
      </c>
      <c r="AC117">
        <f t="shared" si="5"/>
        <v>0.35809114701578293</v>
      </c>
      <c r="AD117">
        <f t="shared" si="6"/>
        <v>2.8464125263901029E-3</v>
      </c>
      <c r="AE117">
        <f t="shared" si="7"/>
        <v>0.53561616057563233</v>
      </c>
      <c r="AF117">
        <f t="shared" si="8"/>
        <v>0.10344627988219456</v>
      </c>
      <c r="AG117">
        <v>0.35809114701578293</v>
      </c>
      <c r="AH117">
        <v>2.8464125263901029E-3</v>
      </c>
      <c r="AI117">
        <v>0.53561616057563233</v>
      </c>
      <c r="AJ117">
        <v>0.10344627988219456</v>
      </c>
    </row>
    <row r="118" spans="1:36" x14ac:dyDescent="0.25">
      <c r="A118" t="s">
        <v>5105</v>
      </c>
      <c r="B118" t="s">
        <v>3958</v>
      </c>
      <c r="C118">
        <f t="shared" si="9"/>
        <v>0</v>
      </c>
      <c r="D118">
        <v>7.6332003663697732</v>
      </c>
      <c r="E118">
        <v>18.881766244534326</v>
      </c>
      <c r="H118">
        <v>12.734658607544873</v>
      </c>
      <c r="I118">
        <v>34.343571373989107</v>
      </c>
      <c r="J118">
        <v>10.201148272234153</v>
      </c>
      <c r="L118">
        <v>9.611350249520406</v>
      </c>
      <c r="T118">
        <v>93.405695114192639</v>
      </c>
      <c r="U118">
        <v>26.5149666109041</v>
      </c>
      <c r="V118">
        <v>12.734658607544873</v>
      </c>
      <c r="W118">
        <v>44.544719646223257</v>
      </c>
      <c r="X118">
        <v>9.611350249520406</v>
      </c>
      <c r="Y118">
        <v>0</v>
      </c>
      <c r="Z118">
        <v>93.405695114192639</v>
      </c>
      <c r="AA118">
        <v>0.10289897460502917</v>
      </c>
      <c r="AB118">
        <v>0.28386884309878929</v>
      </c>
      <c r="AC118">
        <f t="shared" si="5"/>
        <v>0.28386884309878929</v>
      </c>
      <c r="AD118">
        <f t="shared" si="6"/>
        <v>0.13633706801256801</v>
      </c>
      <c r="AE118">
        <f t="shared" si="7"/>
        <v>0.47689511428361347</v>
      </c>
      <c r="AF118">
        <f t="shared" si="8"/>
        <v>0.10289897460502917</v>
      </c>
      <c r="AG118">
        <v>0.28386884309878929</v>
      </c>
      <c r="AH118">
        <v>0.13633706801256801</v>
      </c>
      <c r="AI118">
        <v>0.47689511428361347</v>
      </c>
      <c r="AJ118">
        <v>0.10289897460502917</v>
      </c>
    </row>
    <row r="119" spans="1:36" x14ac:dyDescent="0.25">
      <c r="A119" t="s">
        <v>5106</v>
      </c>
      <c r="B119" t="s">
        <v>3958</v>
      </c>
      <c r="C119">
        <f t="shared" si="9"/>
        <v>0</v>
      </c>
      <c r="D119">
        <v>3.9932643294108709</v>
      </c>
      <c r="E119">
        <v>1.0980952280087011</v>
      </c>
      <c r="H119">
        <v>1.5070648061871319</v>
      </c>
      <c r="I119">
        <v>3.960888745066212</v>
      </c>
      <c r="J119">
        <v>3.9318984422630887</v>
      </c>
      <c r="L119">
        <v>1.6469818222867747</v>
      </c>
      <c r="T119">
        <v>16.13819337322278</v>
      </c>
      <c r="U119">
        <v>5.0913595574195725</v>
      </c>
      <c r="V119">
        <v>1.5070648061871319</v>
      </c>
      <c r="W119">
        <v>7.8927871873293007</v>
      </c>
      <c r="X119">
        <v>1.6469818222867747</v>
      </c>
      <c r="Y119">
        <v>0</v>
      </c>
      <c r="Z119">
        <v>16.13819337322278</v>
      </c>
      <c r="AA119">
        <v>0.10205490690299457</v>
      </c>
      <c r="AB119">
        <v>0.31548510044918576</v>
      </c>
      <c r="AC119">
        <f t="shared" si="5"/>
        <v>0.31548510044918576</v>
      </c>
      <c r="AD119">
        <f t="shared" si="6"/>
        <v>9.3384976331224404E-2</v>
      </c>
      <c r="AE119">
        <f t="shared" si="7"/>
        <v>0.48907501631659528</v>
      </c>
      <c r="AF119">
        <f t="shared" si="8"/>
        <v>0.10205490690299457</v>
      </c>
      <c r="AG119">
        <v>0.31548510044918576</v>
      </c>
      <c r="AH119">
        <v>9.3384976331224404E-2</v>
      </c>
      <c r="AI119">
        <v>0.48907501631659528</v>
      </c>
      <c r="AJ119">
        <v>0.10205490690299457</v>
      </c>
    </row>
    <row r="120" spans="1:36" x14ac:dyDescent="0.25">
      <c r="A120" t="s">
        <v>5107</v>
      </c>
      <c r="B120" t="s">
        <v>3958</v>
      </c>
      <c r="C120">
        <f t="shared" si="9"/>
        <v>0</v>
      </c>
      <c r="D120">
        <v>12.491246036910615</v>
      </c>
      <c r="E120">
        <v>65.395220017857753</v>
      </c>
      <c r="H120">
        <v>15.065197008865676</v>
      </c>
      <c r="I120">
        <v>53.291520536879197</v>
      </c>
      <c r="J120">
        <v>26.040823325931502</v>
      </c>
      <c r="K120">
        <v>13.237736567539409</v>
      </c>
      <c r="L120">
        <v>6.2814512870222483</v>
      </c>
      <c r="T120">
        <v>191.8031947810064</v>
      </c>
      <c r="U120">
        <v>77.886466054768363</v>
      </c>
      <c r="V120">
        <v>15.065197008865676</v>
      </c>
      <c r="W120">
        <v>79.332343862810703</v>
      </c>
      <c r="X120">
        <v>19.519187854561658</v>
      </c>
      <c r="Y120">
        <v>0</v>
      </c>
      <c r="Z120">
        <v>191.80319478100643</v>
      </c>
      <c r="AA120">
        <v>0.10176675042794736</v>
      </c>
      <c r="AB120">
        <v>0.40607491519469296</v>
      </c>
      <c r="AC120">
        <f t="shared" si="5"/>
        <v>0.40607491519469296</v>
      </c>
      <c r="AD120">
        <f t="shared" si="6"/>
        <v>7.854507859510132E-2</v>
      </c>
      <c r="AE120">
        <f t="shared" si="7"/>
        <v>0.41361325578225822</v>
      </c>
      <c r="AF120">
        <f t="shared" si="8"/>
        <v>0.10176675042794736</v>
      </c>
      <c r="AG120">
        <v>0.40607491519469296</v>
      </c>
      <c r="AH120">
        <v>7.854507859510132E-2</v>
      </c>
      <c r="AI120">
        <v>0.41361325578225822</v>
      </c>
      <c r="AJ120">
        <v>0.10176675042794736</v>
      </c>
    </row>
    <row r="121" spans="1:36" x14ac:dyDescent="0.25">
      <c r="A121" t="s">
        <v>5108</v>
      </c>
      <c r="B121" t="s">
        <v>3958</v>
      </c>
      <c r="C121">
        <f t="shared" si="9"/>
        <v>0</v>
      </c>
      <c r="D121">
        <v>43.533580334584023</v>
      </c>
      <c r="E121">
        <v>3.6079143104851772</v>
      </c>
      <c r="G121">
        <v>0.38753655615746768</v>
      </c>
      <c r="I121">
        <v>13.170746362522319</v>
      </c>
      <c r="J121">
        <v>7.1449701494216056</v>
      </c>
      <c r="K121">
        <v>7.8696820966123386</v>
      </c>
      <c r="O121">
        <v>1.0298800225391811</v>
      </c>
      <c r="P121">
        <v>1.4439422437039751</v>
      </c>
      <c r="T121">
        <v>78.188252076026089</v>
      </c>
      <c r="U121">
        <v>47.141494645069201</v>
      </c>
      <c r="V121">
        <v>0.38753655615746768</v>
      </c>
      <c r="W121">
        <v>22.789538778187083</v>
      </c>
      <c r="X121">
        <v>7.8696820966123386</v>
      </c>
      <c r="Y121">
        <v>0</v>
      </c>
      <c r="Z121">
        <v>78.188252076026089</v>
      </c>
      <c r="AA121">
        <v>0.10065044156454961</v>
      </c>
      <c r="AB121">
        <v>0.60292298898345142</v>
      </c>
      <c r="AC121">
        <f t="shared" si="5"/>
        <v>0.60292298898345142</v>
      </c>
      <c r="AD121">
        <f t="shared" si="6"/>
        <v>4.9564550411057631E-3</v>
      </c>
      <c r="AE121">
        <f t="shared" si="7"/>
        <v>0.29147011441089321</v>
      </c>
      <c r="AF121">
        <f t="shared" si="8"/>
        <v>0.10065044156454961</v>
      </c>
      <c r="AG121">
        <v>0.60292298898345142</v>
      </c>
      <c r="AH121">
        <v>4.9564550411057631E-3</v>
      </c>
      <c r="AI121">
        <v>0.29147011441089321</v>
      </c>
      <c r="AJ121">
        <v>0.10065044156454961</v>
      </c>
    </row>
    <row r="122" spans="1:36" x14ac:dyDescent="0.25">
      <c r="A122" t="s">
        <v>5109</v>
      </c>
      <c r="B122" t="s">
        <v>3958</v>
      </c>
      <c r="C122">
        <f t="shared" si="9"/>
        <v>0</v>
      </c>
      <c r="D122">
        <v>192.17017528343081</v>
      </c>
      <c r="E122">
        <v>640.7525902568857</v>
      </c>
      <c r="G122">
        <v>12.053061024365869</v>
      </c>
      <c r="H122">
        <v>147.57371771151523</v>
      </c>
      <c r="I122">
        <v>268.56141988421672</v>
      </c>
      <c r="J122">
        <v>89.998952390865838</v>
      </c>
      <c r="K122">
        <v>46.124937764863645</v>
      </c>
      <c r="L122">
        <v>105.06912359075726</v>
      </c>
      <c r="N122">
        <v>1.4416765523259487</v>
      </c>
      <c r="O122">
        <v>1.118379181670524</v>
      </c>
      <c r="P122">
        <v>2.1507249211249029</v>
      </c>
      <c r="T122">
        <v>1507.0147585620225</v>
      </c>
      <c r="U122">
        <v>832.9227655403165</v>
      </c>
      <c r="V122">
        <v>159.62677873588109</v>
      </c>
      <c r="W122">
        <v>361.829476377878</v>
      </c>
      <c r="X122">
        <v>151.1940613556209</v>
      </c>
      <c r="Y122">
        <v>1.4416765523259487</v>
      </c>
      <c r="Z122">
        <v>1505.5730820096967</v>
      </c>
      <c r="AA122">
        <v>0.10042293075126002</v>
      </c>
      <c r="AB122">
        <v>0.55322639298817644</v>
      </c>
      <c r="AC122">
        <f t="shared" si="5"/>
        <v>0.55322639298817644</v>
      </c>
      <c r="AD122">
        <f t="shared" si="6"/>
        <v>0.10602393244358829</v>
      </c>
      <c r="AE122">
        <f t="shared" si="7"/>
        <v>0.24032674381697508</v>
      </c>
      <c r="AF122">
        <f t="shared" si="8"/>
        <v>0.10042293075126002</v>
      </c>
      <c r="AG122">
        <v>0.55322639298817644</v>
      </c>
      <c r="AH122">
        <v>0.10602393244358829</v>
      </c>
      <c r="AI122">
        <v>0.24032674381697508</v>
      </c>
      <c r="AJ122">
        <v>0.10042293075126002</v>
      </c>
    </row>
    <row r="123" spans="1:36" x14ac:dyDescent="0.25">
      <c r="A123" t="s">
        <v>5110</v>
      </c>
      <c r="B123" t="s">
        <v>3958</v>
      </c>
      <c r="C123">
        <f t="shared" si="9"/>
        <v>0</v>
      </c>
      <c r="E123">
        <v>42.205578091124941</v>
      </c>
      <c r="H123">
        <v>0.60338502146049211</v>
      </c>
      <c r="I123">
        <v>125.61639243662843</v>
      </c>
      <c r="J123">
        <v>5.6276415946664784</v>
      </c>
      <c r="K123">
        <v>17.068953115271164</v>
      </c>
      <c r="L123">
        <v>2.8563083221275729</v>
      </c>
      <c r="O123">
        <v>6.807652595024086</v>
      </c>
      <c r="P123">
        <v>0.86196566831728594</v>
      </c>
      <c r="T123">
        <v>201.64787684462044</v>
      </c>
      <c r="U123">
        <v>42.205578091124941</v>
      </c>
      <c r="V123">
        <v>0.60338502146049211</v>
      </c>
      <c r="W123">
        <v>138.91365229463628</v>
      </c>
      <c r="X123">
        <v>19.925261437398738</v>
      </c>
      <c r="Y123">
        <v>0</v>
      </c>
      <c r="Z123">
        <v>201.64787684462047</v>
      </c>
      <c r="AA123">
        <v>9.8812155868876941E-2</v>
      </c>
      <c r="AB123">
        <v>0.20930335965623084</v>
      </c>
      <c r="AC123">
        <f t="shared" si="5"/>
        <v>0.20930335965623084</v>
      </c>
      <c r="AD123">
        <f t="shared" si="6"/>
        <v>2.9922706398016266E-3</v>
      </c>
      <c r="AE123">
        <f t="shared" si="7"/>
        <v>0.68889221383509047</v>
      </c>
      <c r="AF123">
        <f t="shared" si="8"/>
        <v>9.8812155868876941E-2</v>
      </c>
      <c r="AG123">
        <v>0.20930335965623084</v>
      </c>
      <c r="AH123">
        <v>2.9922706398016266E-3</v>
      </c>
      <c r="AI123">
        <v>0.68889221383509047</v>
      </c>
      <c r="AJ123">
        <v>9.8812155868876941E-2</v>
      </c>
    </row>
    <row r="124" spans="1:36" x14ac:dyDescent="0.25">
      <c r="A124" t="s">
        <v>5112</v>
      </c>
      <c r="B124" t="s">
        <v>3958</v>
      </c>
      <c r="C124">
        <f t="shared" si="9"/>
        <v>0</v>
      </c>
      <c r="D124">
        <v>190.01620095957873</v>
      </c>
      <c r="E124">
        <v>85.239920147906787</v>
      </c>
      <c r="I124">
        <v>35.786327887986502</v>
      </c>
      <c r="J124">
        <v>3.3588597277996928</v>
      </c>
      <c r="K124">
        <v>32.994668752262086</v>
      </c>
      <c r="L124">
        <v>0.86123540931637654</v>
      </c>
      <c r="T124">
        <v>348.25721288485016</v>
      </c>
      <c r="U124">
        <v>275.25612110748551</v>
      </c>
      <c r="V124">
        <v>0</v>
      </c>
      <c r="W124">
        <v>39.145187615786192</v>
      </c>
      <c r="X124">
        <v>33.855904161578465</v>
      </c>
      <c r="Y124">
        <v>0</v>
      </c>
      <c r="Z124">
        <v>348.25721288485016</v>
      </c>
      <c r="AA124">
        <v>9.7215227449640174E-2</v>
      </c>
      <c r="AB124">
        <v>0.79038168033147915</v>
      </c>
      <c r="AC124">
        <f t="shared" si="5"/>
        <v>0.79038168033147915</v>
      </c>
      <c r="AD124">
        <f t="shared" si="6"/>
        <v>0</v>
      </c>
      <c r="AE124">
        <f t="shared" si="7"/>
        <v>0.11240309221888073</v>
      </c>
      <c r="AF124">
        <f t="shared" si="8"/>
        <v>9.7215227449640174E-2</v>
      </c>
      <c r="AG124">
        <v>0.79038168033147915</v>
      </c>
      <c r="AH124">
        <v>0</v>
      </c>
      <c r="AI124">
        <v>0.11240309221888073</v>
      </c>
      <c r="AJ124">
        <v>9.7215227449640174E-2</v>
      </c>
    </row>
    <row r="125" spans="1:36" x14ac:dyDescent="0.25">
      <c r="A125" t="s">
        <v>5113</v>
      </c>
      <c r="B125" t="s">
        <v>3958</v>
      </c>
      <c r="C125">
        <f t="shared" si="9"/>
        <v>0</v>
      </c>
      <c r="D125">
        <v>32.983291618198969</v>
      </c>
      <c r="E125">
        <v>20.7422511586248</v>
      </c>
      <c r="G125">
        <v>0.94668801059733965</v>
      </c>
      <c r="H125">
        <v>60.063729237873879</v>
      </c>
      <c r="I125">
        <v>191.80536880485758</v>
      </c>
      <c r="J125">
        <v>20.546787575246164</v>
      </c>
      <c r="K125">
        <v>29.473336723550755</v>
      </c>
      <c r="L125">
        <v>5.5860158955207382</v>
      </c>
      <c r="T125">
        <v>362.14746902447024</v>
      </c>
      <c r="U125">
        <v>53.725542776823772</v>
      </c>
      <c r="V125">
        <v>61.010417248471221</v>
      </c>
      <c r="W125">
        <v>212.35215638010374</v>
      </c>
      <c r="X125">
        <v>35.05935261907149</v>
      </c>
      <c r="Y125">
        <v>0</v>
      </c>
      <c r="Z125">
        <v>362.14746902447024</v>
      </c>
      <c r="AA125">
        <v>9.6809602766276787E-2</v>
      </c>
      <c r="AB125">
        <v>0.14835266672316175</v>
      </c>
      <c r="AC125">
        <f t="shared" si="5"/>
        <v>0.14835266672316175</v>
      </c>
      <c r="AD125">
        <f t="shared" si="6"/>
        <v>0.16846843473134629</v>
      </c>
      <c r="AE125">
        <f t="shared" si="7"/>
        <v>0.58636929577921515</v>
      </c>
      <c r="AF125">
        <f t="shared" si="8"/>
        <v>9.6809602766276787E-2</v>
      </c>
      <c r="AG125">
        <v>0.14835266672316175</v>
      </c>
      <c r="AH125">
        <v>0.16846843473134629</v>
      </c>
      <c r="AI125">
        <v>0.58636929577921515</v>
      </c>
      <c r="AJ125">
        <v>9.6809602766276787E-2</v>
      </c>
    </row>
    <row r="126" spans="1:36" x14ac:dyDescent="0.25">
      <c r="A126" t="s">
        <v>5114</v>
      </c>
      <c r="B126" t="s">
        <v>3958</v>
      </c>
      <c r="C126">
        <f t="shared" si="9"/>
        <v>0</v>
      </c>
      <c r="D126">
        <v>13.328318766114233</v>
      </c>
      <c r="E126">
        <v>51.984286894021167</v>
      </c>
      <c r="G126">
        <v>0.77406166857024183</v>
      </c>
      <c r="H126">
        <v>10.235452549781447</v>
      </c>
      <c r="I126">
        <v>37.816130225490205</v>
      </c>
      <c r="J126">
        <v>42.021268460238559</v>
      </c>
      <c r="K126">
        <v>15.027884489350241</v>
      </c>
      <c r="L126">
        <v>1.6851688730540775</v>
      </c>
      <c r="T126">
        <v>172.87257192662017</v>
      </c>
      <c r="U126">
        <v>65.312605660135404</v>
      </c>
      <c r="V126">
        <v>11.00951421835169</v>
      </c>
      <c r="W126">
        <v>79.837398685728772</v>
      </c>
      <c r="X126">
        <v>16.713053362404317</v>
      </c>
      <c r="Y126">
        <v>0</v>
      </c>
      <c r="Z126">
        <v>172.87257192662017</v>
      </c>
      <c r="AA126">
        <v>9.6678456137614277E-2</v>
      </c>
      <c r="AB126">
        <v>0.37780779757160599</v>
      </c>
      <c r="AC126">
        <f t="shared" si="5"/>
        <v>0.37780779757160599</v>
      </c>
      <c r="AD126">
        <f t="shared" si="6"/>
        <v>6.3685720040220939E-2</v>
      </c>
      <c r="AE126">
        <f t="shared" si="7"/>
        <v>0.46182802625055891</v>
      </c>
      <c r="AF126">
        <f t="shared" si="8"/>
        <v>9.6678456137614277E-2</v>
      </c>
      <c r="AG126">
        <v>0.37780779757160599</v>
      </c>
      <c r="AH126">
        <v>6.3685720040220939E-2</v>
      </c>
      <c r="AI126">
        <v>0.46182802625055891</v>
      </c>
      <c r="AJ126">
        <v>9.6678456137614277E-2</v>
      </c>
    </row>
    <row r="127" spans="1:36" x14ac:dyDescent="0.25">
      <c r="A127" t="s">
        <v>5116</v>
      </c>
      <c r="B127" t="s">
        <v>3958</v>
      </c>
      <c r="C127">
        <f t="shared" si="9"/>
        <v>0</v>
      </c>
      <c r="D127">
        <v>65.910262409379484</v>
      </c>
      <c r="E127">
        <v>116.35459516924323</v>
      </c>
      <c r="G127">
        <v>6.2839641916883116</v>
      </c>
      <c r="H127">
        <v>5.7505635389200673</v>
      </c>
      <c r="I127">
        <v>125.01324668541656</v>
      </c>
      <c r="J127">
        <v>60.810429034574334</v>
      </c>
      <c r="K127">
        <v>38.783911021364389</v>
      </c>
      <c r="L127">
        <v>1.5177465248735158</v>
      </c>
      <c r="T127">
        <v>420.42471857545985</v>
      </c>
      <c r="U127">
        <v>182.2648575786227</v>
      </c>
      <c r="V127">
        <v>12.034527730608378</v>
      </c>
      <c r="W127">
        <v>185.82367571999089</v>
      </c>
      <c r="X127">
        <v>40.301657546237905</v>
      </c>
      <c r="Y127">
        <v>0</v>
      </c>
      <c r="Z127">
        <v>420.42471857545985</v>
      </c>
      <c r="AA127">
        <v>9.585939114805965E-2</v>
      </c>
      <c r="AB127">
        <v>0.43352555053422465</v>
      </c>
      <c r="AC127">
        <f t="shared" si="5"/>
        <v>0.43352555053422465</v>
      </c>
      <c r="AD127">
        <f t="shared" si="6"/>
        <v>2.862469117273932E-2</v>
      </c>
      <c r="AE127">
        <f t="shared" si="7"/>
        <v>0.44199036714497641</v>
      </c>
      <c r="AF127">
        <f t="shared" si="8"/>
        <v>9.585939114805965E-2</v>
      </c>
      <c r="AG127">
        <v>0.43352555053422465</v>
      </c>
      <c r="AH127">
        <v>2.862469117273932E-2</v>
      </c>
      <c r="AI127">
        <v>0.44199036714497641</v>
      </c>
      <c r="AJ127">
        <v>9.585939114805965E-2</v>
      </c>
    </row>
    <row r="128" spans="1:36" x14ac:dyDescent="0.25">
      <c r="A128" t="s">
        <v>5117</v>
      </c>
      <c r="B128" t="s">
        <v>3958</v>
      </c>
      <c r="C128">
        <f t="shared" si="9"/>
        <v>0</v>
      </c>
      <c r="D128">
        <v>252.84879297100051</v>
      </c>
      <c r="E128">
        <v>260.14851354335849</v>
      </c>
      <c r="F128">
        <v>38.388378675369189</v>
      </c>
      <c r="G128">
        <v>15.868849476920651</v>
      </c>
      <c r="H128">
        <v>252.35260593299819</v>
      </c>
      <c r="I128">
        <v>824.54536223567879</v>
      </c>
      <c r="J128">
        <v>282.51364478717215</v>
      </c>
      <c r="K128">
        <v>87.80504771757677</v>
      </c>
      <c r="L128">
        <v>98.497588948986348</v>
      </c>
      <c r="M128">
        <v>17.472035755907765</v>
      </c>
      <c r="N128">
        <v>6.4549068611563829</v>
      </c>
      <c r="O128">
        <v>5.0779728699863806</v>
      </c>
      <c r="P128">
        <v>2.3236952729930009</v>
      </c>
      <c r="T128">
        <v>2144.2973950491046</v>
      </c>
      <c r="U128">
        <v>512.99730651435902</v>
      </c>
      <c r="V128">
        <v>268.22145540991886</v>
      </c>
      <c r="W128">
        <v>1152.8490538411995</v>
      </c>
      <c r="X128">
        <v>203.77467242247087</v>
      </c>
      <c r="Y128">
        <v>6.4549068611563829</v>
      </c>
      <c r="Z128">
        <v>2137.8424881879482</v>
      </c>
      <c r="AA128">
        <v>9.5317907445647151E-2</v>
      </c>
      <c r="AB128">
        <v>0.23996029143811221</v>
      </c>
      <c r="AC128">
        <f t="shared" si="5"/>
        <v>0.23996029143811221</v>
      </c>
      <c r="AD128">
        <f t="shared" si="6"/>
        <v>0.12546361899527286</v>
      </c>
      <c r="AE128">
        <f t="shared" si="7"/>
        <v>0.53925818212096777</v>
      </c>
      <c r="AF128">
        <f t="shared" si="8"/>
        <v>9.5317907445647151E-2</v>
      </c>
      <c r="AG128">
        <v>0.23996029143811221</v>
      </c>
      <c r="AH128">
        <v>0.12546361899527286</v>
      </c>
      <c r="AI128">
        <v>0.53925818212096777</v>
      </c>
      <c r="AJ128">
        <v>9.5317907445647151E-2</v>
      </c>
    </row>
    <row r="129" spans="1:36" x14ac:dyDescent="0.25">
      <c r="A129" t="s">
        <v>5118</v>
      </c>
      <c r="B129" t="s">
        <v>3958</v>
      </c>
      <c r="C129">
        <f t="shared" si="9"/>
        <v>0</v>
      </c>
      <c r="D129">
        <v>53.754404944196011</v>
      </c>
      <c r="E129">
        <v>44.373662782942453</v>
      </c>
      <c r="G129">
        <v>2.3107826973519656</v>
      </c>
      <c r="H129">
        <v>8.1546823613558868</v>
      </c>
      <c r="I129">
        <v>130.80108347540795</v>
      </c>
      <c r="J129">
        <v>73.787931988427303</v>
      </c>
      <c r="K129">
        <v>31.103558826301448</v>
      </c>
      <c r="L129">
        <v>1.7058584005619402</v>
      </c>
      <c r="O129">
        <v>0.77404946753919968</v>
      </c>
      <c r="T129">
        <v>346.76601494408419</v>
      </c>
      <c r="U129">
        <v>98.128067727138472</v>
      </c>
      <c r="V129">
        <v>10.465465058707853</v>
      </c>
      <c r="W129">
        <v>205.36306493137445</v>
      </c>
      <c r="X129">
        <v>32.809417226863388</v>
      </c>
      <c r="Y129">
        <v>0</v>
      </c>
      <c r="Z129">
        <v>346.76601494408419</v>
      </c>
      <c r="AA129">
        <v>9.4615434653115837E-2</v>
      </c>
      <c r="AB129">
        <v>0.28298063679326119</v>
      </c>
      <c r="AC129">
        <f t="shared" si="5"/>
        <v>0.28298063679326119</v>
      </c>
      <c r="AD129">
        <f t="shared" si="6"/>
        <v>3.018019242859022E-2</v>
      </c>
      <c r="AE129">
        <f t="shared" si="7"/>
        <v>0.59222373612503265</v>
      </c>
      <c r="AF129">
        <f t="shared" si="8"/>
        <v>9.4615434653115837E-2</v>
      </c>
      <c r="AG129">
        <v>0.28298063679326119</v>
      </c>
      <c r="AH129">
        <v>3.018019242859022E-2</v>
      </c>
      <c r="AI129">
        <v>0.59222373612503265</v>
      </c>
      <c r="AJ129">
        <v>9.4615434653115837E-2</v>
      </c>
    </row>
    <row r="130" spans="1:36" x14ac:dyDescent="0.25">
      <c r="A130" t="s">
        <v>5119</v>
      </c>
      <c r="B130" t="s">
        <v>3958</v>
      </c>
      <c r="C130">
        <f t="shared" si="9"/>
        <v>0</v>
      </c>
      <c r="D130">
        <v>83.396359167019057</v>
      </c>
      <c r="E130">
        <v>255.40255223546208</v>
      </c>
      <c r="G130">
        <v>1.5113871000536307</v>
      </c>
      <c r="H130">
        <v>1.4623743791335526</v>
      </c>
      <c r="I130">
        <v>74.471773149270319</v>
      </c>
      <c r="J130">
        <v>95.16283969977863</v>
      </c>
      <c r="K130">
        <v>50.434177096748037</v>
      </c>
      <c r="L130">
        <v>3.0204969536239874</v>
      </c>
      <c r="P130">
        <v>1.5482971539697965</v>
      </c>
      <c r="T130">
        <v>566.41025693505901</v>
      </c>
      <c r="U130">
        <v>338.79891140248117</v>
      </c>
      <c r="V130">
        <v>2.9737614791871834</v>
      </c>
      <c r="W130">
        <v>171.18291000301875</v>
      </c>
      <c r="X130">
        <v>53.454674050372027</v>
      </c>
      <c r="Y130">
        <v>0</v>
      </c>
      <c r="Z130">
        <v>566.41025693505912</v>
      </c>
      <c r="AA130">
        <v>9.4374481033631399E-2</v>
      </c>
      <c r="AB130">
        <v>0.59815108793364524</v>
      </c>
      <c r="AC130">
        <f t="shared" ref="AC130:AC193" si="10">U130/Z130</f>
        <v>0.59815108793364524</v>
      </c>
      <c r="AD130">
        <f t="shared" ref="AD130:AD193" si="11">V130/Z130</f>
        <v>5.2501900217674473E-3</v>
      </c>
      <c r="AE130">
        <f t="shared" ref="AE130:AE193" si="12">W130/Z130</f>
        <v>0.30222424101095585</v>
      </c>
      <c r="AF130">
        <f t="shared" ref="AF130:AF193" si="13">X130/Z130</f>
        <v>9.4374481033631399E-2</v>
      </c>
      <c r="AG130">
        <v>0.59815108793364524</v>
      </c>
      <c r="AH130">
        <v>5.2501900217674473E-3</v>
      </c>
      <c r="AI130">
        <v>0.30222424101095585</v>
      </c>
      <c r="AJ130">
        <v>9.4374481033631399E-2</v>
      </c>
    </row>
    <row r="131" spans="1:36" x14ac:dyDescent="0.25">
      <c r="A131" t="s">
        <v>5122</v>
      </c>
      <c r="B131" t="s">
        <v>3958</v>
      </c>
      <c r="C131">
        <f t="shared" ref="C131:C194" si="14">IF(B131="Urbana",1,0)</f>
        <v>0</v>
      </c>
      <c r="D131">
        <v>80.961544940535447</v>
      </c>
      <c r="E131">
        <v>101.85816863288107</v>
      </c>
      <c r="G131">
        <v>2.7692851763772159</v>
      </c>
      <c r="H131">
        <v>110.04602492647875</v>
      </c>
      <c r="I131">
        <v>285.39143179513104</v>
      </c>
      <c r="J131">
        <v>55.236767869685622</v>
      </c>
      <c r="K131">
        <v>2.0440945042963157</v>
      </c>
      <c r="L131">
        <v>63.437340505097787</v>
      </c>
      <c r="N131">
        <v>1.463370093389772</v>
      </c>
      <c r="O131">
        <v>0.51654313002550856</v>
      </c>
      <c r="T131">
        <v>703.72457157389874</v>
      </c>
      <c r="U131">
        <v>182.81971357341652</v>
      </c>
      <c r="V131">
        <v>112.81531010285596</v>
      </c>
      <c r="W131">
        <v>341.14474279484216</v>
      </c>
      <c r="X131">
        <v>65.481435009394104</v>
      </c>
      <c r="Y131">
        <v>1.463370093389772</v>
      </c>
      <c r="Z131">
        <v>702.2612014805087</v>
      </c>
      <c r="AA131">
        <v>9.3243703156811159E-2</v>
      </c>
      <c r="AB131">
        <v>0.26033007830703958</v>
      </c>
      <c r="AC131">
        <f t="shared" si="10"/>
        <v>0.26033007830703958</v>
      </c>
      <c r="AD131">
        <f t="shared" si="11"/>
        <v>0.16064579655691993</v>
      </c>
      <c r="AE131">
        <f t="shared" si="12"/>
        <v>0.48578042197922938</v>
      </c>
      <c r="AF131">
        <f t="shared" si="13"/>
        <v>9.3243703156811159E-2</v>
      </c>
      <c r="AG131">
        <v>0.26033007830703958</v>
      </c>
      <c r="AH131">
        <v>0.16064579655691993</v>
      </c>
      <c r="AI131">
        <v>0.48578042197922938</v>
      </c>
      <c r="AJ131">
        <v>9.3243703156811159E-2</v>
      </c>
    </row>
    <row r="132" spans="1:36" x14ac:dyDescent="0.25">
      <c r="A132" t="s">
        <v>5123</v>
      </c>
      <c r="B132" t="s">
        <v>3958</v>
      </c>
      <c r="C132">
        <f t="shared" si="14"/>
        <v>0</v>
      </c>
      <c r="D132">
        <v>32.033537584994797</v>
      </c>
      <c r="E132">
        <v>81.197378053711773</v>
      </c>
      <c r="F132">
        <v>3.0932840366671543</v>
      </c>
      <c r="G132">
        <v>3.440300035059483</v>
      </c>
      <c r="H132">
        <v>1.7839437831556841</v>
      </c>
      <c r="I132">
        <v>75.919134192830413</v>
      </c>
      <c r="J132">
        <v>63.617040696216542</v>
      </c>
      <c r="K132">
        <v>18.91245071501146</v>
      </c>
      <c r="L132">
        <v>7.416489628588872</v>
      </c>
      <c r="N132">
        <v>0.94607919678878205</v>
      </c>
      <c r="O132">
        <v>0.77404380120568983</v>
      </c>
      <c r="P132">
        <v>0.43002452898633253</v>
      </c>
      <c r="T132">
        <v>289.56370625321694</v>
      </c>
      <c r="U132">
        <v>113.23091563870656</v>
      </c>
      <c r="V132">
        <v>5.2242438182151671</v>
      </c>
      <c r="W132">
        <v>143.83352725590615</v>
      </c>
      <c r="X132">
        <v>26.32894034360033</v>
      </c>
      <c r="Y132">
        <v>0.94607919678878205</v>
      </c>
      <c r="Z132">
        <v>288.6176270564282</v>
      </c>
      <c r="AA132">
        <v>9.1224297739973814E-2</v>
      </c>
      <c r="AB132">
        <v>0.39232155289173853</v>
      </c>
      <c r="AC132">
        <f t="shared" si="10"/>
        <v>0.39232155289173853</v>
      </c>
      <c r="AD132">
        <f t="shared" si="11"/>
        <v>1.8100917367717687E-2</v>
      </c>
      <c r="AE132">
        <f t="shared" si="12"/>
        <v>0.49835323200056997</v>
      </c>
      <c r="AF132">
        <f t="shared" si="13"/>
        <v>9.1224297739973814E-2</v>
      </c>
      <c r="AG132">
        <v>0.39232155289173853</v>
      </c>
      <c r="AH132">
        <v>1.8100917367717687E-2</v>
      </c>
      <c r="AI132">
        <v>0.49835323200056997</v>
      </c>
      <c r="AJ132">
        <v>9.1224297739973814E-2</v>
      </c>
    </row>
    <row r="133" spans="1:36" x14ac:dyDescent="0.25">
      <c r="A133" t="s">
        <v>5124</v>
      </c>
      <c r="B133" t="s">
        <v>3958</v>
      </c>
      <c r="C133">
        <f t="shared" si="14"/>
        <v>0</v>
      </c>
      <c r="D133">
        <v>33.508613991451568</v>
      </c>
      <c r="E133">
        <v>368.13124622454762</v>
      </c>
      <c r="H133">
        <v>30.154404392001183</v>
      </c>
      <c r="I133">
        <v>330.90464463248213</v>
      </c>
      <c r="J133">
        <v>21.268128868038449</v>
      </c>
      <c r="K133">
        <v>53.393781538827703</v>
      </c>
      <c r="L133">
        <v>23.836674678280609</v>
      </c>
      <c r="N133">
        <v>0.17219982732722608</v>
      </c>
      <c r="O133">
        <v>1.0332092999885898</v>
      </c>
      <c r="P133">
        <v>1.6358804506262308</v>
      </c>
      <c r="T133">
        <v>864.03878390357136</v>
      </c>
      <c r="U133">
        <v>401.63986021599919</v>
      </c>
      <c r="V133">
        <v>30.154404392001183</v>
      </c>
      <c r="W133">
        <v>354.84186325113541</v>
      </c>
      <c r="X133">
        <v>77.230456217108312</v>
      </c>
      <c r="Y133">
        <v>0.17219982732722608</v>
      </c>
      <c r="Z133">
        <v>863.86658407624407</v>
      </c>
      <c r="AA133">
        <v>8.9400907085314493E-2</v>
      </c>
      <c r="AB133">
        <v>0.46493274264738876</v>
      </c>
      <c r="AC133">
        <f t="shared" si="10"/>
        <v>0.46493274264738876</v>
      </c>
      <c r="AD133">
        <f t="shared" si="11"/>
        <v>3.490632112393386E-2</v>
      </c>
      <c r="AE133">
        <f t="shared" si="12"/>
        <v>0.41076002914336296</v>
      </c>
      <c r="AF133">
        <f t="shared" si="13"/>
        <v>8.9400907085314493E-2</v>
      </c>
      <c r="AG133">
        <v>0.46493274264738876</v>
      </c>
      <c r="AH133">
        <v>3.490632112393386E-2</v>
      </c>
      <c r="AI133">
        <v>0.41076002914336296</v>
      </c>
      <c r="AJ133">
        <v>8.9400907085314493E-2</v>
      </c>
    </row>
    <row r="134" spans="1:36" x14ac:dyDescent="0.25">
      <c r="A134" t="s">
        <v>5125</v>
      </c>
      <c r="B134" t="s">
        <v>3958</v>
      </c>
      <c r="C134">
        <f t="shared" si="14"/>
        <v>0</v>
      </c>
      <c r="D134">
        <v>76.917772226148188</v>
      </c>
      <c r="E134">
        <v>264.75051532933003</v>
      </c>
      <c r="G134">
        <v>4.0362728581663099</v>
      </c>
      <c r="H134">
        <v>31.908110731756469</v>
      </c>
      <c r="I134">
        <v>103.29841814579872</v>
      </c>
      <c r="J134">
        <v>64.789913629911354</v>
      </c>
      <c r="K134">
        <v>51.592700886448164</v>
      </c>
      <c r="L134">
        <v>0.63841402538938385</v>
      </c>
      <c r="N134">
        <v>1.2045720874752393</v>
      </c>
      <c r="O134">
        <v>1.9788883422080179</v>
      </c>
      <c r="T134">
        <v>601.11557826263186</v>
      </c>
      <c r="U134">
        <v>341.66828755547823</v>
      </c>
      <c r="V134">
        <v>35.944383589922779</v>
      </c>
      <c r="W134">
        <v>170.06722011791808</v>
      </c>
      <c r="X134">
        <v>52.231114911837544</v>
      </c>
      <c r="Y134">
        <v>1.2045720874752393</v>
      </c>
      <c r="Z134">
        <v>599.91100617515656</v>
      </c>
      <c r="AA134">
        <v>8.706477189816314E-2</v>
      </c>
      <c r="AB134">
        <v>0.56953162058793938</v>
      </c>
      <c r="AC134">
        <f t="shared" si="10"/>
        <v>0.56953162058793938</v>
      </c>
      <c r="AD134">
        <f t="shared" si="11"/>
        <v>5.9916192935170226E-2</v>
      </c>
      <c r="AE134">
        <f t="shared" si="12"/>
        <v>0.28348741457872739</v>
      </c>
      <c r="AF134">
        <f t="shared" si="13"/>
        <v>8.706477189816314E-2</v>
      </c>
      <c r="AG134">
        <v>0.56953162058793938</v>
      </c>
      <c r="AH134">
        <v>5.9916192935170226E-2</v>
      </c>
      <c r="AI134">
        <v>0.28348741457872739</v>
      </c>
      <c r="AJ134">
        <v>8.706477189816314E-2</v>
      </c>
    </row>
    <row r="135" spans="1:36" x14ac:dyDescent="0.25">
      <c r="A135" t="s">
        <v>5126</v>
      </c>
      <c r="B135" t="s">
        <v>3958</v>
      </c>
      <c r="C135">
        <f t="shared" si="14"/>
        <v>0</v>
      </c>
      <c r="D135">
        <v>53.607000274831123</v>
      </c>
      <c r="E135">
        <v>126.99618847856129</v>
      </c>
      <c r="G135">
        <v>7.6582711734809799</v>
      </c>
      <c r="H135">
        <v>3.6096280941984689</v>
      </c>
      <c r="I135">
        <v>33.998816016601161</v>
      </c>
      <c r="J135">
        <v>49.658765782952898</v>
      </c>
      <c r="K135">
        <v>23.755380623603571</v>
      </c>
      <c r="L135">
        <v>3.5389541680210903</v>
      </c>
      <c r="O135">
        <v>15.187599403706393</v>
      </c>
      <c r="P135">
        <v>0.774036128984534</v>
      </c>
      <c r="T135">
        <v>318.78464014494148</v>
      </c>
      <c r="U135">
        <v>180.60318875339243</v>
      </c>
      <c r="V135">
        <v>11.267899267679448</v>
      </c>
      <c r="W135">
        <v>99.619217332245</v>
      </c>
      <c r="X135">
        <v>27.29433479162466</v>
      </c>
      <c r="Y135">
        <v>0</v>
      </c>
      <c r="Z135">
        <v>318.78464014494153</v>
      </c>
      <c r="AA135">
        <v>8.5619980872399526E-2</v>
      </c>
      <c r="AB135">
        <v>0.56653667087372128</v>
      </c>
      <c r="AC135">
        <f t="shared" si="10"/>
        <v>0.56653667087372128</v>
      </c>
      <c r="AD135">
        <f t="shared" si="11"/>
        <v>3.5346430940199257E-2</v>
      </c>
      <c r="AE135">
        <f t="shared" si="12"/>
        <v>0.3124969173136799</v>
      </c>
      <c r="AF135">
        <f t="shared" si="13"/>
        <v>8.5619980872399526E-2</v>
      </c>
      <c r="AG135">
        <v>0.56653667087372128</v>
      </c>
      <c r="AH135">
        <v>3.5346430940199257E-2</v>
      </c>
      <c r="AI135">
        <v>0.3124969173136799</v>
      </c>
      <c r="AJ135">
        <v>8.5619980872399526E-2</v>
      </c>
    </row>
    <row r="136" spans="1:36" x14ac:dyDescent="0.25">
      <c r="A136" t="s">
        <v>5127</v>
      </c>
      <c r="B136" t="s">
        <v>3958</v>
      </c>
      <c r="C136">
        <f t="shared" si="14"/>
        <v>0</v>
      </c>
      <c r="D136">
        <v>25.808951741704519</v>
      </c>
      <c r="E136">
        <v>280.90459841482425</v>
      </c>
      <c r="G136">
        <v>11.850056471710477</v>
      </c>
      <c r="H136">
        <v>44.189004930937692</v>
      </c>
      <c r="I136">
        <v>34.234737687446589</v>
      </c>
      <c r="J136">
        <v>19.354806800102953</v>
      </c>
      <c r="K136">
        <v>22.85438591521407</v>
      </c>
      <c r="L136">
        <v>15.980962159584747</v>
      </c>
      <c r="N136">
        <v>0.62916970569717745</v>
      </c>
      <c r="T136">
        <v>455.80667382722248</v>
      </c>
      <c r="U136">
        <v>306.71355015652875</v>
      </c>
      <c r="V136">
        <v>56.039061402648173</v>
      </c>
      <c r="W136">
        <v>53.589544487549546</v>
      </c>
      <c r="X136">
        <v>38.835348074798816</v>
      </c>
      <c r="Y136">
        <v>0.62916970569717745</v>
      </c>
      <c r="Z136">
        <v>455.17750412152532</v>
      </c>
      <c r="AA136">
        <v>8.5319128742422173E-2</v>
      </c>
      <c r="AB136">
        <v>0.67383283967091878</v>
      </c>
      <c r="AC136">
        <f t="shared" si="10"/>
        <v>0.67383283967091878</v>
      </c>
      <c r="AD136">
        <f t="shared" si="11"/>
        <v>0.12311474291947129</v>
      </c>
      <c r="AE136">
        <f t="shared" si="12"/>
        <v>0.11773328866718767</v>
      </c>
      <c r="AF136">
        <f t="shared" si="13"/>
        <v>8.5319128742422173E-2</v>
      </c>
      <c r="AG136">
        <v>0.67383283967091878</v>
      </c>
      <c r="AH136">
        <v>0.12311474291947129</v>
      </c>
      <c r="AI136">
        <v>0.11773328866718767</v>
      </c>
      <c r="AJ136">
        <v>8.5319128742422173E-2</v>
      </c>
    </row>
    <row r="137" spans="1:36" x14ac:dyDescent="0.25">
      <c r="A137" t="s">
        <v>5128</v>
      </c>
      <c r="B137" t="s">
        <v>3958</v>
      </c>
      <c r="C137">
        <f t="shared" si="14"/>
        <v>0</v>
      </c>
      <c r="D137">
        <v>125.42951045795786</v>
      </c>
      <c r="E137">
        <v>117.96055958636296</v>
      </c>
      <c r="G137">
        <v>1.7711596517070993</v>
      </c>
      <c r="H137">
        <v>22.474059411123779</v>
      </c>
      <c r="I137">
        <v>39.413795173149104</v>
      </c>
      <c r="J137">
        <v>50.541620388247082</v>
      </c>
      <c r="K137">
        <v>19.946304698472201</v>
      </c>
      <c r="L137">
        <v>12.352612829659682</v>
      </c>
      <c r="T137">
        <v>389.8896221966798</v>
      </c>
      <c r="U137">
        <v>243.39007004432082</v>
      </c>
      <c r="V137">
        <v>24.245219062830877</v>
      </c>
      <c r="W137">
        <v>89.955415561396194</v>
      </c>
      <c r="X137">
        <v>32.298917528131881</v>
      </c>
      <c r="Y137">
        <v>0</v>
      </c>
      <c r="Z137">
        <v>389.8896221966798</v>
      </c>
      <c r="AA137">
        <v>8.2841182963927909E-2</v>
      </c>
      <c r="AB137">
        <v>0.62425377898758927</v>
      </c>
      <c r="AC137">
        <f t="shared" si="10"/>
        <v>0.62425377898758927</v>
      </c>
      <c r="AD137">
        <f t="shared" si="11"/>
        <v>6.2184827916759423E-2</v>
      </c>
      <c r="AE137">
        <f t="shared" si="12"/>
        <v>0.23072021013172336</v>
      </c>
      <c r="AF137">
        <f t="shared" si="13"/>
        <v>8.2841182963927909E-2</v>
      </c>
      <c r="AG137">
        <v>0.62425377898758927</v>
      </c>
      <c r="AH137">
        <v>6.2184827916759423E-2</v>
      </c>
      <c r="AI137">
        <v>0.23072021013172336</v>
      </c>
      <c r="AJ137">
        <v>8.2841182963927909E-2</v>
      </c>
    </row>
    <row r="138" spans="1:36" x14ac:dyDescent="0.25">
      <c r="A138" t="s">
        <v>5129</v>
      </c>
      <c r="B138" t="s">
        <v>3958</v>
      </c>
      <c r="C138">
        <f t="shared" si="14"/>
        <v>0</v>
      </c>
      <c r="D138">
        <v>48.974148236533416</v>
      </c>
      <c r="E138">
        <v>374.34144476224503</v>
      </c>
      <c r="G138">
        <v>4.7573667553741634</v>
      </c>
      <c r="H138">
        <v>20.67219676670026</v>
      </c>
      <c r="I138">
        <v>6.053488398234326E-2</v>
      </c>
      <c r="J138">
        <v>0.17735675376615853</v>
      </c>
      <c r="K138">
        <v>18.644441100678641</v>
      </c>
      <c r="L138">
        <v>21.398713206897149</v>
      </c>
      <c r="T138">
        <v>489.02620246617721</v>
      </c>
      <c r="U138">
        <v>423.31559299877847</v>
      </c>
      <c r="V138">
        <v>25.429563522074424</v>
      </c>
      <c r="W138">
        <v>0.23789163774850181</v>
      </c>
      <c r="X138">
        <v>40.04315430757579</v>
      </c>
      <c r="Y138">
        <v>0</v>
      </c>
      <c r="Z138">
        <v>489.02620246617715</v>
      </c>
      <c r="AA138">
        <v>8.1883453495204733E-2</v>
      </c>
      <c r="AB138">
        <v>0.86562967559607717</v>
      </c>
      <c r="AC138">
        <f t="shared" si="10"/>
        <v>0.86562967559607717</v>
      </c>
      <c r="AD138">
        <f t="shared" si="11"/>
        <v>5.200041100831039E-2</v>
      </c>
      <c r="AE138">
        <f t="shared" si="12"/>
        <v>4.8645990040780128E-4</v>
      </c>
      <c r="AF138">
        <f t="shared" si="13"/>
        <v>8.1883453495204733E-2</v>
      </c>
      <c r="AG138">
        <v>0.86562967559607717</v>
      </c>
      <c r="AH138">
        <v>5.200041100831039E-2</v>
      </c>
      <c r="AI138">
        <v>4.8645990040780128E-4</v>
      </c>
      <c r="AJ138">
        <v>8.1883453495204733E-2</v>
      </c>
    </row>
    <row r="139" spans="1:36" x14ac:dyDescent="0.25">
      <c r="A139" t="s">
        <v>5130</v>
      </c>
      <c r="B139" t="s">
        <v>3958</v>
      </c>
      <c r="C139">
        <f t="shared" si="14"/>
        <v>0</v>
      </c>
      <c r="E139">
        <v>1.7735038092066069</v>
      </c>
      <c r="I139">
        <v>5.0384615795859844</v>
      </c>
      <c r="J139">
        <v>0.27732860308854101</v>
      </c>
      <c r="K139">
        <v>0.62922601837023417</v>
      </c>
      <c r="T139">
        <v>7.7185200102513667</v>
      </c>
      <c r="U139">
        <v>1.7735038092066069</v>
      </c>
      <c r="V139">
        <v>0</v>
      </c>
      <c r="W139">
        <v>5.3157901826745251</v>
      </c>
      <c r="X139">
        <v>0.62922601837023417</v>
      </c>
      <c r="Y139">
        <v>0</v>
      </c>
      <c r="Z139">
        <v>7.7185200102513658</v>
      </c>
      <c r="AA139">
        <v>8.1521589311749729E-2</v>
      </c>
      <c r="AB139">
        <v>0.22977252204452728</v>
      </c>
      <c r="AC139">
        <f t="shared" si="10"/>
        <v>0.22977252204452728</v>
      </c>
      <c r="AD139">
        <f t="shared" si="11"/>
        <v>0</v>
      </c>
      <c r="AE139">
        <f t="shared" si="12"/>
        <v>0.68870588864372306</v>
      </c>
      <c r="AF139">
        <f t="shared" si="13"/>
        <v>8.1521589311749729E-2</v>
      </c>
      <c r="AG139">
        <v>0.22977252204452728</v>
      </c>
      <c r="AH139">
        <v>0</v>
      </c>
      <c r="AI139">
        <v>0.68870588864372306</v>
      </c>
      <c r="AJ139">
        <v>8.1521589311749729E-2</v>
      </c>
    </row>
    <row r="140" spans="1:36" x14ac:dyDescent="0.25">
      <c r="A140" t="s">
        <v>5132</v>
      </c>
      <c r="B140" t="s">
        <v>3958</v>
      </c>
      <c r="C140">
        <f t="shared" si="14"/>
        <v>0</v>
      </c>
      <c r="D140">
        <v>37.888217311220593</v>
      </c>
      <c r="E140">
        <v>41.780527385757757</v>
      </c>
      <c r="G140">
        <v>3.0947260300982835</v>
      </c>
      <c r="H140">
        <v>19.088934252439437</v>
      </c>
      <c r="I140">
        <v>31.66026225520277</v>
      </c>
      <c r="J140">
        <v>5.4903843295721293</v>
      </c>
      <c r="K140">
        <v>10.076850154461519</v>
      </c>
      <c r="L140">
        <v>2.0651534691668534</v>
      </c>
      <c r="T140">
        <v>151.14505518791935</v>
      </c>
      <c r="U140">
        <v>79.668744696978351</v>
      </c>
      <c r="V140">
        <v>22.183660282537719</v>
      </c>
      <c r="W140">
        <v>37.150646584774897</v>
      </c>
      <c r="X140">
        <v>12.142003623628373</v>
      </c>
      <c r="Y140">
        <v>0</v>
      </c>
      <c r="Z140">
        <v>151.14505518791933</v>
      </c>
      <c r="AA140">
        <v>8.0333449271841315E-2</v>
      </c>
      <c r="AB140">
        <v>0.52710123131667019</v>
      </c>
      <c r="AC140">
        <f t="shared" si="10"/>
        <v>0.52710123131667019</v>
      </c>
      <c r="AD140">
        <f t="shared" si="11"/>
        <v>0.14677066513989939</v>
      </c>
      <c r="AE140">
        <f t="shared" si="12"/>
        <v>0.24579465427158917</v>
      </c>
      <c r="AF140">
        <f t="shared" si="13"/>
        <v>8.0333449271841315E-2</v>
      </c>
      <c r="AG140">
        <v>0.52710123131667019</v>
      </c>
      <c r="AH140">
        <v>0.14677066513989939</v>
      </c>
      <c r="AI140">
        <v>0.24579465427158917</v>
      </c>
      <c r="AJ140">
        <v>8.0333449271841315E-2</v>
      </c>
    </row>
    <row r="141" spans="1:36" x14ac:dyDescent="0.25">
      <c r="A141" t="s">
        <v>5133</v>
      </c>
      <c r="B141" t="s">
        <v>3958</v>
      </c>
      <c r="C141">
        <f t="shared" si="14"/>
        <v>0</v>
      </c>
      <c r="D141">
        <v>10.21288462310547</v>
      </c>
      <c r="E141">
        <v>2.5726338687366503</v>
      </c>
      <c r="I141">
        <v>4.7080328811085516E-3</v>
      </c>
      <c r="J141">
        <v>1.7001136458094461</v>
      </c>
      <c r="L141">
        <v>1.26070005823874</v>
      </c>
      <c r="T141">
        <v>15.751040228771416</v>
      </c>
      <c r="U141">
        <v>12.785518491842121</v>
      </c>
      <c r="V141">
        <v>0</v>
      </c>
      <c r="W141">
        <v>1.7048216786905548</v>
      </c>
      <c r="X141">
        <v>1.26070005823874</v>
      </c>
      <c r="Y141">
        <v>0</v>
      </c>
      <c r="Z141">
        <v>15.751040228771416</v>
      </c>
      <c r="AA141">
        <v>8.0039161853951712E-2</v>
      </c>
      <c r="AB141">
        <v>0.81172534043101696</v>
      </c>
      <c r="AC141">
        <f t="shared" si="10"/>
        <v>0.81172534043101696</v>
      </c>
      <c r="AD141">
        <f t="shared" si="11"/>
        <v>0</v>
      </c>
      <c r="AE141">
        <f t="shared" si="12"/>
        <v>0.10823549771503131</v>
      </c>
      <c r="AF141">
        <f t="shared" si="13"/>
        <v>8.0039161853951712E-2</v>
      </c>
      <c r="AG141">
        <v>0.81172534043101696</v>
      </c>
      <c r="AH141">
        <v>0</v>
      </c>
      <c r="AI141">
        <v>0.10823549771503131</v>
      </c>
      <c r="AJ141">
        <v>8.0039161853951712E-2</v>
      </c>
    </row>
    <row r="142" spans="1:36" x14ac:dyDescent="0.25">
      <c r="A142" t="s">
        <v>5135</v>
      </c>
      <c r="B142" t="s">
        <v>3958</v>
      </c>
      <c r="C142">
        <f t="shared" si="14"/>
        <v>0</v>
      </c>
      <c r="D142">
        <v>7.4932586448229523</v>
      </c>
      <c r="E142">
        <v>102.32055897557009</v>
      </c>
      <c r="F142">
        <v>3.1007785979496321</v>
      </c>
      <c r="H142">
        <v>0.8816318327767213</v>
      </c>
      <c r="I142">
        <v>207.70392274942159</v>
      </c>
      <c r="J142">
        <v>64.442207343527812</v>
      </c>
      <c r="K142">
        <v>1.7838055505437702</v>
      </c>
      <c r="L142">
        <v>32.872326529734593</v>
      </c>
      <c r="O142">
        <v>12.312885015590908</v>
      </c>
      <c r="P142">
        <v>2.4978154410390574</v>
      </c>
      <c r="T142">
        <v>435.40919068097713</v>
      </c>
      <c r="U142">
        <v>109.81381762039305</v>
      </c>
      <c r="V142">
        <v>0.8816318327767213</v>
      </c>
      <c r="W142">
        <v>290.05760914752898</v>
      </c>
      <c r="X142">
        <v>34.656132080278361</v>
      </c>
      <c r="Y142">
        <v>0</v>
      </c>
      <c r="Z142">
        <v>435.40919068097713</v>
      </c>
      <c r="AA142">
        <v>7.959439722913611E-2</v>
      </c>
      <c r="AB142">
        <v>0.25220831339973543</v>
      </c>
      <c r="AC142">
        <f t="shared" si="10"/>
        <v>0.25220831339973543</v>
      </c>
      <c r="AD142">
        <f t="shared" si="11"/>
        <v>2.0248351473652975E-3</v>
      </c>
      <c r="AE142">
        <f t="shared" si="12"/>
        <v>0.66617245422376314</v>
      </c>
      <c r="AF142">
        <f t="shared" si="13"/>
        <v>7.959439722913611E-2</v>
      </c>
      <c r="AG142">
        <v>0.25220831339973543</v>
      </c>
      <c r="AH142">
        <v>2.0248351473652975E-3</v>
      </c>
      <c r="AI142">
        <v>0.66617245422376314</v>
      </c>
      <c r="AJ142">
        <v>7.959439722913611E-2</v>
      </c>
    </row>
    <row r="143" spans="1:36" x14ac:dyDescent="0.25">
      <c r="A143" t="s">
        <v>5137</v>
      </c>
      <c r="B143" t="s">
        <v>3958</v>
      </c>
      <c r="C143">
        <f t="shared" si="14"/>
        <v>0</v>
      </c>
      <c r="D143">
        <v>30.146906815834566</v>
      </c>
      <c r="E143">
        <v>296.12906284926612</v>
      </c>
      <c r="F143">
        <v>0.68901377655125728</v>
      </c>
      <c r="G143">
        <v>0.41296546882609331</v>
      </c>
      <c r="H143">
        <v>24.722878693075295</v>
      </c>
      <c r="I143">
        <v>396.94468579267976</v>
      </c>
      <c r="J143">
        <v>94.399560790366991</v>
      </c>
      <c r="K143">
        <v>26.953011052608453</v>
      </c>
      <c r="L143">
        <v>46.462695122031143</v>
      </c>
      <c r="O143">
        <v>7.4065723209246368</v>
      </c>
      <c r="P143">
        <v>4.8229884500938764</v>
      </c>
      <c r="T143">
        <v>929.09034113225812</v>
      </c>
      <c r="U143">
        <v>326.27596966510066</v>
      </c>
      <c r="V143">
        <v>25.135844161901389</v>
      </c>
      <c r="W143">
        <v>504.26282113061649</v>
      </c>
      <c r="X143">
        <v>73.415706174639595</v>
      </c>
      <c r="Y143">
        <v>0</v>
      </c>
      <c r="Z143">
        <v>929.09034113225812</v>
      </c>
      <c r="AA143">
        <v>7.9018910136521056E-2</v>
      </c>
      <c r="AB143">
        <v>0.3511778728293275</v>
      </c>
      <c r="AC143">
        <f t="shared" si="10"/>
        <v>0.3511778728293275</v>
      </c>
      <c r="AD143">
        <f t="shared" si="11"/>
        <v>2.7054251937727598E-2</v>
      </c>
      <c r="AE143">
        <f t="shared" si="12"/>
        <v>0.5427489650964239</v>
      </c>
      <c r="AF143">
        <f t="shared" si="13"/>
        <v>7.9018910136521056E-2</v>
      </c>
      <c r="AG143">
        <v>0.3511778728293275</v>
      </c>
      <c r="AH143">
        <v>2.7054251937727598E-2</v>
      </c>
      <c r="AI143">
        <v>0.5427489650964239</v>
      </c>
      <c r="AJ143">
        <v>7.9018910136521056E-2</v>
      </c>
    </row>
    <row r="144" spans="1:36" x14ac:dyDescent="0.25">
      <c r="A144" t="s">
        <v>5139</v>
      </c>
      <c r="B144" t="s">
        <v>3958</v>
      </c>
      <c r="C144">
        <f t="shared" si="14"/>
        <v>0</v>
      </c>
      <c r="D144">
        <v>13.921168819648535</v>
      </c>
      <c r="E144">
        <v>43.415216842481207</v>
      </c>
      <c r="H144">
        <v>0.7755626134147825</v>
      </c>
      <c r="I144">
        <v>8.3377332566439399</v>
      </c>
      <c r="J144">
        <v>3.6193593787886886</v>
      </c>
      <c r="K144">
        <v>4.834541757559049</v>
      </c>
      <c r="L144">
        <v>1.551123894658361</v>
      </c>
      <c r="N144">
        <v>0.1212563996763657</v>
      </c>
      <c r="O144">
        <v>3.5332132794815321</v>
      </c>
      <c r="P144">
        <v>1.5511471585111118</v>
      </c>
      <c r="T144">
        <v>81.660323400863575</v>
      </c>
      <c r="U144">
        <v>57.336385662129743</v>
      </c>
      <c r="V144">
        <v>0.7755626134147825</v>
      </c>
      <c r="W144">
        <v>17.04145307342527</v>
      </c>
      <c r="X144">
        <v>6.3856656522174102</v>
      </c>
      <c r="Y144">
        <v>0.1212563996763657</v>
      </c>
      <c r="Z144">
        <v>81.539067001187206</v>
      </c>
      <c r="AA144">
        <v>7.8314185911943723E-2</v>
      </c>
      <c r="AB144">
        <v>0.70317686687897629</v>
      </c>
      <c r="AC144">
        <f t="shared" si="10"/>
        <v>0.70317686687897629</v>
      </c>
      <c r="AD144">
        <f t="shared" si="11"/>
        <v>9.5115463291171858E-3</v>
      </c>
      <c r="AE144">
        <f t="shared" si="12"/>
        <v>0.20899740087996282</v>
      </c>
      <c r="AF144">
        <f t="shared" si="13"/>
        <v>7.8314185911943723E-2</v>
      </c>
      <c r="AG144">
        <v>0.70317686687897629</v>
      </c>
      <c r="AH144">
        <v>9.5115463291171858E-3</v>
      </c>
      <c r="AI144">
        <v>0.20899740087996282</v>
      </c>
      <c r="AJ144">
        <v>7.8314185911943723E-2</v>
      </c>
    </row>
    <row r="145" spans="1:36" x14ac:dyDescent="0.25">
      <c r="A145" t="s">
        <v>5142</v>
      </c>
      <c r="B145" t="s">
        <v>3958</v>
      </c>
      <c r="C145">
        <f t="shared" si="14"/>
        <v>0</v>
      </c>
      <c r="D145">
        <v>1.4210486124715631</v>
      </c>
      <c r="E145">
        <v>167.62337708457503</v>
      </c>
      <c r="H145">
        <v>4.4680423283275257</v>
      </c>
      <c r="I145">
        <v>77.18397880193983</v>
      </c>
      <c r="J145">
        <v>1.2933295120924</v>
      </c>
      <c r="K145">
        <v>11.330367882327611</v>
      </c>
      <c r="L145">
        <v>9.6135308231364807</v>
      </c>
      <c r="T145">
        <v>272.93367504487048</v>
      </c>
      <c r="U145">
        <v>169.04442569704659</v>
      </c>
      <c r="V145">
        <v>4.4680423283275257</v>
      </c>
      <c r="W145">
        <v>78.477308314032229</v>
      </c>
      <c r="X145">
        <v>20.943898705464093</v>
      </c>
      <c r="Y145">
        <v>0</v>
      </c>
      <c r="Z145">
        <v>272.93367504487043</v>
      </c>
      <c r="AA145">
        <v>7.6736220629502416E-2</v>
      </c>
      <c r="AB145">
        <v>0.61936082335481546</v>
      </c>
      <c r="AC145">
        <f t="shared" si="10"/>
        <v>0.61936082335481546</v>
      </c>
      <c r="AD145">
        <f t="shared" si="11"/>
        <v>1.6370432588038018E-2</v>
      </c>
      <c r="AE145">
        <f t="shared" si="12"/>
        <v>0.28753252342764418</v>
      </c>
      <c r="AF145">
        <f t="shared" si="13"/>
        <v>7.6736220629502416E-2</v>
      </c>
      <c r="AG145">
        <v>0.61936082335481546</v>
      </c>
      <c r="AH145">
        <v>1.6370432588038018E-2</v>
      </c>
      <c r="AI145">
        <v>0.28753252342764418</v>
      </c>
      <c r="AJ145">
        <v>7.6736220629502416E-2</v>
      </c>
    </row>
    <row r="146" spans="1:36" x14ac:dyDescent="0.25">
      <c r="A146" t="s">
        <v>5143</v>
      </c>
      <c r="B146" t="s">
        <v>3958</v>
      </c>
      <c r="C146">
        <f t="shared" si="14"/>
        <v>0</v>
      </c>
      <c r="D146">
        <v>150.34620512263965</v>
      </c>
      <c r="E146">
        <v>257.07254357354174</v>
      </c>
      <c r="G146">
        <v>9.4837707458581679</v>
      </c>
      <c r="H146">
        <v>54.75527818987387</v>
      </c>
      <c r="I146">
        <v>264.01198081937855</v>
      </c>
      <c r="J146">
        <v>112.35222695334528</v>
      </c>
      <c r="K146">
        <v>13.488255875542798</v>
      </c>
      <c r="L146">
        <v>56.707533047291932</v>
      </c>
      <c r="O146">
        <v>0.51609438210208869</v>
      </c>
      <c r="T146">
        <v>918.7338887095741</v>
      </c>
      <c r="U146">
        <v>407.41874869618141</v>
      </c>
      <c r="V146">
        <v>64.239048935732043</v>
      </c>
      <c r="W146">
        <v>376.88030215482593</v>
      </c>
      <c r="X146">
        <v>70.195788922834737</v>
      </c>
      <c r="Y146">
        <v>0</v>
      </c>
      <c r="Z146">
        <v>918.7338887095741</v>
      </c>
      <c r="AA146">
        <v>7.640491962414668E-2</v>
      </c>
      <c r="AB146">
        <v>0.44345675467401063</v>
      </c>
      <c r="AC146">
        <f t="shared" si="10"/>
        <v>0.44345675467401063</v>
      </c>
      <c r="AD146">
        <f t="shared" si="11"/>
        <v>6.992127940981939E-2</v>
      </c>
      <c r="AE146">
        <f t="shared" si="12"/>
        <v>0.41021704629202327</v>
      </c>
      <c r="AF146">
        <f t="shared" si="13"/>
        <v>7.640491962414668E-2</v>
      </c>
      <c r="AG146">
        <v>0.44345675467401063</v>
      </c>
      <c r="AH146">
        <v>6.992127940981939E-2</v>
      </c>
      <c r="AI146">
        <v>0.41021704629202327</v>
      </c>
      <c r="AJ146">
        <v>7.640491962414668E-2</v>
      </c>
    </row>
    <row r="147" spans="1:36" x14ac:dyDescent="0.25">
      <c r="A147" t="s">
        <v>5144</v>
      </c>
      <c r="B147" t="s">
        <v>3958</v>
      </c>
      <c r="C147">
        <f t="shared" si="14"/>
        <v>0</v>
      </c>
      <c r="D147">
        <v>76.167847030860059</v>
      </c>
      <c r="E147">
        <v>78.229972741894869</v>
      </c>
      <c r="G147">
        <v>0.28834822086211342</v>
      </c>
      <c r="H147">
        <v>29.778535090062224</v>
      </c>
      <c r="I147">
        <v>263.88413119616155</v>
      </c>
      <c r="J147">
        <v>29.134495486256601</v>
      </c>
      <c r="K147">
        <v>32.635641381615649</v>
      </c>
      <c r="L147">
        <v>6.1792964928843217</v>
      </c>
      <c r="O147">
        <v>0.1720905425345301</v>
      </c>
      <c r="P147">
        <v>0.60231532014331246</v>
      </c>
      <c r="T147">
        <v>517.07267350327527</v>
      </c>
      <c r="U147">
        <v>154.39781977275493</v>
      </c>
      <c r="V147">
        <v>30.066883310924336</v>
      </c>
      <c r="W147">
        <v>293.79303254509597</v>
      </c>
      <c r="X147">
        <v>38.814937874499968</v>
      </c>
      <c r="Y147">
        <v>0</v>
      </c>
      <c r="Z147">
        <v>517.07267350327515</v>
      </c>
      <c r="AA147">
        <v>7.5066697320360545E-2</v>
      </c>
      <c r="AB147">
        <v>0.29859984424757458</v>
      </c>
      <c r="AC147">
        <f t="shared" si="10"/>
        <v>0.29859984424757458</v>
      </c>
      <c r="AD147">
        <f t="shared" si="11"/>
        <v>5.8148273640559911E-2</v>
      </c>
      <c r="AE147">
        <f t="shared" si="12"/>
        <v>0.56818518479150504</v>
      </c>
      <c r="AF147">
        <f t="shared" si="13"/>
        <v>7.5066697320360545E-2</v>
      </c>
      <c r="AG147">
        <v>0.29859984424757458</v>
      </c>
      <c r="AH147">
        <v>5.8148273640559911E-2</v>
      </c>
      <c r="AI147">
        <v>0.56818518479150504</v>
      </c>
      <c r="AJ147">
        <v>7.5066697320360545E-2</v>
      </c>
    </row>
    <row r="148" spans="1:36" x14ac:dyDescent="0.25">
      <c r="A148" t="s">
        <v>5145</v>
      </c>
      <c r="B148" t="s">
        <v>3958</v>
      </c>
      <c r="C148">
        <f t="shared" si="14"/>
        <v>0</v>
      </c>
      <c r="D148">
        <v>10.018049161016966</v>
      </c>
      <c r="E148">
        <v>10.547023686661237</v>
      </c>
      <c r="H148">
        <v>4.6891167895378079</v>
      </c>
      <c r="I148">
        <v>18.863999963753511</v>
      </c>
      <c r="J148">
        <v>3.9780747307462825</v>
      </c>
      <c r="K148">
        <v>0.59999959879399034</v>
      </c>
      <c r="L148">
        <v>3.278427750348297</v>
      </c>
      <c r="T148">
        <v>51.974691680858093</v>
      </c>
      <c r="U148">
        <v>20.565072847678202</v>
      </c>
      <c r="V148">
        <v>4.6891167895378079</v>
      </c>
      <c r="W148">
        <v>22.842074694499793</v>
      </c>
      <c r="X148">
        <v>3.8784273491422874</v>
      </c>
      <c r="Y148">
        <v>0</v>
      </c>
      <c r="Z148">
        <v>51.974691680858086</v>
      </c>
      <c r="AA148">
        <v>7.4621459477953664E-2</v>
      </c>
      <c r="AB148">
        <v>0.39567474443051237</v>
      </c>
      <c r="AC148">
        <f t="shared" si="10"/>
        <v>0.39567474443051237</v>
      </c>
      <c r="AD148">
        <f t="shared" si="11"/>
        <v>9.021923243586602E-2</v>
      </c>
      <c r="AE148">
        <f t="shared" si="12"/>
        <v>0.43948456365566801</v>
      </c>
      <c r="AF148">
        <f t="shared" si="13"/>
        <v>7.4621459477953664E-2</v>
      </c>
      <c r="AG148">
        <v>0.39567474443051237</v>
      </c>
      <c r="AH148">
        <v>9.021923243586602E-2</v>
      </c>
      <c r="AI148">
        <v>0.43948456365566801</v>
      </c>
      <c r="AJ148">
        <v>7.4621459477953664E-2</v>
      </c>
    </row>
    <row r="149" spans="1:36" x14ac:dyDescent="0.25">
      <c r="A149" t="s">
        <v>5146</v>
      </c>
      <c r="B149" t="s">
        <v>3958</v>
      </c>
      <c r="C149">
        <f t="shared" si="14"/>
        <v>0</v>
      </c>
      <c r="D149">
        <v>3.5755239031601285</v>
      </c>
      <c r="E149">
        <v>181.95888741232511</v>
      </c>
      <c r="G149">
        <v>1.120349571381513</v>
      </c>
      <c r="H149">
        <v>39.330822030178304</v>
      </c>
      <c r="I149">
        <v>278.79601016156437</v>
      </c>
      <c r="J149">
        <v>97.105987566379284</v>
      </c>
      <c r="K149">
        <v>33.169617939893811</v>
      </c>
      <c r="L149">
        <v>16.318328728607078</v>
      </c>
      <c r="O149">
        <v>5.2571594469979255</v>
      </c>
      <c r="P149">
        <v>13.041905720983321</v>
      </c>
      <c r="T149">
        <v>669.67459248147077</v>
      </c>
      <c r="U149">
        <v>185.53441131548524</v>
      </c>
      <c r="V149">
        <v>40.451171601559814</v>
      </c>
      <c r="W149">
        <v>394.20106289592491</v>
      </c>
      <c r="X149">
        <v>49.487946668500889</v>
      </c>
      <c r="Y149">
        <v>0</v>
      </c>
      <c r="Z149">
        <v>669.67459248147088</v>
      </c>
      <c r="AA149">
        <v>7.3898498202125185E-2</v>
      </c>
      <c r="AB149">
        <v>0.27705159102421639</v>
      </c>
      <c r="AC149">
        <f t="shared" si="10"/>
        <v>0.27705159102421639</v>
      </c>
      <c r="AD149">
        <f t="shared" si="11"/>
        <v>6.0404220282075358E-2</v>
      </c>
      <c r="AE149">
        <f t="shared" si="12"/>
        <v>0.588645690491583</v>
      </c>
      <c r="AF149">
        <f t="shared" si="13"/>
        <v>7.3898498202125185E-2</v>
      </c>
      <c r="AG149">
        <v>0.27705159102421639</v>
      </c>
      <c r="AH149">
        <v>6.0404220282075358E-2</v>
      </c>
      <c r="AI149">
        <v>0.588645690491583</v>
      </c>
      <c r="AJ149">
        <v>7.3898498202125185E-2</v>
      </c>
    </row>
    <row r="150" spans="1:36" x14ac:dyDescent="0.25">
      <c r="A150" t="s">
        <v>5150</v>
      </c>
      <c r="B150" t="s">
        <v>3958</v>
      </c>
      <c r="C150">
        <f t="shared" si="14"/>
        <v>0</v>
      </c>
      <c r="D150">
        <v>28.187042116852883</v>
      </c>
      <c r="E150">
        <v>16.508754409769971</v>
      </c>
      <c r="F150">
        <v>122.59170930252674</v>
      </c>
      <c r="G150">
        <v>0.51681936781972848</v>
      </c>
      <c r="H150">
        <v>6.3619194858815735</v>
      </c>
      <c r="I150">
        <v>9.9207054722621646E-2</v>
      </c>
      <c r="J150">
        <v>80.75656167092049</v>
      </c>
      <c r="K150">
        <v>23.932251189248426</v>
      </c>
      <c r="L150">
        <v>3.8657777246534568</v>
      </c>
      <c r="O150">
        <v>101.6773133662453</v>
      </c>
      <c r="P150">
        <v>0.43068277123484222</v>
      </c>
      <c r="T150">
        <v>384.92803845987606</v>
      </c>
      <c r="U150">
        <v>44.695796526622857</v>
      </c>
      <c r="V150">
        <v>6.8787388537013019</v>
      </c>
      <c r="W150">
        <v>305.55547416565003</v>
      </c>
      <c r="X150">
        <v>27.798028913901881</v>
      </c>
      <c r="Y150">
        <v>0</v>
      </c>
      <c r="Z150">
        <v>384.92803845987606</v>
      </c>
      <c r="AA150">
        <v>7.2216170651334552E-2</v>
      </c>
      <c r="AB150">
        <v>0.11611468134525574</v>
      </c>
      <c r="AC150">
        <f t="shared" si="10"/>
        <v>0.11611468134525574</v>
      </c>
      <c r="AD150">
        <f t="shared" si="11"/>
        <v>1.7870194338722677E-2</v>
      </c>
      <c r="AE150">
        <f t="shared" si="12"/>
        <v>0.793798953664687</v>
      </c>
      <c r="AF150">
        <f t="shared" si="13"/>
        <v>7.2216170651334552E-2</v>
      </c>
      <c r="AG150">
        <v>0.11611468134525574</v>
      </c>
      <c r="AH150">
        <v>1.7870194338722677E-2</v>
      </c>
      <c r="AI150">
        <v>0.793798953664687</v>
      </c>
      <c r="AJ150">
        <v>7.2216170651334552E-2</v>
      </c>
    </row>
    <row r="151" spans="1:36" x14ac:dyDescent="0.25">
      <c r="A151" t="s">
        <v>5151</v>
      </c>
      <c r="B151" t="s">
        <v>3958</v>
      </c>
      <c r="C151">
        <f t="shared" si="14"/>
        <v>0</v>
      </c>
      <c r="D151">
        <v>56.50381836078278</v>
      </c>
      <c r="E151">
        <v>714.58973609345173</v>
      </c>
      <c r="G151">
        <v>7.6440160366648318</v>
      </c>
      <c r="H151">
        <v>16.092755250216399</v>
      </c>
      <c r="I151">
        <v>203.17179918797515</v>
      </c>
      <c r="J151">
        <v>44.789950186445829</v>
      </c>
      <c r="K151">
        <v>46.077870256199134</v>
      </c>
      <c r="L151">
        <v>33.683681345424731</v>
      </c>
      <c r="N151">
        <v>3.1557497006314845</v>
      </c>
      <c r="P151">
        <v>0.43011583421160898</v>
      </c>
      <c r="T151">
        <v>1126.1394922520037</v>
      </c>
      <c r="U151">
        <v>771.09355445423455</v>
      </c>
      <c r="V151">
        <v>23.736771286881229</v>
      </c>
      <c r="W151">
        <v>248.39186520863259</v>
      </c>
      <c r="X151">
        <v>79.761551601623864</v>
      </c>
      <c r="Y151">
        <v>3.1557497006314845</v>
      </c>
      <c r="Z151">
        <v>1122.9837425513724</v>
      </c>
      <c r="AA151">
        <v>7.1026452636267848E-2</v>
      </c>
      <c r="AB151">
        <v>0.68664712162470132</v>
      </c>
      <c r="AC151">
        <f t="shared" si="10"/>
        <v>0.68664712162470132</v>
      </c>
      <c r="AD151">
        <f t="shared" si="11"/>
        <v>2.1137235017269503E-2</v>
      </c>
      <c r="AE151">
        <f t="shared" si="12"/>
        <v>0.2211891907217611</v>
      </c>
      <c r="AF151">
        <f t="shared" si="13"/>
        <v>7.1026452636267848E-2</v>
      </c>
      <c r="AG151">
        <v>0.68664712162470132</v>
      </c>
      <c r="AH151">
        <v>2.1137235017269503E-2</v>
      </c>
      <c r="AI151">
        <v>0.2211891907217611</v>
      </c>
      <c r="AJ151">
        <v>7.1026452636267848E-2</v>
      </c>
    </row>
    <row r="152" spans="1:36" x14ac:dyDescent="0.25">
      <c r="A152" t="s">
        <v>5152</v>
      </c>
      <c r="B152" t="s">
        <v>3958</v>
      </c>
      <c r="C152">
        <f t="shared" si="14"/>
        <v>0</v>
      </c>
      <c r="D152">
        <v>1.8230713382836434</v>
      </c>
      <c r="E152">
        <v>70.561299180535968</v>
      </c>
      <c r="H152">
        <v>6.3030986801726874</v>
      </c>
      <c r="I152">
        <v>148.24641315451649</v>
      </c>
      <c r="J152">
        <v>15.275034246050815</v>
      </c>
      <c r="K152">
        <v>12.560374503505164</v>
      </c>
      <c r="L152">
        <v>7.143568198973778</v>
      </c>
      <c r="O152">
        <v>5.1693874679607639</v>
      </c>
      <c r="P152">
        <v>12.06191068655863</v>
      </c>
      <c r="T152">
        <v>279.14415745655788</v>
      </c>
      <c r="U152">
        <v>72.384370518819608</v>
      </c>
      <c r="V152">
        <v>6.3030986801726874</v>
      </c>
      <c r="W152">
        <v>180.7527455550867</v>
      </c>
      <c r="X152">
        <v>19.70394270247894</v>
      </c>
      <c r="Y152">
        <v>0</v>
      </c>
      <c r="Z152">
        <v>279.14415745655788</v>
      </c>
      <c r="AA152">
        <v>7.058697872100507E-2</v>
      </c>
      <c r="AB152">
        <v>0.25930820540309718</v>
      </c>
      <c r="AC152">
        <f t="shared" si="10"/>
        <v>0.25930820540309718</v>
      </c>
      <c r="AD152">
        <f t="shared" si="11"/>
        <v>2.2580084561338577E-2</v>
      </c>
      <c r="AE152">
        <f t="shared" si="12"/>
        <v>0.64752473131455945</v>
      </c>
      <c r="AF152">
        <f t="shared" si="13"/>
        <v>7.058697872100507E-2</v>
      </c>
      <c r="AG152">
        <v>0.25930820540309718</v>
      </c>
      <c r="AH152">
        <v>2.2580084561338577E-2</v>
      </c>
      <c r="AI152">
        <v>0.64752473131455945</v>
      </c>
      <c r="AJ152">
        <v>7.058697872100507E-2</v>
      </c>
    </row>
    <row r="153" spans="1:36" x14ac:dyDescent="0.25">
      <c r="A153" t="s">
        <v>5153</v>
      </c>
      <c r="B153" t="s">
        <v>3958</v>
      </c>
      <c r="C153">
        <f t="shared" si="14"/>
        <v>0</v>
      </c>
      <c r="D153">
        <v>180.12915039231575</v>
      </c>
      <c r="E153">
        <v>396.81702579931385</v>
      </c>
      <c r="G153">
        <v>3.4885727312240009</v>
      </c>
      <c r="H153">
        <v>119.45761518885892</v>
      </c>
      <c r="I153">
        <v>162.09810448437327</v>
      </c>
      <c r="J153">
        <v>73.907958580832542</v>
      </c>
      <c r="K153">
        <v>3.1076666628363972E-4</v>
      </c>
      <c r="L153">
        <v>70.779923590920959</v>
      </c>
      <c r="N153">
        <v>0.4302628604743568</v>
      </c>
      <c r="T153">
        <v>1007.1089243949799</v>
      </c>
      <c r="U153">
        <v>576.94617619162955</v>
      </c>
      <c r="V153">
        <v>122.94618792008292</v>
      </c>
      <c r="W153">
        <v>236.00606306520581</v>
      </c>
      <c r="X153">
        <v>70.780234357587247</v>
      </c>
      <c r="Y153">
        <v>0.4302628604743568</v>
      </c>
      <c r="Z153">
        <v>1006.6786615345055</v>
      </c>
      <c r="AA153">
        <v>7.03106533019138E-2</v>
      </c>
      <c r="AB153">
        <v>0.57311851163327132</v>
      </c>
      <c r="AC153">
        <f t="shared" si="10"/>
        <v>0.57311851163327132</v>
      </c>
      <c r="AD153">
        <f t="shared" si="11"/>
        <v>0.12213051951719425</v>
      </c>
      <c r="AE153">
        <f t="shared" si="12"/>
        <v>0.23444031554762057</v>
      </c>
      <c r="AF153">
        <f t="shared" si="13"/>
        <v>7.03106533019138E-2</v>
      </c>
      <c r="AG153">
        <v>0.57311851163327132</v>
      </c>
      <c r="AH153">
        <v>0.12213051951719425</v>
      </c>
      <c r="AI153">
        <v>0.23444031554762057</v>
      </c>
      <c r="AJ153">
        <v>7.03106533019138E-2</v>
      </c>
    </row>
    <row r="154" spans="1:36" x14ac:dyDescent="0.25">
      <c r="A154" t="s">
        <v>5154</v>
      </c>
      <c r="B154" t="s">
        <v>3958</v>
      </c>
      <c r="C154">
        <f t="shared" si="14"/>
        <v>0</v>
      </c>
      <c r="D154">
        <v>1.4224168574785558</v>
      </c>
      <c r="E154">
        <v>264.50386383984363</v>
      </c>
      <c r="H154">
        <v>30.914144841832066</v>
      </c>
      <c r="I154">
        <v>187.63895846802203</v>
      </c>
      <c r="J154">
        <v>25.35570212785418</v>
      </c>
      <c r="K154">
        <v>4.5544303045367602</v>
      </c>
      <c r="L154">
        <v>34.277409783390929</v>
      </c>
      <c r="P154">
        <v>4.2211762624487781</v>
      </c>
      <c r="T154">
        <v>552.88810248540688</v>
      </c>
      <c r="U154">
        <v>265.92628069732217</v>
      </c>
      <c r="V154">
        <v>30.914144841832066</v>
      </c>
      <c r="W154">
        <v>217.21583685832499</v>
      </c>
      <c r="X154">
        <v>38.831840087927688</v>
      </c>
      <c r="Y154">
        <v>0</v>
      </c>
      <c r="Z154">
        <v>552.88810248540699</v>
      </c>
      <c r="AA154">
        <v>7.0234537356413135E-2</v>
      </c>
      <c r="AB154">
        <v>0.48097667412610146</v>
      </c>
      <c r="AC154">
        <f t="shared" si="10"/>
        <v>0.48097667412610146</v>
      </c>
      <c r="AD154">
        <f t="shared" si="11"/>
        <v>5.5913926711143182E-2</v>
      </c>
      <c r="AE154">
        <f t="shared" si="12"/>
        <v>0.39287486180634212</v>
      </c>
      <c r="AF154">
        <f t="shared" si="13"/>
        <v>7.0234537356413135E-2</v>
      </c>
      <c r="AG154">
        <v>0.48097667412610146</v>
      </c>
      <c r="AH154">
        <v>5.5913926711143182E-2</v>
      </c>
      <c r="AI154">
        <v>0.39287486180634212</v>
      </c>
      <c r="AJ154">
        <v>7.0234537356413135E-2</v>
      </c>
    </row>
    <row r="155" spans="1:36" x14ac:dyDescent="0.25">
      <c r="A155" t="s">
        <v>5155</v>
      </c>
      <c r="B155" t="s">
        <v>3958</v>
      </c>
      <c r="C155">
        <f t="shared" si="14"/>
        <v>0</v>
      </c>
      <c r="D155">
        <v>8.9779526855631051</v>
      </c>
      <c r="E155">
        <v>82.789522527488074</v>
      </c>
      <c r="F155">
        <v>1.895399192672466</v>
      </c>
      <c r="H155">
        <v>1.120003099665444</v>
      </c>
      <c r="I155">
        <v>142.98673554473618</v>
      </c>
      <c r="J155">
        <v>98.876095272209639</v>
      </c>
      <c r="K155">
        <v>12.772973214541066</v>
      </c>
      <c r="L155">
        <v>13.527507110077547</v>
      </c>
      <c r="O155">
        <v>16.943956864929529</v>
      </c>
      <c r="P155">
        <v>1.8953786957658743</v>
      </c>
      <c r="Q155">
        <v>1.1200053335975695</v>
      </c>
      <c r="T155">
        <v>382.90552954124649</v>
      </c>
      <c r="U155">
        <v>91.767475213051185</v>
      </c>
      <c r="V155">
        <v>1.120003099665444</v>
      </c>
      <c r="W155">
        <v>263.71757090391128</v>
      </c>
      <c r="X155">
        <v>26.300480324618611</v>
      </c>
      <c r="Y155">
        <v>0</v>
      </c>
      <c r="Z155">
        <v>382.90552954124649</v>
      </c>
      <c r="AA155">
        <v>6.8686603602013355E-2</v>
      </c>
      <c r="AB155">
        <v>0.23966087750938581</v>
      </c>
      <c r="AC155">
        <f t="shared" si="10"/>
        <v>0.23966087750938581</v>
      </c>
      <c r="AD155">
        <f t="shared" si="11"/>
        <v>2.9250115583530573E-3</v>
      </c>
      <c r="AE155">
        <f t="shared" si="12"/>
        <v>0.6887275073302479</v>
      </c>
      <c r="AF155">
        <f t="shared" si="13"/>
        <v>6.8686603602013355E-2</v>
      </c>
      <c r="AG155">
        <v>0.23966087750938581</v>
      </c>
      <c r="AH155">
        <v>2.9250115583530573E-3</v>
      </c>
      <c r="AI155">
        <v>0.6887275073302479</v>
      </c>
      <c r="AJ155">
        <v>6.8686603602013355E-2</v>
      </c>
    </row>
    <row r="156" spans="1:36" x14ac:dyDescent="0.25">
      <c r="A156" t="s">
        <v>5156</v>
      </c>
      <c r="B156" t="s">
        <v>3958</v>
      </c>
      <c r="C156">
        <f t="shared" si="14"/>
        <v>0</v>
      </c>
      <c r="D156">
        <v>44.815301529803548</v>
      </c>
      <c r="E156">
        <v>83.215682928863615</v>
      </c>
      <c r="G156">
        <v>0.22082053276765651</v>
      </c>
      <c r="H156">
        <v>116.94411166776003</v>
      </c>
      <c r="I156">
        <v>101.72064691007147</v>
      </c>
      <c r="J156">
        <v>25.642041419951425</v>
      </c>
      <c r="K156">
        <v>7.2073779411384473</v>
      </c>
      <c r="L156">
        <v>20.205510587362081</v>
      </c>
      <c r="P156">
        <v>2.0146545034146372E-2</v>
      </c>
      <c r="T156">
        <v>399.99164006275248</v>
      </c>
      <c r="U156">
        <v>128.03098445866715</v>
      </c>
      <c r="V156">
        <v>117.16493220052769</v>
      </c>
      <c r="W156">
        <v>127.38283487505704</v>
      </c>
      <c r="X156">
        <v>27.412888528500527</v>
      </c>
      <c r="Y156">
        <v>0</v>
      </c>
      <c r="Z156">
        <v>399.99164006275237</v>
      </c>
      <c r="AA156">
        <v>6.8533653663861271E-2</v>
      </c>
      <c r="AB156">
        <v>0.32008415085520564</v>
      </c>
      <c r="AC156">
        <f t="shared" si="10"/>
        <v>0.32008415085520564</v>
      </c>
      <c r="AD156">
        <f t="shared" si="11"/>
        <v>0.2929184524510221</v>
      </c>
      <c r="AE156">
        <f t="shared" si="12"/>
        <v>0.31846374302991104</v>
      </c>
      <c r="AF156">
        <f t="shared" si="13"/>
        <v>6.8533653663861271E-2</v>
      </c>
      <c r="AG156">
        <v>0.32008415085520564</v>
      </c>
      <c r="AH156">
        <v>0.2929184524510221</v>
      </c>
      <c r="AI156">
        <v>0.31846374302991104</v>
      </c>
      <c r="AJ156">
        <v>6.8533653663861271E-2</v>
      </c>
    </row>
    <row r="157" spans="1:36" x14ac:dyDescent="0.25">
      <c r="A157" t="s">
        <v>5157</v>
      </c>
      <c r="B157" t="s">
        <v>3958</v>
      </c>
      <c r="C157">
        <f t="shared" si="14"/>
        <v>0</v>
      </c>
      <c r="D157">
        <v>22.363891970035152</v>
      </c>
      <c r="E157">
        <v>165.71485516927643</v>
      </c>
      <c r="H157">
        <v>6.3506806510184219</v>
      </c>
      <c r="I157">
        <v>30.879658043445019</v>
      </c>
      <c r="J157">
        <v>45.292172018365662</v>
      </c>
      <c r="K157">
        <v>10.01075696693799</v>
      </c>
      <c r="L157">
        <v>9.6262593730766728</v>
      </c>
      <c r="T157">
        <v>290.23827419215536</v>
      </c>
      <c r="U157">
        <v>188.07874713931159</v>
      </c>
      <c r="V157">
        <v>6.3506806510184219</v>
      </c>
      <c r="W157">
        <v>76.171830061810681</v>
      </c>
      <c r="X157">
        <v>19.637016340014661</v>
      </c>
      <c r="Y157">
        <v>0</v>
      </c>
      <c r="Z157">
        <v>290.23827419215536</v>
      </c>
      <c r="AA157">
        <v>6.7658259044821104E-2</v>
      </c>
      <c r="AB157">
        <v>0.64801497205290037</v>
      </c>
      <c r="AC157">
        <f t="shared" si="10"/>
        <v>0.64801497205290037</v>
      </c>
      <c r="AD157">
        <f t="shared" si="11"/>
        <v>2.188092066318547E-2</v>
      </c>
      <c r="AE157">
        <f t="shared" si="12"/>
        <v>0.26244584823909306</v>
      </c>
      <c r="AF157">
        <f t="shared" si="13"/>
        <v>6.7658259044821104E-2</v>
      </c>
      <c r="AG157">
        <v>0.64801497205290037</v>
      </c>
      <c r="AH157">
        <v>2.188092066318547E-2</v>
      </c>
      <c r="AI157">
        <v>0.26244584823909306</v>
      </c>
      <c r="AJ157">
        <v>6.7658259044821104E-2</v>
      </c>
    </row>
    <row r="158" spans="1:36" x14ac:dyDescent="0.25">
      <c r="A158" t="s">
        <v>5158</v>
      </c>
      <c r="B158" t="s">
        <v>3958</v>
      </c>
      <c r="C158">
        <f t="shared" si="14"/>
        <v>0</v>
      </c>
      <c r="D158">
        <v>936.56368599419147</v>
      </c>
      <c r="E158">
        <v>1441.0559460194941</v>
      </c>
      <c r="G158">
        <v>18.932323469911502</v>
      </c>
      <c r="H158">
        <v>575.32827259210387</v>
      </c>
      <c r="I158">
        <v>892.45018532180802</v>
      </c>
      <c r="J158">
        <v>399.41926707907271</v>
      </c>
      <c r="K158">
        <v>5.2389121714552198</v>
      </c>
      <c r="L158">
        <v>299.59265863538741</v>
      </c>
      <c r="N158">
        <v>0.68861601570285802</v>
      </c>
      <c r="O158">
        <v>14.030238029517822</v>
      </c>
      <c r="P158">
        <v>17.001484793561122</v>
      </c>
      <c r="T158">
        <v>4600.3015901222052</v>
      </c>
      <c r="U158">
        <v>2377.6196320136855</v>
      </c>
      <c r="V158">
        <v>594.26059606201534</v>
      </c>
      <c r="W158">
        <v>1322.9011752239596</v>
      </c>
      <c r="X158">
        <v>304.83157080684265</v>
      </c>
      <c r="Y158">
        <v>0.68861601570285802</v>
      </c>
      <c r="Z158">
        <v>4599.6129741065033</v>
      </c>
      <c r="AA158">
        <v>6.6273308759430494E-2</v>
      </c>
      <c r="AB158">
        <v>0.51691732443544325</v>
      </c>
      <c r="AC158">
        <f t="shared" si="10"/>
        <v>0.51691732443544325</v>
      </c>
      <c r="AD158">
        <f t="shared" si="11"/>
        <v>0.12919795630793335</v>
      </c>
      <c r="AE158">
        <f t="shared" si="12"/>
        <v>0.28761141049719285</v>
      </c>
      <c r="AF158">
        <f t="shared" si="13"/>
        <v>6.6273308759430494E-2</v>
      </c>
      <c r="AG158">
        <v>0.51691732443544325</v>
      </c>
      <c r="AH158">
        <v>0.12919795630793335</v>
      </c>
      <c r="AI158">
        <v>0.28761141049719285</v>
      </c>
      <c r="AJ158">
        <v>6.6273308759430494E-2</v>
      </c>
    </row>
    <row r="159" spans="1:36" x14ac:dyDescent="0.25">
      <c r="A159" t="s">
        <v>5159</v>
      </c>
      <c r="B159" t="s">
        <v>3958</v>
      </c>
      <c r="C159">
        <f t="shared" si="14"/>
        <v>0</v>
      </c>
      <c r="E159">
        <v>6.7940849020287466</v>
      </c>
      <c r="H159">
        <v>29.220508311563258</v>
      </c>
      <c r="I159">
        <v>158.88528627861282</v>
      </c>
      <c r="J159">
        <v>34.350639207363656</v>
      </c>
      <c r="K159">
        <v>0.79414800344603886</v>
      </c>
      <c r="L159">
        <v>15.248077462947567</v>
      </c>
      <c r="O159">
        <v>1.896178555935069</v>
      </c>
      <c r="T159">
        <v>247.18892272189717</v>
      </c>
      <c r="U159">
        <v>6.7940849020287466</v>
      </c>
      <c r="V159">
        <v>29.220508311563258</v>
      </c>
      <c r="W159">
        <v>195.13210404191156</v>
      </c>
      <c r="X159">
        <v>16.042225466393607</v>
      </c>
      <c r="Y159">
        <v>0</v>
      </c>
      <c r="Z159">
        <v>247.18892272189717</v>
      </c>
      <c r="AA159">
        <v>6.4898642260123054E-2</v>
      </c>
      <c r="AB159">
        <v>2.748539387289823E-2</v>
      </c>
      <c r="AC159">
        <f t="shared" si="10"/>
        <v>2.748539387289823E-2</v>
      </c>
      <c r="AD159">
        <f t="shared" si="11"/>
        <v>0.11821123693490965</v>
      </c>
      <c r="AE159">
        <f t="shared" si="12"/>
        <v>0.78940472693206909</v>
      </c>
      <c r="AF159">
        <f t="shared" si="13"/>
        <v>6.4898642260123054E-2</v>
      </c>
      <c r="AG159">
        <v>2.748539387289823E-2</v>
      </c>
      <c r="AH159">
        <v>0.11821123693490965</v>
      </c>
      <c r="AI159">
        <v>0.78940472693206909</v>
      </c>
      <c r="AJ159">
        <v>6.4898642260123054E-2</v>
      </c>
    </row>
    <row r="160" spans="1:36" x14ac:dyDescent="0.25">
      <c r="A160" t="s">
        <v>5160</v>
      </c>
      <c r="B160" t="s">
        <v>3958</v>
      </c>
      <c r="C160">
        <f t="shared" si="14"/>
        <v>0</v>
      </c>
      <c r="D160">
        <v>9.0195612415870947</v>
      </c>
      <c r="E160">
        <v>58.629857698233373</v>
      </c>
      <c r="H160">
        <v>22.019151376383821</v>
      </c>
      <c r="I160">
        <v>262.29436738289093</v>
      </c>
      <c r="J160">
        <v>22.026533029228496</v>
      </c>
      <c r="K160">
        <v>8.7303495169988352</v>
      </c>
      <c r="L160">
        <v>17.444895567033637</v>
      </c>
      <c r="O160">
        <v>3.3597255743000787</v>
      </c>
      <c r="T160">
        <v>403.52444138665629</v>
      </c>
      <c r="U160">
        <v>67.649418939820464</v>
      </c>
      <c r="V160">
        <v>22.019151376383821</v>
      </c>
      <c r="W160">
        <v>287.6806259864195</v>
      </c>
      <c r="X160">
        <v>26.175245084032472</v>
      </c>
      <c r="Y160">
        <v>0</v>
      </c>
      <c r="Z160">
        <v>403.52444138665629</v>
      </c>
      <c r="AA160">
        <v>6.4866566679541979E-2</v>
      </c>
      <c r="AB160">
        <v>0.16764639759453612</v>
      </c>
      <c r="AC160">
        <f t="shared" si="10"/>
        <v>0.16764639759453612</v>
      </c>
      <c r="AD160">
        <f t="shared" si="11"/>
        <v>5.4567082233527249E-2</v>
      </c>
      <c r="AE160">
        <f t="shared" si="12"/>
        <v>0.71291995349239456</v>
      </c>
      <c r="AF160">
        <f t="shared" si="13"/>
        <v>6.4866566679541979E-2</v>
      </c>
      <c r="AG160">
        <v>0.16764639759453612</v>
      </c>
      <c r="AH160">
        <v>5.4567082233527249E-2</v>
      </c>
      <c r="AI160">
        <v>0.71291995349239456</v>
      </c>
      <c r="AJ160">
        <v>6.4866566679541979E-2</v>
      </c>
    </row>
    <row r="161" spans="1:36" x14ac:dyDescent="0.25">
      <c r="A161" t="s">
        <v>5161</v>
      </c>
      <c r="B161" t="s">
        <v>3958</v>
      </c>
      <c r="C161">
        <f t="shared" si="14"/>
        <v>0</v>
      </c>
      <c r="D161">
        <v>25.29068238275082</v>
      </c>
      <c r="E161">
        <v>7.3388401916367378</v>
      </c>
      <c r="H161">
        <v>10.061368203995617</v>
      </c>
      <c r="I161">
        <v>140.8834152373841</v>
      </c>
      <c r="J161">
        <v>36.768915755249282</v>
      </c>
      <c r="K161">
        <v>11.638232102667951</v>
      </c>
      <c r="L161">
        <v>3.9586739246284757</v>
      </c>
      <c r="O161">
        <v>4.0446262969257445</v>
      </c>
      <c r="P161">
        <v>1.0192658580897347</v>
      </c>
      <c r="T161">
        <v>241.00401995332845</v>
      </c>
      <c r="U161">
        <v>32.629522574387558</v>
      </c>
      <c r="V161">
        <v>10.061368203995617</v>
      </c>
      <c r="W161">
        <v>182.71622314764886</v>
      </c>
      <c r="X161">
        <v>15.596906027296427</v>
      </c>
      <c r="Y161">
        <v>0</v>
      </c>
      <c r="Z161">
        <v>241.00401995332845</v>
      </c>
      <c r="AA161">
        <v>6.4716372906629696E-2</v>
      </c>
      <c r="AB161">
        <v>0.13538995150664465</v>
      </c>
      <c r="AC161">
        <f t="shared" si="10"/>
        <v>0.13538995150664465</v>
      </c>
      <c r="AD161">
        <f t="shared" si="11"/>
        <v>4.1747719419551785E-2</v>
      </c>
      <c r="AE161">
        <f t="shared" si="12"/>
        <v>0.75814595616717395</v>
      </c>
      <c r="AF161">
        <f t="shared" si="13"/>
        <v>6.4716372906629696E-2</v>
      </c>
      <c r="AG161">
        <v>0.13538995150664465</v>
      </c>
      <c r="AH161">
        <v>4.1747719419551785E-2</v>
      </c>
      <c r="AI161">
        <v>0.75814595616717395</v>
      </c>
      <c r="AJ161">
        <v>6.4716372906629696E-2</v>
      </c>
    </row>
    <row r="162" spans="1:36" x14ac:dyDescent="0.25">
      <c r="A162" t="s">
        <v>5162</v>
      </c>
      <c r="B162" t="s">
        <v>3958</v>
      </c>
      <c r="C162">
        <f t="shared" si="14"/>
        <v>0</v>
      </c>
      <c r="D162">
        <v>33.087346019790616</v>
      </c>
      <c r="E162">
        <v>15.994017537814589</v>
      </c>
      <c r="G162">
        <v>0.62645865324686401</v>
      </c>
      <c r="H162">
        <v>93.546059460564564</v>
      </c>
      <c r="I162">
        <v>315.26771344013025</v>
      </c>
      <c r="J162">
        <v>23.024579906074369</v>
      </c>
      <c r="K162">
        <v>20.0240219947847</v>
      </c>
      <c r="L162">
        <v>12.840347786560766</v>
      </c>
      <c r="T162">
        <v>514.41054479896673</v>
      </c>
      <c r="U162">
        <v>49.081363557605201</v>
      </c>
      <c r="V162">
        <v>94.172518113811421</v>
      </c>
      <c r="W162">
        <v>338.29229334620464</v>
      </c>
      <c r="X162">
        <v>32.864369781345466</v>
      </c>
      <c r="Y162">
        <v>0</v>
      </c>
      <c r="Z162">
        <v>514.41054479896673</v>
      </c>
      <c r="AA162">
        <v>6.3887434100304008E-2</v>
      </c>
      <c r="AB162">
        <v>9.5412825522047481E-2</v>
      </c>
      <c r="AC162">
        <f t="shared" si="10"/>
        <v>9.5412825522047481E-2</v>
      </c>
      <c r="AD162">
        <f t="shared" si="11"/>
        <v>0.1830687941099931</v>
      </c>
      <c r="AE162">
        <f t="shared" si="12"/>
        <v>0.65763094626765539</v>
      </c>
      <c r="AF162">
        <f t="shared" si="13"/>
        <v>6.3887434100304008E-2</v>
      </c>
      <c r="AG162">
        <v>9.5412825522047481E-2</v>
      </c>
      <c r="AH162">
        <v>0.1830687941099931</v>
      </c>
      <c r="AI162">
        <v>0.65763094626765539</v>
      </c>
      <c r="AJ162">
        <v>6.3887434100304008E-2</v>
      </c>
    </row>
    <row r="163" spans="1:36" x14ac:dyDescent="0.25">
      <c r="A163" t="s">
        <v>5163</v>
      </c>
      <c r="B163" t="s">
        <v>3958</v>
      </c>
      <c r="C163">
        <f t="shared" si="14"/>
        <v>0</v>
      </c>
      <c r="D163">
        <v>18.869575090826778</v>
      </c>
      <c r="E163">
        <v>322.94495406883698</v>
      </c>
      <c r="F163">
        <v>12.399011283519849</v>
      </c>
      <c r="G163">
        <v>0.6027146466605533</v>
      </c>
      <c r="H163">
        <v>5.0374999191945458</v>
      </c>
      <c r="I163">
        <v>216.88256569881696</v>
      </c>
      <c r="J163">
        <v>90.606742483630839</v>
      </c>
      <c r="K163">
        <v>30.682900794794243</v>
      </c>
      <c r="L163">
        <v>13.426643148470726</v>
      </c>
      <c r="O163">
        <v>2.0664687799838859</v>
      </c>
      <c r="P163">
        <v>0.51662177596808756</v>
      </c>
      <c r="T163">
        <v>714.03569769070339</v>
      </c>
      <c r="U163">
        <v>341.81452915966378</v>
      </c>
      <c r="V163">
        <v>5.6402145658550991</v>
      </c>
      <c r="W163">
        <v>322.47141002191961</v>
      </c>
      <c r="X163">
        <v>44.109543943264967</v>
      </c>
      <c r="Y163">
        <v>0</v>
      </c>
      <c r="Z163">
        <v>714.0356976907035</v>
      </c>
      <c r="AA163">
        <v>6.1774984200260188E-2</v>
      </c>
      <c r="AB163">
        <v>0.47870789971025574</v>
      </c>
      <c r="AC163">
        <f t="shared" si="10"/>
        <v>0.47870789971025574</v>
      </c>
      <c r="AD163">
        <f t="shared" si="11"/>
        <v>7.8990652485532338E-3</v>
      </c>
      <c r="AE163">
        <f t="shared" si="12"/>
        <v>0.45161805084093076</v>
      </c>
      <c r="AF163">
        <f t="shared" si="13"/>
        <v>6.1774984200260188E-2</v>
      </c>
      <c r="AG163">
        <v>0.47870789971025574</v>
      </c>
      <c r="AH163">
        <v>7.8990652485532338E-3</v>
      </c>
      <c r="AI163">
        <v>0.45161805084093076</v>
      </c>
      <c r="AJ163">
        <v>6.1774984200260188E-2</v>
      </c>
    </row>
    <row r="164" spans="1:36" x14ac:dyDescent="0.25">
      <c r="A164" t="s">
        <v>5164</v>
      </c>
      <c r="B164" t="s">
        <v>3958</v>
      </c>
      <c r="C164">
        <f t="shared" si="14"/>
        <v>0</v>
      </c>
      <c r="D164">
        <v>71.075336175575075</v>
      </c>
      <c r="E164">
        <v>180.37929976465054</v>
      </c>
      <c r="G164">
        <v>0.71150061866637049</v>
      </c>
      <c r="H164">
        <v>36.087335752929178</v>
      </c>
      <c r="I164">
        <v>90.543814763355229</v>
      </c>
      <c r="J164">
        <v>54.873070207230626</v>
      </c>
      <c r="K164">
        <v>20.633907207871975</v>
      </c>
      <c r="L164">
        <v>7.723829984434178</v>
      </c>
      <c r="T164">
        <v>462.02809447471316</v>
      </c>
      <c r="U164">
        <v>251.45463594022561</v>
      </c>
      <c r="V164">
        <v>36.798836371595549</v>
      </c>
      <c r="W164">
        <v>145.41688497058584</v>
      </c>
      <c r="X164">
        <v>28.357737192306153</v>
      </c>
      <c r="Y164">
        <v>0</v>
      </c>
      <c r="Z164">
        <v>462.02809447471316</v>
      </c>
      <c r="AA164">
        <v>6.1376651185133017E-2</v>
      </c>
      <c r="AB164">
        <v>0.54424100817096033</v>
      </c>
      <c r="AC164">
        <f t="shared" si="10"/>
        <v>0.54424100817096033</v>
      </c>
      <c r="AD164">
        <f t="shared" si="11"/>
        <v>7.9646317640992614E-2</v>
      </c>
      <c r="AE164">
        <f t="shared" si="12"/>
        <v>0.31473602300291398</v>
      </c>
      <c r="AF164">
        <f t="shared" si="13"/>
        <v>6.1376651185133017E-2</v>
      </c>
      <c r="AG164">
        <v>0.54424100817096033</v>
      </c>
      <c r="AH164">
        <v>7.9646317640992614E-2</v>
      </c>
      <c r="AI164">
        <v>0.31473602300291398</v>
      </c>
      <c r="AJ164">
        <v>6.1376651185133017E-2</v>
      </c>
    </row>
    <row r="165" spans="1:36" x14ac:dyDescent="0.25">
      <c r="A165" t="s">
        <v>5165</v>
      </c>
      <c r="B165" t="s">
        <v>3958</v>
      </c>
      <c r="C165">
        <f t="shared" si="14"/>
        <v>0</v>
      </c>
      <c r="D165">
        <v>21.284478837980526</v>
      </c>
      <c r="E165">
        <v>6.7684258633242154</v>
      </c>
      <c r="G165">
        <v>0.60271766632398438</v>
      </c>
      <c r="H165">
        <v>7.5099803512146925</v>
      </c>
      <c r="I165">
        <v>100.67272021981677</v>
      </c>
      <c r="J165">
        <v>18.667292641176857</v>
      </c>
      <c r="K165">
        <v>4.8004708681732067E-2</v>
      </c>
      <c r="L165">
        <v>10.029979565468052</v>
      </c>
      <c r="T165">
        <v>165.58359985398681</v>
      </c>
      <c r="U165">
        <v>28.05290470130474</v>
      </c>
      <c r="V165">
        <v>8.1126980175386763</v>
      </c>
      <c r="W165">
        <v>119.34001286099362</v>
      </c>
      <c r="X165">
        <v>10.077984274149784</v>
      </c>
      <c r="Y165">
        <v>0</v>
      </c>
      <c r="Z165">
        <v>165.58359985398681</v>
      </c>
      <c r="AA165">
        <v>6.0863420550324107E-2</v>
      </c>
      <c r="AB165">
        <v>0.16941837673563118</v>
      </c>
      <c r="AC165">
        <f t="shared" si="10"/>
        <v>0.16941837673563118</v>
      </c>
      <c r="AD165">
        <f t="shared" si="11"/>
        <v>4.8994574491027676E-2</v>
      </c>
      <c r="AE165">
        <f t="shared" si="12"/>
        <v>0.72072362822301717</v>
      </c>
      <c r="AF165">
        <f t="shared" si="13"/>
        <v>6.0863420550324107E-2</v>
      </c>
      <c r="AG165">
        <v>0.16941837673563118</v>
      </c>
      <c r="AH165">
        <v>4.8994574491027676E-2</v>
      </c>
      <c r="AI165">
        <v>0.72072362822301717</v>
      </c>
      <c r="AJ165">
        <v>6.0863420550324107E-2</v>
      </c>
    </row>
    <row r="166" spans="1:36" x14ac:dyDescent="0.25">
      <c r="A166" t="s">
        <v>5166</v>
      </c>
      <c r="B166" t="s">
        <v>3958</v>
      </c>
      <c r="C166">
        <f t="shared" si="14"/>
        <v>0</v>
      </c>
      <c r="E166">
        <v>3.4485406108677461</v>
      </c>
      <c r="H166">
        <v>0.45667715285244292</v>
      </c>
      <c r="J166">
        <v>1.981212167608142</v>
      </c>
      <c r="L166">
        <v>0.3787763220774929</v>
      </c>
      <c r="T166">
        <v>6.2652062534058235</v>
      </c>
      <c r="U166">
        <v>3.4485406108677461</v>
      </c>
      <c r="V166">
        <v>0.45667715285244292</v>
      </c>
      <c r="W166">
        <v>1.981212167608142</v>
      </c>
      <c r="X166">
        <v>0.3787763220774929</v>
      </c>
      <c r="Y166">
        <v>0</v>
      </c>
      <c r="Z166">
        <v>6.2652062534058235</v>
      </c>
      <c r="AA166">
        <v>6.0457119328128521E-2</v>
      </c>
      <c r="AB166">
        <v>0.55042730779901905</v>
      </c>
      <c r="AC166">
        <f t="shared" si="10"/>
        <v>0.55042730779901905</v>
      </c>
      <c r="AD166">
        <f t="shared" si="11"/>
        <v>7.2891000612180817E-2</v>
      </c>
      <c r="AE166">
        <f t="shared" si="12"/>
        <v>0.31622457226067169</v>
      </c>
      <c r="AF166">
        <f t="shared" si="13"/>
        <v>6.0457119328128521E-2</v>
      </c>
      <c r="AG166">
        <v>0.55042730779901905</v>
      </c>
      <c r="AH166">
        <v>7.2891000612180817E-2</v>
      </c>
      <c r="AI166">
        <v>0.31622457226067169</v>
      </c>
      <c r="AJ166">
        <v>6.0457119328128521E-2</v>
      </c>
    </row>
    <row r="167" spans="1:36" x14ac:dyDescent="0.25">
      <c r="A167" t="s">
        <v>5167</v>
      </c>
      <c r="B167" t="s">
        <v>3958</v>
      </c>
      <c r="C167">
        <f t="shared" si="14"/>
        <v>0</v>
      </c>
      <c r="D167">
        <v>4.6815554919135884</v>
      </c>
      <c r="E167">
        <v>28.515277434610315</v>
      </c>
      <c r="F167">
        <v>3.3886105061019181</v>
      </c>
      <c r="I167">
        <v>20.143212696232599</v>
      </c>
      <c r="J167">
        <v>6.7825401328005137</v>
      </c>
      <c r="K167">
        <v>1.394717573873933</v>
      </c>
      <c r="L167">
        <v>2.6583120026956908</v>
      </c>
      <c r="T167">
        <v>67.564225838228552</v>
      </c>
      <c r="U167">
        <v>33.196832926523903</v>
      </c>
      <c r="V167">
        <v>0</v>
      </c>
      <c r="W167">
        <v>30.314363335135031</v>
      </c>
      <c r="X167">
        <v>4.0530295765696236</v>
      </c>
      <c r="Y167">
        <v>0</v>
      </c>
      <c r="Z167">
        <v>67.564225838228566</v>
      </c>
      <c r="AA167">
        <v>5.9987804585727611E-2</v>
      </c>
      <c r="AB167">
        <v>0.4913374276796757</v>
      </c>
      <c r="AC167">
        <f t="shared" si="10"/>
        <v>0.4913374276796757</v>
      </c>
      <c r="AD167">
        <f t="shared" si="11"/>
        <v>0</v>
      </c>
      <c r="AE167">
        <f t="shared" si="12"/>
        <v>0.44867476773459658</v>
      </c>
      <c r="AF167">
        <f t="shared" si="13"/>
        <v>5.9987804585727611E-2</v>
      </c>
      <c r="AG167">
        <v>0.4913374276796757</v>
      </c>
      <c r="AH167">
        <v>0</v>
      </c>
      <c r="AI167">
        <v>0.44867476773459658</v>
      </c>
      <c r="AJ167">
        <v>5.9987804585727611E-2</v>
      </c>
    </row>
    <row r="168" spans="1:36" x14ac:dyDescent="0.25">
      <c r="A168" t="s">
        <v>5169</v>
      </c>
      <c r="B168" t="s">
        <v>3958</v>
      </c>
      <c r="C168">
        <f t="shared" si="14"/>
        <v>0</v>
      </c>
      <c r="D168">
        <v>3.6154004978163949</v>
      </c>
      <c r="E168">
        <v>46.600801514552487</v>
      </c>
      <c r="H168">
        <v>146.25290719526569</v>
      </c>
      <c r="I168">
        <v>11.18344764126403</v>
      </c>
      <c r="J168">
        <v>64.346434369253544</v>
      </c>
      <c r="K168">
        <v>1.5011166712386028</v>
      </c>
      <c r="L168">
        <v>15.539471752126779</v>
      </c>
      <c r="T168">
        <v>289.03957964151749</v>
      </c>
      <c r="U168">
        <v>50.216202012368882</v>
      </c>
      <c r="V168">
        <v>146.25290719526569</v>
      </c>
      <c r="W168">
        <v>75.529882010517568</v>
      </c>
      <c r="X168">
        <v>17.040588423365381</v>
      </c>
      <c r="Y168">
        <v>0</v>
      </c>
      <c r="Z168">
        <v>289.03957964151749</v>
      </c>
      <c r="AA168">
        <v>5.8955899550158633E-2</v>
      </c>
      <c r="AB168">
        <v>0.17373469084977819</v>
      </c>
      <c r="AC168">
        <f t="shared" si="10"/>
        <v>0.17373469084977819</v>
      </c>
      <c r="AD168">
        <f t="shared" si="11"/>
        <v>0.50599612474062017</v>
      </c>
      <c r="AE168">
        <f t="shared" si="12"/>
        <v>0.26131328485944316</v>
      </c>
      <c r="AF168">
        <f t="shared" si="13"/>
        <v>5.8955899550158633E-2</v>
      </c>
      <c r="AG168">
        <v>0.17373469084977819</v>
      </c>
      <c r="AH168">
        <v>0.50599612474062017</v>
      </c>
      <c r="AI168">
        <v>0.26131328485944316</v>
      </c>
      <c r="AJ168">
        <v>5.8955899550158633E-2</v>
      </c>
    </row>
    <row r="169" spans="1:36" x14ac:dyDescent="0.25">
      <c r="A169" t="s">
        <v>5170</v>
      </c>
      <c r="B169" t="s">
        <v>3958</v>
      </c>
      <c r="C169">
        <f t="shared" si="14"/>
        <v>0</v>
      </c>
      <c r="E169">
        <v>449.9963160152131</v>
      </c>
      <c r="H169">
        <v>183.19475535177156</v>
      </c>
      <c r="I169">
        <v>487.61768143643576</v>
      </c>
      <c r="J169">
        <v>377.70736993420866</v>
      </c>
      <c r="K169">
        <v>1.4482426211587718</v>
      </c>
      <c r="L169">
        <v>100.71370591932808</v>
      </c>
      <c r="O169">
        <v>143.24646468092743</v>
      </c>
      <c r="P169">
        <v>12.069396367471766</v>
      </c>
      <c r="T169">
        <v>1755.9939323265148</v>
      </c>
      <c r="U169">
        <v>449.9963160152131</v>
      </c>
      <c r="V169">
        <v>183.19475535177156</v>
      </c>
      <c r="W169">
        <v>1020.6409124190435</v>
      </c>
      <c r="X169">
        <v>102.16194854048685</v>
      </c>
      <c r="Y169">
        <v>0</v>
      </c>
      <c r="Z169">
        <v>1755.9939323265151</v>
      </c>
      <c r="AA169">
        <v>5.8178987216164553E-2</v>
      </c>
      <c r="AB169">
        <v>0.25626302445078114</v>
      </c>
      <c r="AC169">
        <f t="shared" si="10"/>
        <v>0.25626302445078114</v>
      </c>
      <c r="AD169">
        <f t="shared" si="11"/>
        <v>0.1043253920069399</v>
      </c>
      <c r="AE169">
        <f t="shared" si="12"/>
        <v>0.58123259632611435</v>
      </c>
      <c r="AF169">
        <f t="shared" si="13"/>
        <v>5.8178987216164553E-2</v>
      </c>
      <c r="AG169">
        <v>0.25626302445078114</v>
      </c>
      <c r="AH169">
        <v>0.1043253920069399</v>
      </c>
      <c r="AI169">
        <v>0.58123259632611435</v>
      </c>
      <c r="AJ169">
        <v>5.8178987216164553E-2</v>
      </c>
    </row>
    <row r="170" spans="1:36" x14ac:dyDescent="0.25">
      <c r="A170" t="s">
        <v>5171</v>
      </c>
      <c r="B170" t="s">
        <v>3958</v>
      </c>
      <c r="C170">
        <f t="shared" si="14"/>
        <v>0</v>
      </c>
      <c r="D170">
        <v>57.24498991582967</v>
      </c>
      <c r="E170">
        <v>104.05890317086275</v>
      </c>
      <c r="G170">
        <v>15.390430947374192</v>
      </c>
      <c r="H170">
        <v>10.758816196844442</v>
      </c>
      <c r="I170">
        <v>192.99579975848474</v>
      </c>
      <c r="J170">
        <v>94.137190630839243</v>
      </c>
      <c r="K170">
        <v>26.839244942285774</v>
      </c>
      <c r="L170">
        <v>7.2631978932147918</v>
      </c>
      <c r="N170">
        <v>2.2372244892156328</v>
      </c>
      <c r="O170">
        <v>75.381461948144704</v>
      </c>
      <c r="P170">
        <v>3.8719339500799674</v>
      </c>
      <c r="T170">
        <v>590.17919384317599</v>
      </c>
      <c r="U170">
        <v>161.30389308669243</v>
      </c>
      <c r="V170">
        <v>26.149247144218634</v>
      </c>
      <c r="W170">
        <v>366.38638628754865</v>
      </c>
      <c r="X170">
        <v>34.102442835500568</v>
      </c>
      <c r="Y170">
        <v>2.2372244892156328</v>
      </c>
      <c r="Z170">
        <v>587.9419693539603</v>
      </c>
      <c r="AA170">
        <v>5.8003076175992097E-2</v>
      </c>
      <c r="AB170">
        <v>0.27435342515849931</v>
      </c>
      <c r="AC170">
        <f t="shared" si="10"/>
        <v>0.27435342515849931</v>
      </c>
      <c r="AD170">
        <f t="shared" si="11"/>
        <v>4.4475898145104067E-2</v>
      </c>
      <c r="AE170">
        <f t="shared" si="12"/>
        <v>0.62316760052040454</v>
      </c>
      <c r="AF170">
        <f t="shared" si="13"/>
        <v>5.8003076175992097E-2</v>
      </c>
      <c r="AG170">
        <v>0.27435342515849931</v>
      </c>
      <c r="AH170">
        <v>4.4475898145104067E-2</v>
      </c>
      <c r="AI170">
        <v>0.62316760052040454</v>
      </c>
      <c r="AJ170">
        <v>5.8003076175992097E-2</v>
      </c>
    </row>
    <row r="171" spans="1:36" x14ac:dyDescent="0.25">
      <c r="A171" t="s">
        <v>5172</v>
      </c>
      <c r="B171" t="s">
        <v>3958</v>
      </c>
      <c r="C171">
        <f t="shared" si="14"/>
        <v>0</v>
      </c>
      <c r="D171">
        <v>159.89151070328262</v>
      </c>
      <c r="E171">
        <v>91.718260367176853</v>
      </c>
      <c r="G171">
        <v>4.4987571464421769</v>
      </c>
      <c r="H171">
        <v>40.952820721051495</v>
      </c>
      <c r="I171">
        <v>152.25642652121584</v>
      </c>
      <c r="J171">
        <v>31.79293559228844</v>
      </c>
      <c r="L171">
        <v>29.76837082944953</v>
      </c>
      <c r="N171">
        <v>2.1060789318248352</v>
      </c>
      <c r="O171">
        <v>0.94638921156428002</v>
      </c>
      <c r="P171">
        <v>2.4088456582085049</v>
      </c>
      <c r="T171">
        <v>516.34039568250455</v>
      </c>
      <c r="U171">
        <v>251.60977107045949</v>
      </c>
      <c r="V171">
        <v>45.451577867493668</v>
      </c>
      <c r="W171">
        <v>187.40459698327706</v>
      </c>
      <c r="X171">
        <v>29.76837082944953</v>
      </c>
      <c r="Y171">
        <v>2.1060789318248352</v>
      </c>
      <c r="Z171">
        <v>514.23431675067968</v>
      </c>
      <c r="AA171">
        <v>5.7888728658850606E-2</v>
      </c>
      <c r="AB171">
        <v>0.48929012101004815</v>
      </c>
      <c r="AC171">
        <f t="shared" si="10"/>
        <v>0.48929012101004815</v>
      </c>
      <c r="AD171">
        <f t="shared" si="11"/>
        <v>8.8386901431804513E-2</v>
      </c>
      <c r="AE171">
        <f t="shared" si="12"/>
        <v>0.36443424889929688</v>
      </c>
      <c r="AF171">
        <f t="shared" si="13"/>
        <v>5.7888728658850606E-2</v>
      </c>
      <c r="AG171">
        <v>0.48929012101004815</v>
      </c>
      <c r="AH171">
        <v>8.8386901431804513E-2</v>
      </c>
      <c r="AI171">
        <v>0.36443424889929688</v>
      </c>
      <c r="AJ171">
        <v>5.7888728658850606E-2</v>
      </c>
    </row>
    <row r="172" spans="1:36" x14ac:dyDescent="0.25">
      <c r="A172" t="s">
        <v>5173</v>
      </c>
      <c r="B172" t="s">
        <v>3958</v>
      </c>
      <c r="C172">
        <f t="shared" si="14"/>
        <v>0</v>
      </c>
      <c r="D172">
        <v>37.216633772107834</v>
      </c>
      <c r="E172">
        <v>110.97501877548324</v>
      </c>
      <c r="G172">
        <v>3.459395775014527</v>
      </c>
      <c r="H172">
        <v>104.70235819510953</v>
      </c>
      <c r="I172">
        <v>71.424587681381922</v>
      </c>
      <c r="J172">
        <v>53.986036142528413</v>
      </c>
      <c r="K172">
        <v>15.6485652327162</v>
      </c>
      <c r="L172">
        <v>7.7608112537414318</v>
      </c>
      <c r="T172">
        <v>405.1734068280831</v>
      </c>
      <c r="U172">
        <v>148.19165254759108</v>
      </c>
      <c r="V172">
        <v>108.16175397012405</v>
      </c>
      <c r="W172">
        <v>125.41062382391033</v>
      </c>
      <c r="X172">
        <v>23.409376486457631</v>
      </c>
      <c r="Y172">
        <v>0</v>
      </c>
      <c r="Z172">
        <v>405.1734068280831</v>
      </c>
      <c r="AA172">
        <v>5.7776191852567299E-2</v>
      </c>
      <c r="AB172">
        <v>0.36574871413135329</v>
      </c>
      <c r="AC172">
        <f t="shared" si="10"/>
        <v>0.36574871413135329</v>
      </c>
      <c r="AD172">
        <f t="shared" si="11"/>
        <v>0.26695175978323171</v>
      </c>
      <c r="AE172">
        <f t="shared" si="12"/>
        <v>0.30952333423284767</v>
      </c>
      <c r="AF172">
        <f t="shared" si="13"/>
        <v>5.7776191852567299E-2</v>
      </c>
      <c r="AG172">
        <v>0.36574871413135329</v>
      </c>
      <c r="AH172">
        <v>0.26695175978323171</v>
      </c>
      <c r="AI172">
        <v>0.30952333423284767</v>
      </c>
      <c r="AJ172">
        <v>5.7776191852567299E-2</v>
      </c>
    </row>
    <row r="173" spans="1:36" x14ac:dyDescent="0.25">
      <c r="A173" t="s">
        <v>5174</v>
      </c>
      <c r="B173" t="s">
        <v>3958</v>
      </c>
      <c r="C173">
        <f t="shared" si="14"/>
        <v>0</v>
      </c>
      <c r="D173">
        <v>1.9307036283381926</v>
      </c>
      <c r="E173">
        <v>53.559574425716377</v>
      </c>
      <c r="H173">
        <v>6.5741117363702344</v>
      </c>
      <c r="I173">
        <v>143.55526555185057</v>
      </c>
      <c r="J173">
        <v>7.0616218504839132</v>
      </c>
      <c r="K173">
        <v>0.77470523652022683</v>
      </c>
      <c r="L173">
        <v>12.153132533194741</v>
      </c>
      <c r="T173">
        <v>225.60911496247422</v>
      </c>
      <c r="U173">
        <v>55.490278054054571</v>
      </c>
      <c r="V173">
        <v>6.5741117363702344</v>
      </c>
      <c r="W173">
        <v>150.61688740233447</v>
      </c>
      <c r="X173">
        <v>12.927837769714968</v>
      </c>
      <c r="Y173">
        <v>0</v>
      </c>
      <c r="Z173">
        <v>225.60911496247422</v>
      </c>
      <c r="AA173">
        <v>5.7301930251644609E-2</v>
      </c>
      <c r="AB173">
        <v>0.24595760709084968</v>
      </c>
      <c r="AC173">
        <f t="shared" si="10"/>
        <v>0.24595760709084968</v>
      </c>
      <c r="AD173">
        <f t="shared" si="11"/>
        <v>2.9139388882686378E-2</v>
      </c>
      <c r="AE173">
        <f t="shared" si="12"/>
        <v>0.66760107377481948</v>
      </c>
      <c r="AF173">
        <f t="shared" si="13"/>
        <v>5.7301930251644609E-2</v>
      </c>
      <c r="AG173">
        <v>0.24595760709084968</v>
      </c>
      <c r="AH173">
        <v>2.9139388882686378E-2</v>
      </c>
      <c r="AI173">
        <v>0.66760107377481948</v>
      </c>
      <c r="AJ173">
        <v>5.7301930251644609E-2</v>
      </c>
    </row>
    <row r="174" spans="1:36" x14ac:dyDescent="0.25">
      <c r="A174" t="s">
        <v>5175</v>
      </c>
      <c r="B174" t="s">
        <v>3958</v>
      </c>
      <c r="C174">
        <f t="shared" si="14"/>
        <v>0</v>
      </c>
      <c r="D174">
        <v>7.9552994674967987</v>
      </c>
      <c r="E174">
        <v>99.756079628924653</v>
      </c>
      <c r="G174">
        <v>8.8221305077455945</v>
      </c>
      <c r="H174">
        <v>5.848310337186696</v>
      </c>
      <c r="I174">
        <v>0.54033031867533599</v>
      </c>
      <c r="J174">
        <v>11.879438839391852</v>
      </c>
      <c r="K174">
        <v>0.94699270812455538</v>
      </c>
      <c r="L174">
        <v>7.2221946270084203</v>
      </c>
      <c r="T174">
        <v>142.9707764345539</v>
      </c>
      <c r="U174">
        <v>107.71137909642145</v>
      </c>
      <c r="V174">
        <v>14.670440844932291</v>
      </c>
      <c r="W174">
        <v>12.419769158067188</v>
      </c>
      <c r="X174">
        <v>8.1691873351329765</v>
      </c>
      <c r="Y174">
        <v>0</v>
      </c>
      <c r="Z174">
        <v>142.97077643455393</v>
      </c>
      <c r="AA174">
        <v>5.7138861093564045E-2</v>
      </c>
      <c r="AB174">
        <v>0.75338038851406286</v>
      </c>
      <c r="AC174">
        <f t="shared" si="10"/>
        <v>0.75338038851406286</v>
      </c>
      <c r="AD174">
        <f t="shared" si="11"/>
        <v>0.10261146515943982</v>
      </c>
      <c r="AE174">
        <f t="shared" si="12"/>
        <v>8.6869285232933191E-2</v>
      </c>
      <c r="AF174">
        <f t="shared" si="13"/>
        <v>5.7138861093564045E-2</v>
      </c>
      <c r="AG174">
        <v>0.75338038851406286</v>
      </c>
      <c r="AH174">
        <v>0.10261146515943982</v>
      </c>
      <c r="AI174">
        <v>8.6869285232933191E-2</v>
      </c>
      <c r="AJ174">
        <v>5.7138861093564045E-2</v>
      </c>
    </row>
    <row r="175" spans="1:36" x14ac:dyDescent="0.25">
      <c r="A175" t="s">
        <v>5176</v>
      </c>
      <c r="B175" t="s">
        <v>3958</v>
      </c>
      <c r="C175">
        <f t="shared" si="14"/>
        <v>0</v>
      </c>
      <c r="D175">
        <v>50.567020564065643</v>
      </c>
      <c r="E175">
        <v>66.070390081597139</v>
      </c>
      <c r="G175">
        <v>0.8381151444247168</v>
      </c>
      <c r="I175">
        <v>137.80920185924529</v>
      </c>
      <c r="J175">
        <v>1.9817761241059673</v>
      </c>
      <c r="K175">
        <v>10.96163855212723</v>
      </c>
      <c r="L175">
        <v>4.3947928109736401</v>
      </c>
      <c r="T175">
        <v>272.62293513653964</v>
      </c>
      <c r="U175">
        <v>116.63741064566278</v>
      </c>
      <c r="V175">
        <v>0.8381151444247168</v>
      </c>
      <c r="W175">
        <v>139.79097798335127</v>
      </c>
      <c r="X175">
        <v>15.356431363100871</v>
      </c>
      <c r="Y175">
        <v>0</v>
      </c>
      <c r="Z175">
        <v>272.62293513653964</v>
      </c>
      <c r="AA175">
        <v>5.6328464644435743E-2</v>
      </c>
      <c r="AB175">
        <v>0.42783418272291163</v>
      </c>
      <c r="AC175">
        <f t="shared" si="10"/>
        <v>0.42783418272291163</v>
      </c>
      <c r="AD175">
        <f t="shared" si="11"/>
        <v>3.0742649880317581E-3</v>
      </c>
      <c r="AE175">
        <f t="shared" si="12"/>
        <v>0.51276308764462086</v>
      </c>
      <c r="AF175">
        <f t="shared" si="13"/>
        <v>5.6328464644435743E-2</v>
      </c>
      <c r="AG175">
        <v>0.42783418272291163</v>
      </c>
      <c r="AH175">
        <v>3.0742649880317581E-3</v>
      </c>
      <c r="AI175">
        <v>0.51276308764462086</v>
      </c>
      <c r="AJ175">
        <v>5.6328464644435743E-2</v>
      </c>
    </row>
    <row r="176" spans="1:36" x14ac:dyDescent="0.25">
      <c r="A176" t="s">
        <v>5177</v>
      </c>
      <c r="B176" t="s">
        <v>3958</v>
      </c>
      <c r="C176">
        <f t="shared" si="14"/>
        <v>0</v>
      </c>
      <c r="D176">
        <v>495.10951716149498</v>
      </c>
      <c r="E176">
        <v>1742.5765076839255</v>
      </c>
      <c r="F176">
        <v>4.3874743329768817</v>
      </c>
      <c r="G176">
        <v>17.646037391362672</v>
      </c>
      <c r="H176">
        <v>199.15947283631147</v>
      </c>
      <c r="I176">
        <v>354.66172194711152</v>
      </c>
      <c r="J176">
        <v>183.24581098969367</v>
      </c>
      <c r="K176">
        <v>57.970146268587698</v>
      </c>
      <c r="L176">
        <v>119.60394159926378</v>
      </c>
      <c r="N176">
        <v>2.6667519615923556</v>
      </c>
      <c r="O176">
        <v>1.4624377590495437</v>
      </c>
      <c r="P176">
        <v>0.43012493506325722</v>
      </c>
      <c r="T176">
        <v>3178.9199448664335</v>
      </c>
      <c r="U176">
        <v>2237.6860248454204</v>
      </c>
      <c r="V176">
        <v>216.80551022767415</v>
      </c>
      <c r="W176">
        <v>544.18756996389482</v>
      </c>
      <c r="X176">
        <v>177.57408786785146</v>
      </c>
      <c r="Y176">
        <v>2.6667519615923556</v>
      </c>
      <c r="Z176">
        <v>3176.2531929048409</v>
      </c>
      <c r="AA176">
        <v>5.5906779807264405E-2</v>
      </c>
      <c r="AB176">
        <v>0.70450492732883985</v>
      </c>
      <c r="AC176">
        <f t="shared" si="10"/>
        <v>0.70450492732883985</v>
      </c>
      <c r="AD176">
        <f t="shared" si="11"/>
        <v>6.8258258098560079E-2</v>
      </c>
      <c r="AE176">
        <f t="shared" si="12"/>
        <v>0.17133003476533568</v>
      </c>
      <c r="AF176">
        <f t="shared" si="13"/>
        <v>5.5906779807264405E-2</v>
      </c>
      <c r="AG176">
        <v>0.70450492732883985</v>
      </c>
      <c r="AH176">
        <v>6.8258258098560079E-2</v>
      </c>
      <c r="AI176">
        <v>0.17133003476533568</v>
      </c>
      <c r="AJ176">
        <v>5.5906779807264405E-2</v>
      </c>
    </row>
    <row r="177" spans="1:36" x14ac:dyDescent="0.25">
      <c r="A177" t="s">
        <v>5178</v>
      </c>
      <c r="B177" t="s">
        <v>3958</v>
      </c>
      <c r="C177">
        <f t="shared" si="14"/>
        <v>0</v>
      </c>
      <c r="D177">
        <v>151.97049368026657</v>
      </c>
      <c r="E177">
        <v>954.01258735220051</v>
      </c>
      <c r="F177">
        <v>7.6695264978835871</v>
      </c>
      <c r="G177">
        <v>11.443235312753803</v>
      </c>
      <c r="H177">
        <v>195.77909660014018</v>
      </c>
      <c r="I177">
        <v>700.82818515961037</v>
      </c>
      <c r="J177">
        <v>70.970992691274745</v>
      </c>
      <c r="K177">
        <v>47.02914421120829</v>
      </c>
      <c r="L177">
        <v>76.576613257212557</v>
      </c>
      <c r="N177">
        <v>16.041217470337358</v>
      </c>
      <c r="O177">
        <v>1.2925538532737177</v>
      </c>
      <c r="P177">
        <v>2.4990345340963827</v>
      </c>
      <c r="T177">
        <v>2236.1126806202583</v>
      </c>
      <c r="U177">
        <v>1105.983081032467</v>
      </c>
      <c r="V177">
        <v>207.22233191289399</v>
      </c>
      <c r="W177">
        <v>783.26029273613881</v>
      </c>
      <c r="X177">
        <v>123.60575746842085</v>
      </c>
      <c r="Y177">
        <v>16.041217470337358</v>
      </c>
      <c r="Z177">
        <v>2220.0714631499204</v>
      </c>
      <c r="AA177">
        <v>5.5676476870273522E-2</v>
      </c>
      <c r="AB177">
        <v>0.49817454050026699</v>
      </c>
      <c r="AC177">
        <f t="shared" si="10"/>
        <v>0.49817454050026699</v>
      </c>
      <c r="AD177">
        <f t="shared" si="11"/>
        <v>9.3340388069706182E-2</v>
      </c>
      <c r="AE177">
        <f t="shared" si="12"/>
        <v>0.35280859455975339</v>
      </c>
      <c r="AF177">
        <f t="shared" si="13"/>
        <v>5.5676476870273522E-2</v>
      </c>
      <c r="AG177">
        <v>0.49817454050026699</v>
      </c>
      <c r="AH177">
        <v>9.3340388069706182E-2</v>
      </c>
      <c r="AI177">
        <v>0.35280859455975339</v>
      </c>
      <c r="AJ177">
        <v>5.5676476870273522E-2</v>
      </c>
    </row>
    <row r="178" spans="1:36" x14ac:dyDescent="0.25">
      <c r="A178" t="s">
        <v>5179</v>
      </c>
      <c r="B178" t="s">
        <v>3958</v>
      </c>
      <c r="C178">
        <f t="shared" si="14"/>
        <v>0</v>
      </c>
      <c r="D178">
        <v>1.0441389220370019</v>
      </c>
      <c r="E178">
        <v>102.60725177834868</v>
      </c>
      <c r="H178">
        <v>3.267694726233172E-7</v>
      </c>
      <c r="I178">
        <v>45.172569644384211</v>
      </c>
      <c r="J178">
        <v>12.534410307483022</v>
      </c>
      <c r="L178">
        <v>9.3263261216255717</v>
      </c>
      <c r="T178">
        <v>170.68469710064798</v>
      </c>
      <c r="U178">
        <v>103.65139070038569</v>
      </c>
      <c r="V178">
        <v>3.267694726233172E-7</v>
      </c>
      <c r="W178">
        <v>57.706979951867233</v>
      </c>
      <c r="X178">
        <v>9.3263261216255717</v>
      </c>
      <c r="Y178">
        <v>0</v>
      </c>
      <c r="Z178">
        <v>170.68469710064798</v>
      </c>
      <c r="AA178">
        <v>5.4640669492040626E-2</v>
      </c>
      <c r="AB178">
        <v>0.60726821127535158</v>
      </c>
      <c r="AC178">
        <f t="shared" si="10"/>
        <v>0.60726821127535158</v>
      </c>
      <c r="AD178">
        <f t="shared" si="11"/>
        <v>1.9144626212778196E-9</v>
      </c>
      <c r="AE178">
        <f t="shared" si="12"/>
        <v>0.33809111731814506</v>
      </c>
      <c r="AF178">
        <f t="shared" si="13"/>
        <v>5.4640669492040626E-2</v>
      </c>
      <c r="AG178">
        <v>0.60726821127535158</v>
      </c>
      <c r="AH178">
        <v>1.9144626212778196E-9</v>
      </c>
      <c r="AI178">
        <v>0.33809111731814506</v>
      </c>
      <c r="AJ178">
        <v>5.4640669492040626E-2</v>
      </c>
    </row>
    <row r="179" spans="1:36" x14ac:dyDescent="0.25">
      <c r="A179" t="s">
        <v>5180</v>
      </c>
      <c r="B179" t="s">
        <v>3958</v>
      </c>
      <c r="C179">
        <f t="shared" si="14"/>
        <v>0</v>
      </c>
      <c r="D179">
        <v>49.279804809932052</v>
      </c>
      <c r="E179">
        <v>265.15175019206526</v>
      </c>
      <c r="F179">
        <v>1.8949388913444176</v>
      </c>
      <c r="G179">
        <v>2.8011129051066499</v>
      </c>
      <c r="H179">
        <v>9.3037147982828223</v>
      </c>
      <c r="I179">
        <v>198.50467229004965</v>
      </c>
      <c r="J179">
        <v>78.996038353200973</v>
      </c>
      <c r="K179">
        <v>19.833150362017722</v>
      </c>
      <c r="L179">
        <v>16.055116784455226</v>
      </c>
      <c r="N179">
        <v>7.0928042830595377</v>
      </c>
      <c r="O179">
        <v>9.1658019607877907</v>
      </c>
      <c r="P179">
        <v>9.2163764926792151</v>
      </c>
      <c r="T179">
        <v>667.29528212298123</v>
      </c>
      <c r="U179">
        <v>314.43155500199731</v>
      </c>
      <c r="V179">
        <v>12.104827703389471</v>
      </c>
      <c r="W179">
        <v>297.77782798806209</v>
      </c>
      <c r="X179">
        <v>35.888267146472948</v>
      </c>
      <c r="Y179">
        <v>7.0928042830595377</v>
      </c>
      <c r="Z179">
        <v>660.2024778399217</v>
      </c>
      <c r="AA179">
        <v>5.4359485689744295E-2</v>
      </c>
      <c r="AB179">
        <v>0.47626533609926419</v>
      </c>
      <c r="AC179">
        <f t="shared" si="10"/>
        <v>0.47626533609926419</v>
      </c>
      <c r="AD179">
        <f t="shared" si="11"/>
        <v>1.8335023132591922E-2</v>
      </c>
      <c r="AE179">
        <f t="shared" si="12"/>
        <v>0.45104015507839978</v>
      </c>
      <c r="AF179">
        <f t="shared" si="13"/>
        <v>5.4359485689744295E-2</v>
      </c>
      <c r="AG179">
        <v>0.47626533609926419</v>
      </c>
      <c r="AH179">
        <v>1.8335023132591922E-2</v>
      </c>
      <c r="AI179">
        <v>0.45104015507839978</v>
      </c>
      <c r="AJ179">
        <v>5.4359485689744295E-2</v>
      </c>
    </row>
    <row r="180" spans="1:36" x14ac:dyDescent="0.25">
      <c r="A180" t="s">
        <v>5181</v>
      </c>
      <c r="B180" t="s">
        <v>3958</v>
      </c>
      <c r="C180">
        <f t="shared" si="14"/>
        <v>0</v>
      </c>
      <c r="D180">
        <v>22.290748485464754</v>
      </c>
      <c r="E180">
        <v>130.23959025181458</v>
      </c>
      <c r="H180">
        <v>2.7581713700316763</v>
      </c>
      <c r="I180">
        <v>132.44635400841361</v>
      </c>
      <c r="J180">
        <v>17.343318567235062</v>
      </c>
      <c r="K180">
        <v>16.595469734691807</v>
      </c>
      <c r="L180">
        <v>1.0385406210496939</v>
      </c>
      <c r="O180">
        <v>1.1205344472801591</v>
      </c>
      <c r="P180">
        <v>0.86191604204886207</v>
      </c>
      <c r="T180">
        <v>324.69464352803016</v>
      </c>
      <c r="U180">
        <v>152.53033873727932</v>
      </c>
      <c r="V180">
        <v>2.7581713700316763</v>
      </c>
      <c r="W180">
        <v>151.77212306497771</v>
      </c>
      <c r="X180">
        <v>17.634010355741502</v>
      </c>
      <c r="Y180">
        <v>0</v>
      </c>
      <c r="Z180">
        <v>324.69464352803021</v>
      </c>
      <c r="AA180">
        <v>5.430952036700043E-2</v>
      </c>
      <c r="AB180">
        <v>0.4697654912933964</v>
      </c>
      <c r="AC180">
        <f t="shared" si="10"/>
        <v>0.4697654912933964</v>
      </c>
      <c r="AD180">
        <f t="shared" si="11"/>
        <v>8.4946623697337627E-3</v>
      </c>
      <c r="AE180">
        <f t="shared" si="12"/>
        <v>0.46743032596986939</v>
      </c>
      <c r="AF180">
        <f t="shared" si="13"/>
        <v>5.430952036700043E-2</v>
      </c>
      <c r="AG180">
        <v>0.4697654912933964</v>
      </c>
      <c r="AH180">
        <v>8.4946623697337627E-3</v>
      </c>
      <c r="AI180">
        <v>0.46743032596986939</v>
      </c>
      <c r="AJ180">
        <v>5.430952036700043E-2</v>
      </c>
    </row>
    <row r="181" spans="1:36" x14ac:dyDescent="0.25">
      <c r="A181" t="s">
        <v>5182</v>
      </c>
      <c r="B181" t="s">
        <v>3958</v>
      </c>
      <c r="C181">
        <f t="shared" si="14"/>
        <v>0</v>
      </c>
      <c r="D181">
        <v>504.00808820983036</v>
      </c>
      <c r="E181">
        <v>1136.2116967081954</v>
      </c>
      <c r="H181">
        <v>7.6465020744093177</v>
      </c>
      <c r="I181">
        <v>954.94141829143496</v>
      </c>
      <c r="J181">
        <v>175.7843219582187</v>
      </c>
      <c r="K181">
        <v>19.888169201138542</v>
      </c>
      <c r="L181">
        <v>19.927846296078034</v>
      </c>
      <c r="M181">
        <v>118.67423576341531</v>
      </c>
      <c r="N181">
        <v>0.17242272863929245</v>
      </c>
      <c r="O181">
        <v>46.617287639350948</v>
      </c>
      <c r="P181">
        <v>19.141505299389177</v>
      </c>
      <c r="T181">
        <v>3003.0134941701003</v>
      </c>
      <c r="U181">
        <v>1640.2197849180257</v>
      </c>
      <c r="V181">
        <v>7.6465020744093177</v>
      </c>
      <c r="W181">
        <v>1196.4845331883937</v>
      </c>
      <c r="X181">
        <v>158.49025126063188</v>
      </c>
      <c r="Y181">
        <v>0.17242272863929245</v>
      </c>
      <c r="Z181">
        <v>3002.8410714414604</v>
      </c>
      <c r="AA181">
        <v>5.2780099742192305E-2</v>
      </c>
      <c r="AB181">
        <v>0.54622264245595498</v>
      </c>
      <c r="AC181">
        <f t="shared" si="10"/>
        <v>0.54622264245595498</v>
      </c>
      <c r="AD181">
        <f t="shared" si="11"/>
        <v>2.5464225020536135E-3</v>
      </c>
      <c r="AE181">
        <f t="shared" si="12"/>
        <v>0.39845083529979913</v>
      </c>
      <c r="AF181">
        <f t="shared" si="13"/>
        <v>5.2780099742192305E-2</v>
      </c>
      <c r="AG181">
        <v>0.54622264245595498</v>
      </c>
      <c r="AH181">
        <v>2.5464225020536135E-3</v>
      </c>
      <c r="AI181">
        <v>0.39845083529979913</v>
      </c>
      <c r="AJ181">
        <v>5.2780099742192305E-2</v>
      </c>
    </row>
    <row r="182" spans="1:36" x14ac:dyDescent="0.25">
      <c r="A182" t="s">
        <v>5183</v>
      </c>
      <c r="B182" t="s">
        <v>3958</v>
      </c>
      <c r="C182">
        <f t="shared" si="14"/>
        <v>0</v>
      </c>
      <c r="D182">
        <v>198.41657036135922</v>
      </c>
      <c r="E182">
        <v>340.08523442280045</v>
      </c>
      <c r="G182">
        <v>5.8925324067721645</v>
      </c>
      <c r="H182">
        <v>255.11824579264197</v>
      </c>
      <c r="I182">
        <v>628.23731225812526</v>
      </c>
      <c r="J182">
        <v>83.075853067982749</v>
      </c>
      <c r="K182">
        <v>2.3179279656358998</v>
      </c>
      <c r="L182">
        <v>83.191388301403194</v>
      </c>
      <c r="N182">
        <v>0.89148013458289688</v>
      </c>
      <c r="O182">
        <v>20.56078488168038</v>
      </c>
      <c r="P182">
        <v>9.4633402535797995</v>
      </c>
      <c r="T182">
        <v>1627.2506698465638</v>
      </c>
      <c r="U182">
        <v>538.50180478415973</v>
      </c>
      <c r="V182">
        <v>261.01077819941412</v>
      </c>
      <c r="W182">
        <v>741.33729046136818</v>
      </c>
      <c r="X182">
        <v>85.509316267039097</v>
      </c>
      <c r="Y182">
        <v>0.89148013458289688</v>
      </c>
      <c r="Z182">
        <v>1626.3591897119811</v>
      </c>
      <c r="AA182">
        <v>5.2577140897259178E-2</v>
      </c>
      <c r="AB182">
        <v>0.33110877854696125</v>
      </c>
      <c r="AC182">
        <f t="shared" si="10"/>
        <v>0.33110877854696125</v>
      </c>
      <c r="AD182">
        <f t="shared" si="11"/>
        <v>0.16048778145105672</v>
      </c>
      <c r="AE182">
        <f t="shared" si="12"/>
        <v>0.45582629910472283</v>
      </c>
      <c r="AF182">
        <f t="shared" si="13"/>
        <v>5.2577140897259178E-2</v>
      </c>
      <c r="AG182">
        <v>0.33110877854696125</v>
      </c>
      <c r="AH182">
        <v>0.16048778145105672</v>
      </c>
      <c r="AI182">
        <v>0.45582629910472283</v>
      </c>
      <c r="AJ182">
        <v>5.2577140897259178E-2</v>
      </c>
    </row>
    <row r="183" spans="1:36" x14ac:dyDescent="0.25">
      <c r="A183" t="s">
        <v>5185</v>
      </c>
      <c r="B183" t="s">
        <v>3958</v>
      </c>
      <c r="C183">
        <f t="shared" si="14"/>
        <v>0</v>
      </c>
      <c r="D183">
        <v>52.312588363977056</v>
      </c>
      <c r="E183">
        <v>268.84052004701272</v>
      </c>
      <c r="H183">
        <v>18.338560943563841</v>
      </c>
      <c r="I183">
        <v>43.306496789269659</v>
      </c>
      <c r="J183">
        <v>53.021770337387075</v>
      </c>
      <c r="K183">
        <v>22.920000146087503</v>
      </c>
      <c r="L183">
        <v>0.90708362718463209</v>
      </c>
      <c r="T183">
        <v>459.64702025448247</v>
      </c>
      <c r="U183">
        <v>321.15310841098977</v>
      </c>
      <c r="V183">
        <v>18.338560943563841</v>
      </c>
      <c r="W183">
        <v>96.328267126656726</v>
      </c>
      <c r="X183">
        <v>23.827083773272136</v>
      </c>
      <c r="Y183">
        <v>0</v>
      </c>
      <c r="Z183">
        <v>459.64702025448247</v>
      </c>
      <c r="AA183">
        <v>5.1837785786319965E-2</v>
      </c>
      <c r="AB183">
        <v>0.69869507308713574</v>
      </c>
      <c r="AC183">
        <f t="shared" si="10"/>
        <v>0.69869507308713574</v>
      </c>
      <c r="AD183">
        <f t="shared" si="11"/>
        <v>3.9897051727672987E-2</v>
      </c>
      <c r="AE183">
        <f t="shared" si="12"/>
        <v>0.20957008939887137</v>
      </c>
      <c r="AF183">
        <f t="shared" si="13"/>
        <v>5.1837785786319965E-2</v>
      </c>
      <c r="AG183">
        <v>0.69869507308713574</v>
      </c>
      <c r="AH183">
        <v>3.9897051727672987E-2</v>
      </c>
      <c r="AI183">
        <v>0.20957008939887137</v>
      </c>
      <c r="AJ183">
        <v>5.1837785786319965E-2</v>
      </c>
    </row>
    <row r="184" spans="1:36" x14ac:dyDescent="0.25">
      <c r="A184" t="s">
        <v>5187</v>
      </c>
      <c r="B184" t="s">
        <v>3958</v>
      </c>
      <c r="C184">
        <f t="shared" si="14"/>
        <v>0</v>
      </c>
      <c r="D184">
        <v>26.730282105900681</v>
      </c>
      <c r="E184">
        <v>10.397392445241426</v>
      </c>
      <c r="G184">
        <v>3.8789973806265436</v>
      </c>
      <c r="I184">
        <v>33.419514075757967</v>
      </c>
      <c r="J184">
        <v>0.43079264854141291</v>
      </c>
      <c r="K184">
        <v>3.5282054845341428</v>
      </c>
      <c r="L184">
        <v>0.51696781207313458</v>
      </c>
      <c r="T184">
        <v>78.902151952675297</v>
      </c>
      <c r="U184">
        <v>37.127674551142107</v>
      </c>
      <c r="V184">
        <v>3.8789973806265436</v>
      </c>
      <c r="W184">
        <v>33.850306724299379</v>
      </c>
      <c r="X184">
        <v>4.0451732966072775</v>
      </c>
      <c r="Y184">
        <v>0</v>
      </c>
      <c r="Z184">
        <v>78.902151952675311</v>
      </c>
      <c r="AA184">
        <v>5.1268225219427858E-2</v>
      </c>
      <c r="AB184">
        <v>0.47055338330202828</v>
      </c>
      <c r="AC184">
        <f t="shared" si="10"/>
        <v>0.47055338330202828</v>
      </c>
      <c r="AD184">
        <f t="shared" si="11"/>
        <v>4.9162124031206726E-2</v>
      </c>
      <c r="AE184">
        <f t="shared" si="12"/>
        <v>0.42901626744733706</v>
      </c>
      <c r="AF184">
        <f t="shared" si="13"/>
        <v>5.1268225219427858E-2</v>
      </c>
      <c r="AG184">
        <v>0.47055338330202828</v>
      </c>
      <c r="AH184">
        <v>4.9162124031206726E-2</v>
      </c>
      <c r="AI184">
        <v>0.42901626744733706</v>
      </c>
      <c r="AJ184">
        <v>5.1268225219427858E-2</v>
      </c>
    </row>
    <row r="185" spans="1:36" x14ac:dyDescent="0.25">
      <c r="A185" t="s">
        <v>5188</v>
      </c>
      <c r="B185" t="s">
        <v>3958</v>
      </c>
      <c r="C185">
        <f t="shared" si="14"/>
        <v>0</v>
      </c>
      <c r="D185">
        <v>9.1251708022391007</v>
      </c>
      <c r="E185">
        <v>1.329960188354584</v>
      </c>
      <c r="I185">
        <v>80.247477887689826</v>
      </c>
      <c r="J185">
        <v>38.379275390413738</v>
      </c>
      <c r="K185">
        <v>6.9702496993647696</v>
      </c>
      <c r="L185">
        <v>2.7282596475833243</v>
      </c>
      <c r="O185">
        <v>39.62226544305495</v>
      </c>
      <c r="P185">
        <v>17.683761839648852</v>
      </c>
      <c r="T185">
        <v>196.0864208983491</v>
      </c>
      <c r="U185">
        <v>10.455130990593684</v>
      </c>
      <c r="V185">
        <v>0</v>
      </c>
      <c r="W185">
        <v>175.93278056080737</v>
      </c>
      <c r="X185">
        <v>9.698509346948093</v>
      </c>
      <c r="Y185">
        <v>0</v>
      </c>
      <c r="Z185">
        <v>196.08642089834916</v>
      </c>
      <c r="AA185">
        <v>4.9460382327931735E-2</v>
      </c>
      <c r="AB185">
        <v>5.3318995485228449E-2</v>
      </c>
      <c r="AC185">
        <f t="shared" si="10"/>
        <v>5.3318995485228449E-2</v>
      </c>
      <c r="AD185">
        <f t="shared" si="11"/>
        <v>0</v>
      </c>
      <c r="AE185">
        <f t="shared" si="12"/>
        <v>0.89722062218683973</v>
      </c>
      <c r="AF185">
        <f t="shared" si="13"/>
        <v>4.9460382327931735E-2</v>
      </c>
      <c r="AG185">
        <v>5.3318995485228449E-2</v>
      </c>
      <c r="AH185">
        <v>0</v>
      </c>
      <c r="AI185">
        <v>0.89722062218683973</v>
      </c>
      <c r="AJ185">
        <v>4.9460382327931735E-2</v>
      </c>
    </row>
    <row r="186" spans="1:36" x14ac:dyDescent="0.25">
      <c r="A186" t="s">
        <v>5189</v>
      </c>
      <c r="B186" t="s">
        <v>3958</v>
      </c>
      <c r="C186">
        <f t="shared" si="14"/>
        <v>0</v>
      </c>
      <c r="D186">
        <v>18.356762833201749</v>
      </c>
      <c r="E186">
        <v>97.956504136525496</v>
      </c>
      <c r="H186">
        <v>5.4278756976056348</v>
      </c>
      <c r="I186">
        <v>100.67352953693863</v>
      </c>
      <c r="J186">
        <v>38.306117337782361</v>
      </c>
      <c r="K186">
        <v>11.828916111890814</v>
      </c>
      <c r="L186">
        <v>2.3912563676044432</v>
      </c>
      <c r="O186">
        <v>9.132672963320875</v>
      </c>
      <c r="P186">
        <v>5.686330927012202</v>
      </c>
      <c r="T186">
        <v>289.7599659118822</v>
      </c>
      <c r="U186">
        <v>116.31326696972724</v>
      </c>
      <c r="V186">
        <v>5.4278756976056348</v>
      </c>
      <c r="W186">
        <v>153.79865076505408</v>
      </c>
      <c r="X186">
        <v>14.220172479495258</v>
      </c>
      <c r="Y186">
        <v>0</v>
      </c>
      <c r="Z186">
        <v>289.7599659118822</v>
      </c>
      <c r="AA186">
        <v>4.9075697654588003E-2</v>
      </c>
      <c r="AB186">
        <v>0.40141248154722253</v>
      </c>
      <c r="AC186">
        <f t="shared" si="10"/>
        <v>0.40141248154722253</v>
      </c>
      <c r="AD186">
        <f t="shared" si="11"/>
        <v>1.8732317559894681E-2</v>
      </c>
      <c r="AE186">
        <f t="shared" si="12"/>
        <v>0.53077950323829481</v>
      </c>
      <c r="AF186">
        <f t="shared" si="13"/>
        <v>4.9075697654588003E-2</v>
      </c>
      <c r="AG186">
        <v>0.40141248154722253</v>
      </c>
      <c r="AH186">
        <v>1.8732317559894681E-2</v>
      </c>
      <c r="AI186">
        <v>0.53077950323829481</v>
      </c>
      <c r="AJ186">
        <v>4.9075697654588003E-2</v>
      </c>
    </row>
    <row r="187" spans="1:36" x14ac:dyDescent="0.25">
      <c r="A187" t="s">
        <v>5191</v>
      </c>
      <c r="B187" t="s">
        <v>3958</v>
      </c>
      <c r="C187">
        <f t="shared" si="14"/>
        <v>0</v>
      </c>
      <c r="D187">
        <v>51.137432785503648</v>
      </c>
      <c r="E187">
        <v>185.95366279691495</v>
      </c>
      <c r="G187">
        <v>1.0473247151431473</v>
      </c>
      <c r="H187">
        <v>302.57600752424423</v>
      </c>
      <c r="I187">
        <v>54.567654213504255</v>
      </c>
      <c r="J187">
        <v>56.607366599828346</v>
      </c>
      <c r="K187">
        <v>0.51633052824868586</v>
      </c>
      <c r="L187">
        <v>33.021498246396568</v>
      </c>
      <c r="T187">
        <v>685.42727740978387</v>
      </c>
      <c r="U187">
        <v>237.0910955824186</v>
      </c>
      <c r="V187">
        <v>303.62333223938737</v>
      </c>
      <c r="W187">
        <v>111.17502081333259</v>
      </c>
      <c r="X187">
        <v>33.537828774645256</v>
      </c>
      <c r="Y187">
        <v>0</v>
      </c>
      <c r="Z187">
        <v>685.42727740978387</v>
      </c>
      <c r="AA187">
        <v>4.8929813387911913E-2</v>
      </c>
      <c r="AB187">
        <v>0.34590262657532561</v>
      </c>
      <c r="AC187">
        <f t="shared" si="10"/>
        <v>0.34590262657532561</v>
      </c>
      <c r="AD187">
        <f t="shared" si="11"/>
        <v>0.44296943271177353</v>
      </c>
      <c r="AE187">
        <f t="shared" si="12"/>
        <v>0.16219812732498887</v>
      </c>
      <c r="AF187">
        <f t="shared" si="13"/>
        <v>4.8929813387911913E-2</v>
      </c>
      <c r="AG187">
        <v>0.34590262657532561</v>
      </c>
      <c r="AH187">
        <v>0.44296943271177353</v>
      </c>
      <c r="AI187">
        <v>0.16219812732498887</v>
      </c>
      <c r="AJ187">
        <v>4.8929813387911913E-2</v>
      </c>
    </row>
    <row r="188" spans="1:36" x14ac:dyDescent="0.25">
      <c r="A188" t="s">
        <v>5192</v>
      </c>
      <c r="B188" t="s">
        <v>3958</v>
      </c>
      <c r="C188">
        <f t="shared" si="14"/>
        <v>0</v>
      </c>
      <c r="D188">
        <v>2.3320758237326902</v>
      </c>
      <c r="E188">
        <v>513.55895287875171</v>
      </c>
      <c r="H188">
        <v>37.563201295924628</v>
      </c>
      <c r="I188">
        <v>9.3438279495369532</v>
      </c>
      <c r="K188">
        <v>25.183477496681881</v>
      </c>
      <c r="L188">
        <v>3.7591231507740566</v>
      </c>
      <c r="T188">
        <v>591.7406585954019</v>
      </c>
      <c r="U188">
        <v>515.89102870248439</v>
      </c>
      <c r="V188">
        <v>37.563201295924628</v>
      </c>
      <c r="W188">
        <v>9.3438279495369532</v>
      </c>
      <c r="X188">
        <v>28.942600647455937</v>
      </c>
      <c r="Y188">
        <v>0</v>
      </c>
      <c r="Z188">
        <v>591.7406585954019</v>
      </c>
      <c r="AA188">
        <v>4.8910954870257137E-2</v>
      </c>
      <c r="AB188">
        <v>0.87181947227868428</v>
      </c>
      <c r="AC188">
        <f t="shared" si="10"/>
        <v>0.87181947227868428</v>
      </c>
      <c r="AD188">
        <f t="shared" si="11"/>
        <v>6.3479162282151336E-2</v>
      </c>
      <c r="AE188">
        <f t="shared" si="12"/>
        <v>1.5790410568907221E-2</v>
      </c>
      <c r="AF188">
        <f t="shared" si="13"/>
        <v>4.8910954870257137E-2</v>
      </c>
      <c r="AG188">
        <v>0.87181947227868428</v>
      </c>
      <c r="AH188">
        <v>6.3479162282151336E-2</v>
      </c>
      <c r="AI188">
        <v>1.5790410568907221E-2</v>
      </c>
      <c r="AJ188">
        <v>4.8910954870257137E-2</v>
      </c>
    </row>
    <row r="189" spans="1:36" x14ac:dyDescent="0.25">
      <c r="A189" t="s">
        <v>5195</v>
      </c>
      <c r="B189" t="s">
        <v>3958</v>
      </c>
      <c r="C189">
        <f t="shared" si="14"/>
        <v>0</v>
      </c>
      <c r="D189">
        <v>203.97647872054938</v>
      </c>
      <c r="E189">
        <v>479.6530537865799</v>
      </c>
      <c r="G189">
        <v>1.6148013074036625</v>
      </c>
      <c r="H189">
        <v>13.434569957742626</v>
      </c>
      <c r="I189">
        <v>27.423913880070753</v>
      </c>
      <c r="J189">
        <v>16.872194133429812</v>
      </c>
      <c r="K189">
        <v>30.708507841698108</v>
      </c>
      <c r="L189">
        <v>6.9994154166451308</v>
      </c>
      <c r="N189">
        <v>0.69584370538208618</v>
      </c>
      <c r="O189">
        <v>2.7556025058943208</v>
      </c>
      <c r="P189">
        <v>0.86112939140106048</v>
      </c>
      <c r="T189">
        <v>784.99551064679679</v>
      </c>
      <c r="U189">
        <v>683.62953250712928</v>
      </c>
      <c r="V189">
        <v>15.049371265146288</v>
      </c>
      <c r="W189">
        <v>47.912839910795945</v>
      </c>
      <c r="X189">
        <v>37.707923258343236</v>
      </c>
      <c r="Y189">
        <v>0.69584370538208618</v>
      </c>
      <c r="Z189">
        <v>784.29966694141478</v>
      </c>
      <c r="AA189">
        <v>4.8078463944011753E-2</v>
      </c>
      <c r="AB189">
        <v>0.87164327784700524</v>
      </c>
      <c r="AC189">
        <f t="shared" si="10"/>
        <v>0.87164327784700524</v>
      </c>
      <c r="AD189">
        <f t="shared" si="11"/>
        <v>1.9188292306479379E-2</v>
      </c>
      <c r="AE189">
        <f t="shared" si="12"/>
        <v>6.1089965902503582E-2</v>
      </c>
      <c r="AF189">
        <f t="shared" si="13"/>
        <v>4.8078463944011753E-2</v>
      </c>
      <c r="AG189">
        <v>0.87164327784700524</v>
      </c>
      <c r="AH189">
        <v>1.9188292306479379E-2</v>
      </c>
      <c r="AI189">
        <v>6.1089965902503582E-2</v>
      </c>
      <c r="AJ189">
        <v>4.8078463944011753E-2</v>
      </c>
    </row>
    <row r="190" spans="1:36" x14ac:dyDescent="0.25">
      <c r="A190" t="s">
        <v>5196</v>
      </c>
      <c r="B190" t="s">
        <v>3958</v>
      </c>
      <c r="C190">
        <f t="shared" si="14"/>
        <v>0</v>
      </c>
      <c r="E190">
        <v>31.845679669746314</v>
      </c>
      <c r="H190">
        <v>14.509319473674594</v>
      </c>
      <c r="I190">
        <v>112.81855761992892</v>
      </c>
      <c r="J190">
        <v>7.5326468349247575</v>
      </c>
      <c r="K190">
        <v>1.2478973379960077</v>
      </c>
      <c r="L190">
        <v>7.2161418034930245</v>
      </c>
      <c r="O190">
        <v>0.40021117566550851</v>
      </c>
      <c r="P190">
        <v>0.82482608893539711</v>
      </c>
      <c r="T190">
        <v>176.39528000436451</v>
      </c>
      <c r="U190">
        <v>31.845679669746314</v>
      </c>
      <c r="V190">
        <v>14.509319473674594</v>
      </c>
      <c r="W190">
        <v>121.57624171945459</v>
      </c>
      <c r="X190">
        <v>8.4640391414890317</v>
      </c>
      <c r="Y190">
        <v>0</v>
      </c>
      <c r="Z190">
        <v>176.39528000436451</v>
      </c>
      <c r="AA190">
        <v>4.7983365208409248E-2</v>
      </c>
      <c r="AB190">
        <v>0.18053589454864305</v>
      </c>
      <c r="AC190">
        <f t="shared" si="10"/>
        <v>0.18053589454864305</v>
      </c>
      <c r="AD190">
        <f t="shared" si="11"/>
        <v>8.2254578882811347E-2</v>
      </c>
      <c r="AE190">
        <f t="shared" si="12"/>
        <v>0.68922616136013648</v>
      </c>
      <c r="AF190">
        <f t="shared" si="13"/>
        <v>4.7983365208409248E-2</v>
      </c>
      <c r="AG190">
        <v>0.18053589454864305</v>
      </c>
      <c r="AH190">
        <v>8.2254578882811347E-2</v>
      </c>
      <c r="AI190">
        <v>0.68922616136013648</v>
      </c>
      <c r="AJ190">
        <v>4.7983365208409248E-2</v>
      </c>
    </row>
    <row r="191" spans="1:36" x14ac:dyDescent="0.25">
      <c r="A191" t="s">
        <v>5197</v>
      </c>
      <c r="B191" t="s">
        <v>3958</v>
      </c>
      <c r="C191">
        <f t="shared" si="14"/>
        <v>0</v>
      </c>
      <c r="D191">
        <v>43.648495643700244</v>
      </c>
      <c r="E191">
        <v>332.0600087934389</v>
      </c>
      <c r="H191">
        <v>23.233313156753713</v>
      </c>
      <c r="I191">
        <v>404.03733767443526</v>
      </c>
      <c r="J191">
        <v>81.076708927622519</v>
      </c>
      <c r="K191">
        <v>14.16879046452644</v>
      </c>
      <c r="L191">
        <v>35.054943241746471</v>
      </c>
      <c r="N191">
        <v>8.6139109385351645E-2</v>
      </c>
      <c r="O191">
        <v>66.662486076815213</v>
      </c>
      <c r="P191">
        <v>40.930008191344321</v>
      </c>
      <c r="Q191">
        <v>1.292055348162644</v>
      </c>
      <c r="T191">
        <v>1042.250286627931</v>
      </c>
      <c r="U191">
        <v>375.70850443713914</v>
      </c>
      <c r="V191">
        <v>23.233313156753713</v>
      </c>
      <c r="W191">
        <v>593.99859621837993</v>
      </c>
      <c r="X191">
        <v>49.22373370627291</v>
      </c>
      <c r="Y191">
        <v>8.6139109385351645E-2</v>
      </c>
      <c r="Z191">
        <v>1042.1641475185456</v>
      </c>
      <c r="AA191">
        <v>4.7232227114584135E-2</v>
      </c>
      <c r="AB191">
        <v>0.36050799226947433</v>
      </c>
      <c r="AC191">
        <f t="shared" si="10"/>
        <v>0.36050799226947433</v>
      </c>
      <c r="AD191">
        <f t="shared" si="11"/>
        <v>2.2293333744087821E-2</v>
      </c>
      <c r="AE191">
        <f t="shared" si="12"/>
        <v>0.56996644687185383</v>
      </c>
      <c r="AF191">
        <f t="shared" si="13"/>
        <v>4.7232227114584135E-2</v>
      </c>
      <c r="AG191">
        <v>0.36050799226947433</v>
      </c>
      <c r="AH191">
        <v>2.2293333744087821E-2</v>
      </c>
      <c r="AI191">
        <v>0.56996644687185383</v>
      </c>
      <c r="AJ191">
        <v>4.7232227114584135E-2</v>
      </c>
    </row>
    <row r="192" spans="1:36" x14ac:dyDescent="0.25">
      <c r="A192" t="s">
        <v>5198</v>
      </c>
      <c r="B192" t="s">
        <v>3958</v>
      </c>
      <c r="C192">
        <f t="shared" si="14"/>
        <v>0</v>
      </c>
      <c r="D192">
        <v>11.46516417301066</v>
      </c>
      <c r="E192">
        <v>27.27568546181968</v>
      </c>
      <c r="G192">
        <v>1.2906588236301981</v>
      </c>
      <c r="H192">
        <v>4.7689259544532545</v>
      </c>
      <c r="I192">
        <v>12.648564535805361</v>
      </c>
      <c r="J192">
        <v>12.085099181692856</v>
      </c>
      <c r="K192">
        <v>1.7594532853328146</v>
      </c>
      <c r="L192">
        <v>1.6577515330642976</v>
      </c>
      <c r="T192">
        <v>72.951302948809115</v>
      </c>
      <c r="U192">
        <v>38.74084963483034</v>
      </c>
      <c r="V192">
        <v>6.0595847780834529</v>
      </c>
      <c r="W192">
        <v>24.733663717498217</v>
      </c>
      <c r="X192">
        <v>3.4172048183971122</v>
      </c>
      <c r="Y192">
        <v>0</v>
      </c>
      <c r="Z192">
        <v>72.951302948809129</v>
      </c>
      <c r="AA192">
        <v>4.6842272588263553E-2</v>
      </c>
      <c r="AB192">
        <v>0.53105082526100045</v>
      </c>
      <c r="AC192">
        <f t="shared" si="10"/>
        <v>0.53105082526100045</v>
      </c>
      <c r="AD192">
        <f t="shared" si="11"/>
        <v>8.3063420845759836E-2</v>
      </c>
      <c r="AE192">
        <f t="shared" si="12"/>
        <v>0.33904348130497614</v>
      </c>
      <c r="AF192">
        <f t="shared" si="13"/>
        <v>4.6842272588263553E-2</v>
      </c>
      <c r="AG192">
        <v>0.53105082526100045</v>
      </c>
      <c r="AH192">
        <v>8.3063420845759836E-2</v>
      </c>
      <c r="AI192">
        <v>0.33904348130497614</v>
      </c>
      <c r="AJ192">
        <v>4.6842272588263553E-2</v>
      </c>
    </row>
    <row r="193" spans="1:36" x14ac:dyDescent="0.25">
      <c r="A193" t="s">
        <v>5199</v>
      </c>
      <c r="B193" t="s">
        <v>3958</v>
      </c>
      <c r="C193">
        <f t="shared" si="14"/>
        <v>0</v>
      </c>
      <c r="D193">
        <v>188.59665508295674</v>
      </c>
      <c r="E193">
        <v>525.58681215715887</v>
      </c>
      <c r="F193">
        <v>0.94667973187286569</v>
      </c>
      <c r="G193">
        <v>2.2122908721216854</v>
      </c>
      <c r="H193">
        <v>152.86440746762867</v>
      </c>
      <c r="I193">
        <v>308.96781659352143</v>
      </c>
      <c r="J193">
        <v>114.3498837499157</v>
      </c>
      <c r="K193">
        <v>1.1051512879299203</v>
      </c>
      <c r="L193">
        <v>60.624621681179704</v>
      </c>
      <c r="T193">
        <v>1355.2543186242856</v>
      </c>
      <c r="U193">
        <v>714.18346724011565</v>
      </c>
      <c r="V193">
        <v>155.07669833975035</v>
      </c>
      <c r="W193">
        <v>424.26438007530999</v>
      </c>
      <c r="X193">
        <v>61.729772969109625</v>
      </c>
      <c r="Y193">
        <v>0</v>
      </c>
      <c r="Z193">
        <v>1355.2543186242858</v>
      </c>
      <c r="AA193">
        <v>4.5548479072010123E-2</v>
      </c>
      <c r="AB193">
        <v>0.52697376236002769</v>
      </c>
      <c r="AC193">
        <f t="shared" si="10"/>
        <v>0.52697376236002769</v>
      </c>
      <c r="AD193">
        <f t="shared" si="11"/>
        <v>0.11442627129730765</v>
      </c>
      <c r="AE193">
        <f t="shared" si="12"/>
        <v>0.3130514872706544</v>
      </c>
      <c r="AF193">
        <f t="shared" si="13"/>
        <v>4.5548479072010123E-2</v>
      </c>
      <c r="AG193">
        <v>0.52697376236002769</v>
      </c>
      <c r="AH193">
        <v>0.11442627129730765</v>
      </c>
      <c r="AI193">
        <v>0.3130514872706544</v>
      </c>
      <c r="AJ193">
        <v>4.5548479072010123E-2</v>
      </c>
    </row>
    <row r="194" spans="1:36" x14ac:dyDescent="0.25">
      <c r="A194" t="s">
        <v>5201</v>
      </c>
      <c r="B194" t="s">
        <v>3958</v>
      </c>
      <c r="C194">
        <f t="shared" si="14"/>
        <v>0</v>
      </c>
      <c r="D194">
        <v>58.471523647912406</v>
      </c>
      <c r="E194">
        <v>155.50444696133917</v>
      </c>
      <c r="I194">
        <v>120.78216233830797</v>
      </c>
      <c r="J194">
        <v>11.8095937979946</v>
      </c>
      <c r="K194">
        <v>1.1362115624590781</v>
      </c>
      <c r="L194">
        <v>3.3715682302883212</v>
      </c>
      <c r="M194">
        <v>11.806654503858191</v>
      </c>
      <c r="T194">
        <v>362.88216104215974</v>
      </c>
      <c r="U194">
        <v>213.97597060925159</v>
      </c>
      <c r="V194">
        <v>0</v>
      </c>
      <c r="W194">
        <v>132.59175613630256</v>
      </c>
      <c r="X194">
        <v>16.31443429660559</v>
      </c>
      <c r="Y194">
        <v>0</v>
      </c>
      <c r="Z194">
        <v>362.88216104215979</v>
      </c>
      <c r="AA194">
        <v>4.4957939651131464E-2</v>
      </c>
      <c r="AB194">
        <v>0.58965690127818593</v>
      </c>
      <c r="AC194">
        <f t="shared" ref="AC194:AC257" si="15">U194/Z194</f>
        <v>0.58965690127818593</v>
      </c>
      <c r="AD194">
        <f t="shared" ref="AD194:AD257" si="16">V194/Z194</f>
        <v>0</v>
      </c>
      <c r="AE194">
        <f t="shared" ref="AE194:AE257" si="17">W194/Z194</f>
        <v>0.36538515907068247</v>
      </c>
      <c r="AF194">
        <f t="shared" ref="AF194:AF257" si="18">X194/Z194</f>
        <v>4.4957939651131464E-2</v>
      </c>
      <c r="AG194">
        <v>0.58965690127818593</v>
      </c>
      <c r="AH194">
        <v>0</v>
      </c>
      <c r="AI194">
        <v>0.36538515907068247</v>
      </c>
      <c r="AJ194">
        <v>4.4957939651131464E-2</v>
      </c>
    </row>
    <row r="195" spans="1:36" x14ac:dyDescent="0.25">
      <c r="A195" t="s">
        <v>5202</v>
      </c>
      <c r="B195" t="s">
        <v>3958</v>
      </c>
      <c r="C195">
        <f t="shared" ref="C195:C258" si="19">IF(B195="Urbana",1,0)</f>
        <v>0</v>
      </c>
      <c r="D195">
        <v>54.023572239732999</v>
      </c>
      <c r="E195">
        <v>41.431089519675645</v>
      </c>
      <c r="G195">
        <v>1.9556732577223801</v>
      </c>
      <c r="H195">
        <v>48.520024158464459</v>
      </c>
      <c r="I195">
        <v>63.750614110534116</v>
      </c>
      <c r="J195">
        <v>52.510549539440433</v>
      </c>
      <c r="K195">
        <v>10.541199975028009</v>
      </c>
      <c r="L195">
        <v>2.9595197352328158</v>
      </c>
      <c r="O195">
        <v>18.027888345337491</v>
      </c>
      <c r="P195">
        <v>10.17308640043335</v>
      </c>
      <c r="T195">
        <v>303.89321728160166</v>
      </c>
      <c r="U195">
        <v>95.454661759408651</v>
      </c>
      <c r="V195">
        <v>50.47569741618684</v>
      </c>
      <c r="W195">
        <v>144.4621383957454</v>
      </c>
      <c r="X195">
        <v>13.500719710260825</v>
      </c>
      <c r="Y195">
        <v>0</v>
      </c>
      <c r="Z195">
        <v>303.89321728160166</v>
      </c>
      <c r="AA195">
        <v>4.4425867187915635E-2</v>
      </c>
      <c r="AB195">
        <v>0.31410593040961454</v>
      </c>
      <c r="AC195">
        <f t="shared" si="15"/>
        <v>0.31410593040961454</v>
      </c>
      <c r="AD195">
        <f t="shared" si="16"/>
        <v>0.16609682133646866</v>
      </c>
      <c r="AE195">
        <f t="shared" si="17"/>
        <v>0.4753713810660013</v>
      </c>
      <c r="AF195">
        <f t="shared" si="18"/>
        <v>4.4425867187915635E-2</v>
      </c>
      <c r="AG195">
        <v>0.31410593040961454</v>
      </c>
      <c r="AH195">
        <v>0.16609682133646866</v>
      </c>
      <c r="AI195">
        <v>0.4753713810660013</v>
      </c>
      <c r="AJ195">
        <v>4.4425867187915635E-2</v>
      </c>
    </row>
    <row r="196" spans="1:36" x14ac:dyDescent="0.25">
      <c r="A196" t="s">
        <v>5203</v>
      </c>
      <c r="B196" t="s">
        <v>3958</v>
      </c>
      <c r="C196">
        <f t="shared" si="19"/>
        <v>0</v>
      </c>
      <c r="D196">
        <v>117.4298390837689</v>
      </c>
      <c r="E196">
        <v>99.156098776557769</v>
      </c>
      <c r="G196">
        <v>14.264691857974777</v>
      </c>
      <c r="H196">
        <v>6.0828852701158942</v>
      </c>
      <c r="I196">
        <v>122.16791541080183</v>
      </c>
      <c r="J196">
        <v>93.52989436570742</v>
      </c>
      <c r="K196">
        <v>19.450449428566344</v>
      </c>
      <c r="L196">
        <v>5.2112008497992957</v>
      </c>
      <c r="O196">
        <v>76.584864280268917</v>
      </c>
      <c r="P196">
        <v>1.4640686668709519</v>
      </c>
      <c r="T196">
        <v>555.34190799043211</v>
      </c>
      <c r="U196">
        <v>216.58593786032668</v>
      </c>
      <c r="V196">
        <v>20.34757712809067</v>
      </c>
      <c r="W196">
        <v>293.74674272364911</v>
      </c>
      <c r="X196">
        <v>24.661650278365641</v>
      </c>
      <c r="Y196">
        <v>0</v>
      </c>
      <c r="Z196">
        <v>555.34190799043211</v>
      </c>
      <c r="AA196">
        <v>4.4408048309565955E-2</v>
      </c>
      <c r="AB196">
        <v>0.39000467053543203</v>
      </c>
      <c r="AC196">
        <f t="shared" si="15"/>
        <v>0.39000467053543203</v>
      </c>
      <c r="AD196">
        <f t="shared" si="16"/>
        <v>3.6639729210641951E-2</v>
      </c>
      <c r="AE196">
        <f t="shared" si="17"/>
        <v>0.52894755194436005</v>
      </c>
      <c r="AF196">
        <f t="shared" si="18"/>
        <v>4.4408048309565955E-2</v>
      </c>
      <c r="AG196">
        <v>0.39000467053543203</v>
      </c>
      <c r="AH196">
        <v>3.6639729210641951E-2</v>
      </c>
      <c r="AI196">
        <v>0.52894755194436005</v>
      </c>
      <c r="AJ196">
        <v>4.4408048309565955E-2</v>
      </c>
    </row>
    <row r="197" spans="1:36" x14ac:dyDescent="0.25">
      <c r="A197" t="s">
        <v>5204</v>
      </c>
      <c r="B197" t="s">
        <v>3958</v>
      </c>
      <c r="C197">
        <f t="shared" si="19"/>
        <v>0</v>
      </c>
      <c r="D197">
        <v>30.939376802738952</v>
      </c>
      <c r="E197">
        <v>79.409023501175852</v>
      </c>
      <c r="F197">
        <v>0.86012381696866103</v>
      </c>
      <c r="G197">
        <v>1.8922768942040102</v>
      </c>
      <c r="H197">
        <v>1.3984214717487586</v>
      </c>
      <c r="I197">
        <v>71.088414378845741</v>
      </c>
      <c r="J197">
        <v>85.53352943192418</v>
      </c>
      <c r="K197">
        <v>12.176940855284844</v>
      </c>
      <c r="L197">
        <v>3.1307910242797492</v>
      </c>
      <c r="O197">
        <v>48.253689746445673</v>
      </c>
      <c r="P197">
        <v>10.751886328205243</v>
      </c>
      <c r="T197">
        <v>345.43447425182165</v>
      </c>
      <c r="U197">
        <v>110.3484003039148</v>
      </c>
      <c r="V197">
        <v>3.2906983659527689</v>
      </c>
      <c r="W197">
        <v>216.48764370238951</v>
      </c>
      <c r="X197">
        <v>15.307731879564592</v>
      </c>
      <c r="Y197">
        <v>0</v>
      </c>
      <c r="Z197">
        <v>345.43447425182165</v>
      </c>
      <c r="AA197">
        <v>4.4314430146903228E-2</v>
      </c>
      <c r="AB197">
        <v>0.31944814003558558</v>
      </c>
      <c r="AC197">
        <f t="shared" si="15"/>
        <v>0.31944814003558558</v>
      </c>
      <c r="AD197">
        <f t="shared" si="16"/>
        <v>9.5262592799404567E-3</v>
      </c>
      <c r="AE197">
        <f t="shared" si="17"/>
        <v>0.62671117053757075</v>
      </c>
      <c r="AF197">
        <f t="shared" si="18"/>
        <v>4.4314430146903228E-2</v>
      </c>
      <c r="AG197">
        <v>0.31944814003558558</v>
      </c>
      <c r="AH197">
        <v>9.5262592799404567E-3</v>
      </c>
      <c r="AI197">
        <v>0.62671117053757075</v>
      </c>
      <c r="AJ197">
        <v>4.4314430146903228E-2</v>
      </c>
    </row>
    <row r="198" spans="1:36" x14ac:dyDescent="0.25">
      <c r="A198" t="s">
        <v>5205</v>
      </c>
      <c r="B198" t="s">
        <v>3958</v>
      </c>
      <c r="C198">
        <f t="shared" si="19"/>
        <v>0</v>
      </c>
      <c r="D198">
        <v>119.66620254685198</v>
      </c>
      <c r="E198">
        <v>209.90502784993478</v>
      </c>
      <c r="F198">
        <v>1.376023571600598</v>
      </c>
      <c r="G198">
        <v>2.3980210934766948</v>
      </c>
      <c r="H198">
        <v>22.376275452799742</v>
      </c>
      <c r="I198">
        <v>144.88312288739419</v>
      </c>
      <c r="J198">
        <v>45.890242452169062</v>
      </c>
      <c r="K198">
        <v>22.985655144437551</v>
      </c>
      <c r="L198">
        <v>2.2361610221498793</v>
      </c>
      <c r="N198">
        <v>5.7090648045667082E-3</v>
      </c>
      <c r="P198">
        <v>1.3760530237044559</v>
      </c>
      <c r="T198">
        <v>573.09849410932361</v>
      </c>
      <c r="U198">
        <v>329.57123039678675</v>
      </c>
      <c r="V198">
        <v>24.774296546276439</v>
      </c>
      <c r="W198">
        <v>193.5254419348683</v>
      </c>
      <c r="X198">
        <v>25.221816166587431</v>
      </c>
      <c r="Y198">
        <v>5.7090648045667082E-3</v>
      </c>
      <c r="Z198">
        <v>573.09278504451902</v>
      </c>
      <c r="AA198">
        <v>4.4010004705657128E-2</v>
      </c>
      <c r="AB198">
        <v>0.57507482033853385</v>
      </c>
      <c r="AC198">
        <f t="shared" si="15"/>
        <v>0.57507482033853385</v>
      </c>
      <c r="AD198">
        <f t="shared" si="16"/>
        <v>4.3229119599458785E-2</v>
      </c>
      <c r="AE198">
        <f t="shared" si="17"/>
        <v>0.3376860553563501</v>
      </c>
      <c r="AF198">
        <f t="shared" si="18"/>
        <v>4.4010004705657128E-2</v>
      </c>
      <c r="AG198">
        <v>0.57507482033853385</v>
      </c>
      <c r="AH198">
        <v>4.3229119599458785E-2</v>
      </c>
      <c r="AI198">
        <v>0.3376860553563501</v>
      </c>
      <c r="AJ198">
        <v>4.4010004705657128E-2</v>
      </c>
    </row>
    <row r="199" spans="1:36" x14ac:dyDescent="0.25">
      <c r="A199" t="s">
        <v>5206</v>
      </c>
      <c r="B199" t="s">
        <v>3958</v>
      </c>
      <c r="C199">
        <f t="shared" si="19"/>
        <v>0</v>
      </c>
      <c r="D199">
        <v>10.474909288293004</v>
      </c>
      <c r="E199">
        <v>135.95286353607548</v>
      </c>
      <c r="G199">
        <v>1.038683391435953E-4</v>
      </c>
      <c r="I199">
        <v>17.952989824136246</v>
      </c>
      <c r="J199">
        <v>0.45560048461577984</v>
      </c>
      <c r="K199">
        <v>4.3431807292447813</v>
      </c>
      <c r="L199">
        <v>3.2710438613619872</v>
      </c>
      <c r="O199">
        <v>2.4886622975343071</v>
      </c>
      <c r="T199">
        <v>174.93935388960074</v>
      </c>
      <c r="U199">
        <v>146.42777282436847</v>
      </c>
      <c r="V199">
        <v>1.038683391435953E-4</v>
      </c>
      <c r="W199">
        <v>20.897252606286333</v>
      </c>
      <c r="X199">
        <v>7.6142245906067689</v>
      </c>
      <c r="Y199">
        <v>0</v>
      </c>
      <c r="Z199">
        <v>174.93935388960074</v>
      </c>
      <c r="AA199">
        <v>4.3524938336126986E-2</v>
      </c>
      <c r="AB199">
        <v>0.83702019910725678</v>
      </c>
      <c r="AC199">
        <f t="shared" si="15"/>
        <v>0.83702019910725678</v>
      </c>
      <c r="AD199">
        <f t="shared" si="16"/>
        <v>5.9373912635543205E-7</v>
      </c>
      <c r="AE199">
        <f t="shared" si="17"/>
        <v>0.11945426881748972</v>
      </c>
      <c r="AF199">
        <f t="shared" si="18"/>
        <v>4.3524938336126986E-2</v>
      </c>
      <c r="AG199">
        <v>0.83702019910725678</v>
      </c>
      <c r="AH199">
        <v>5.9373912635543205E-7</v>
      </c>
      <c r="AI199">
        <v>0.11945426881748972</v>
      </c>
      <c r="AJ199">
        <v>4.3524938336126986E-2</v>
      </c>
    </row>
    <row r="200" spans="1:36" x14ac:dyDescent="0.25">
      <c r="A200" t="s">
        <v>5207</v>
      </c>
      <c r="B200" t="s">
        <v>3958</v>
      </c>
      <c r="C200">
        <f t="shared" si="19"/>
        <v>0</v>
      </c>
      <c r="D200">
        <v>17.397480567418143</v>
      </c>
      <c r="E200">
        <v>98.241370717321999</v>
      </c>
      <c r="G200">
        <v>2.597458129939711</v>
      </c>
      <c r="H200">
        <v>221.17355384763255</v>
      </c>
      <c r="I200">
        <v>48.107267665171783</v>
      </c>
      <c r="J200">
        <v>47.400079414518864</v>
      </c>
      <c r="K200">
        <v>28.550813578980645</v>
      </c>
      <c r="L200">
        <v>18.384989006602023</v>
      </c>
      <c r="O200">
        <v>580.18964739610749</v>
      </c>
      <c r="P200">
        <v>20.167428875612593</v>
      </c>
      <c r="T200">
        <v>1082.2100891993059</v>
      </c>
      <c r="U200">
        <v>115.63885128474014</v>
      </c>
      <c r="V200">
        <v>223.77101197757227</v>
      </c>
      <c r="W200">
        <v>695.86442335141078</v>
      </c>
      <c r="X200">
        <v>46.935802585582664</v>
      </c>
      <c r="Y200">
        <v>0</v>
      </c>
      <c r="Z200">
        <v>1082.2100891993059</v>
      </c>
      <c r="AA200">
        <v>4.337032435200177E-2</v>
      </c>
      <c r="AB200">
        <v>0.10685434597112081</v>
      </c>
      <c r="AC200">
        <f t="shared" si="15"/>
        <v>0.10685434597112081</v>
      </c>
      <c r="AD200">
        <f t="shared" si="16"/>
        <v>0.20677224709957526</v>
      </c>
      <c r="AE200">
        <f t="shared" si="17"/>
        <v>0.6430030825773021</v>
      </c>
      <c r="AF200">
        <f t="shared" si="18"/>
        <v>4.337032435200177E-2</v>
      </c>
      <c r="AG200">
        <v>0.10685434597112081</v>
      </c>
      <c r="AH200">
        <v>0.20677224709957526</v>
      </c>
      <c r="AI200">
        <v>0.6430030825773021</v>
      </c>
      <c r="AJ200">
        <v>4.337032435200177E-2</v>
      </c>
    </row>
    <row r="201" spans="1:36" x14ac:dyDescent="0.25">
      <c r="A201" t="s">
        <v>5208</v>
      </c>
      <c r="B201" t="s">
        <v>3958</v>
      </c>
      <c r="C201">
        <f t="shared" si="19"/>
        <v>0</v>
      </c>
      <c r="E201">
        <v>12.870125199136901</v>
      </c>
      <c r="J201">
        <v>1.1437983639768707</v>
      </c>
      <c r="K201">
        <v>0.46179484263565163</v>
      </c>
      <c r="L201">
        <v>0.17217407522084771</v>
      </c>
      <c r="T201">
        <v>14.64789248097027</v>
      </c>
      <c r="U201">
        <v>12.870125199136901</v>
      </c>
      <c r="V201">
        <v>0</v>
      </c>
      <c r="W201">
        <v>1.1437983639768707</v>
      </c>
      <c r="X201">
        <v>0.63396891785649934</v>
      </c>
      <c r="Y201">
        <v>0</v>
      </c>
      <c r="Z201">
        <v>14.64789248097027</v>
      </c>
      <c r="AA201">
        <v>4.328055511604257E-2</v>
      </c>
      <c r="AB201">
        <v>0.87863323791166914</v>
      </c>
      <c r="AC201">
        <f t="shared" si="15"/>
        <v>0.87863323791166914</v>
      </c>
      <c r="AD201">
        <f t="shared" si="16"/>
        <v>0</v>
      </c>
      <c r="AE201">
        <f t="shared" si="17"/>
        <v>7.8086206972288338E-2</v>
      </c>
      <c r="AF201">
        <f t="shared" si="18"/>
        <v>4.328055511604257E-2</v>
      </c>
      <c r="AG201">
        <v>0.87863323791166914</v>
      </c>
      <c r="AH201">
        <v>0</v>
      </c>
      <c r="AI201">
        <v>7.8086206972288338E-2</v>
      </c>
      <c r="AJ201">
        <v>4.328055511604257E-2</v>
      </c>
    </row>
    <row r="202" spans="1:36" x14ac:dyDescent="0.25">
      <c r="A202" t="s">
        <v>5209</v>
      </c>
      <c r="B202" t="s">
        <v>3958</v>
      </c>
      <c r="C202">
        <f t="shared" si="19"/>
        <v>0</v>
      </c>
      <c r="D202">
        <v>147.60926613762049</v>
      </c>
      <c r="E202">
        <v>299.66177716966524</v>
      </c>
      <c r="F202">
        <v>4.6471317953082538</v>
      </c>
      <c r="G202">
        <v>7.251596633544489</v>
      </c>
      <c r="H202">
        <v>17.190928541944256</v>
      </c>
      <c r="I202">
        <v>260.2028910128289</v>
      </c>
      <c r="J202">
        <v>201.28529115865379</v>
      </c>
      <c r="K202">
        <v>40.951594863070142</v>
      </c>
      <c r="L202">
        <v>2.8523402252089305</v>
      </c>
      <c r="N202">
        <v>0.43024003179932102</v>
      </c>
      <c r="O202">
        <v>35.90293055235967</v>
      </c>
      <c r="P202">
        <v>6.8839651243450879</v>
      </c>
      <c r="T202">
        <v>1024.8699532463484</v>
      </c>
      <c r="U202">
        <v>447.27104330728571</v>
      </c>
      <c r="V202">
        <v>24.442525175488747</v>
      </c>
      <c r="W202">
        <v>508.92220964349571</v>
      </c>
      <c r="X202">
        <v>43.803935088279076</v>
      </c>
      <c r="Y202">
        <v>0.43024003179932102</v>
      </c>
      <c r="Z202">
        <v>1024.4397132145493</v>
      </c>
      <c r="AA202">
        <v>4.2758919361714727E-2</v>
      </c>
      <c r="AB202">
        <v>0.43660064866463583</v>
      </c>
      <c r="AC202">
        <f t="shared" si="15"/>
        <v>0.43660064866463583</v>
      </c>
      <c r="AD202">
        <f t="shared" si="16"/>
        <v>2.3859408084436227E-2</v>
      </c>
      <c r="AE202">
        <f t="shared" si="17"/>
        <v>0.49678102388921314</v>
      </c>
      <c r="AF202">
        <f t="shared" si="18"/>
        <v>4.2758919361714727E-2</v>
      </c>
      <c r="AG202">
        <v>0.43660064866463583</v>
      </c>
      <c r="AH202">
        <v>2.3859408084436227E-2</v>
      </c>
      <c r="AI202">
        <v>0.49678102388921314</v>
      </c>
      <c r="AJ202">
        <v>4.2758919361714727E-2</v>
      </c>
    </row>
    <row r="203" spans="1:36" x14ac:dyDescent="0.25">
      <c r="A203" t="s">
        <v>5210</v>
      </c>
      <c r="B203" t="s">
        <v>3958</v>
      </c>
      <c r="C203">
        <f t="shared" si="19"/>
        <v>0</v>
      </c>
      <c r="D203">
        <v>193.5668005884564</v>
      </c>
      <c r="E203">
        <v>172.39956980048834</v>
      </c>
      <c r="F203">
        <v>0.77476371394881194</v>
      </c>
      <c r="G203">
        <v>4.3040256529798704</v>
      </c>
      <c r="H203">
        <v>2.0322391407712148</v>
      </c>
      <c r="I203">
        <v>28.971675450009464</v>
      </c>
      <c r="J203">
        <v>51.389655125214901</v>
      </c>
      <c r="K203">
        <v>19.189564935345551</v>
      </c>
      <c r="L203">
        <v>0.94690942488661245</v>
      </c>
      <c r="T203">
        <v>473.57520383210112</v>
      </c>
      <c r="U203">
        <v>365.96637038894471</v>
      </c>
      <c r="V203">
        <v>6.3362647937510852</v>
      </c>
      <c r="W203">
        <v>81.136094289173172</v>
      </c>
      <c r="X203">
        <v>20.136474360232164</v>
      </c>
      <c r="Y203">
        <v>0</v>
      </c>
      <c r="Z203">
        <v>473.57520383210112</v>
      </c>
      <c r="AA203">
        <v>4.2520119713386102E-2</v>
      </c>
      <c r="AB203">
        <v>0.77277350551210977</v>
      </c>
      <c r="AC203">
        <f t="shared" si="15"/>
        <v>0.77277350551210977</v>
      </c>
      <c r="AD203">
        <f t="shared" si="16"/>
        <v>1.3379638001480988E-2</v>
      </c>
      <c r="AE203">
        <f t="shared" si="17"/>
        <v>0.17132673677302315</v>
      </c>
      <c r="AF203">
        <f t="shared" si="18"/>
        <v>4.2520119713386102E-2</v>
      </c>
      <c r="AG203">
        <v>0.77277350551210977</v>
      </c>
      <c r="AH203">
        <v>1.3379638001480988E-2</v>
      </c>
      <c r="AI203">
        <v>0.17132673677302315</v>
      </c>
      <c r="AJ203">
        <v>4.2520119713386102E-2</v>
      </c>
    </row>
    <row r="204" spans="1:36" x14ac:dyDescent="0.25">
      <c r="A204" t="s">
        <v>5212</v>
      </c>
      <c r="B204" t="s">
        <v>3958</v>
      </c>
      <c r="C204">
        <f t="shared" si="19"/>
        <v>0</v>
      </c>
      <c r="D204">
        <v>95.153602054289053</v>
      </c>
      <c r="E204">
        <v>53.346246433316807</v>
      </c>
      <c r="F204">
        <v>1.7202918154652442</v>
      </c>
      <c r="G204">
        <v>1.3763457583984002</v>
      </c>
      <c r="I204">
        <v>123.07586864150318</v>
      </c>
      <c r="J204">
        <v>166.44291670154604</v>
      </c>
      <c r="K204">
        <v>6.6421276559318283</v>
      </c>
      <c r="L204">
        <v>14.071716975252487</v>
      </c>
      <c r="O204">
        <v>28.213168552973233</v>
      </c>
      <c r="P204">
        <v>5.0749447854393308</v>
      </c>
      <c r="T204">
        <v>495.1172293741156</v>
      </c>
      <c r="U204">
        <v>148.49984848760585</v>
      </c>
      <c r="V204">
        <v>1.3763457583984002</v>
      </c>
      <c r="W204">
        <v>324.52719049692706</v>
      </c>
      <c r="X204">
        <v>20.713844631184315</v>
      </c>
      <c r="Y204">
        <v>0</v>
      </c>
      <c r="Z204">
        <v>495.1172293741156</v>
      </c>
      <c r="AA204">
        <v>4.1836242817421175E-2</v>
      </c>
      <c r="AB204">
        <v>0.29992866270342988</v>
      </c>
      <c r="AC204">
        <f t="shared" si="15"/>
        <v>0.29992866270342988</v>
      </c>
      <c r="AD204">
        <f t="shared" si="16"/>
        <v>2.7798381408343587E-3</v>
      </c>
      <c r="AE204">
        <f t="shared" si="17"/>
        <v>0.65545525633831458</v>
      </c>
      <c r="AF204">
        <f t="shared" si="18"/>
        <v>4.1836242817421175E-2</v>
      </c>
      <c r="AG204">
        <v>0.29992866270342988</v>
      </c>
      <c r="AH204">
        <v>2.7798381408343587E-3</v>
      </c>
      <c r="AI204">
        <v>0.65545525633831458</v>
      </c>
      <c r="AJ204">
        <v>4.1836242817421175E-2</v>
      </c>
    </row>
    <row r="205" spans="1:36" x14ac:dyDescent="0.25">
      <c r="A205" t="s">
        <v>5213</v>
      </c>
      <c r="B205" t="s">
        <v>3958</v>
      </c>
      <c r="C205">
        <f t="shared" si="19"/>
        <v>0</v>
      </c>
      <c r="D205">
        <v>62.159335634136795</v>
      </c>
      <c r="E205">
        <v>196.17803158285591</v>
      </c>
      <c r="G205">
        <v>4.8884692340848748</v>
      </c>
      <c r="H205">
        <v>97.581825679836442</v>
      </c>
      <c r="I205">
        <v>111.12100258602375</v>
      </c>
      <c r="J205">
        <v>15.690072764616602</v>
      </c>
      <c r="K205">
        <v>14.294423145531461</v>
      </c>
      <c r="L205">
        <v>6.4980114456268527</v>
      </c>
      <c r="T205">
        <v>508.41117207271265</v>
      </c>
      <c r="U205">
        <v>258.33736721699267</v>
      </c>
      <c r="V205">
        <v>102.47029491392132</v>
      </c>
      <c r="W205">
        <v>126.81107535064035</v>
      </c>
      <c r="X205">
        <v>20.792434591158312</v>
      </c>
      <c r="Y205">
        <v>0</v>
      </c>
      <c r="Z205">
        <v>508.41117207271265</v>
      </c>
      <c r="AA205">
        <v>4.0896887663563364E-2</v>
      </c>
      <c r="AB205">
        <v>0.50812684969882094</v>
      </c>
      <c r="AC205">
        <f t="shared" si="15"/>
        <v>0.50812684969882094</v>
      </c>
      <c r="AD205">
        <f t="shared" si="16"/>
        <v>0.20155004559826251</v>
      </c>
      <c r="AE205">
        <f t="shared" si="17"/>
        <v>0.24942621703935317</v>
      </c>
      <c r="AF205">
        <f t="shared" si="18"/>
        <v>4.0896887663563364E-2</v>
      </c>
      <c r="AG205">
        <v>0.50812684969882094</v>
      </c>
      <c r="AH205">
        <v>0.20155004559826251</v>
      </c>
      <c r="AI205">
        <v>0.24942621703935317</v>
      </c>
      <c r="AJ205">
        <v>4.0896887663563364E-2</v>
      </c>
    </row>
    <row r="206" spans="1:36" x14ac:dyDescent="0.25">
      <c r="A206" t="s">
        <v>5214</v>
      </c>
      <c r="B206" t="s">
        <v>3958</v>
      </c>
      <c r="C206">
        <f t="shared" si="19"/>
        <v>0</v>
      </c>
      <c r="D206">
        <v>112.58659683399577</v>
      </c>
      <c r="E206">
        <v>388.76419950755576</v>
      </c>
      <c r="G206">
        <v>12.018860942305292</v>
      </c>
      <c r="H206">
        <v>192.19641226344447</v>
      </c>
      <c r="I206">
        <v>241.25916439951675</v>
      </c>
      <c r="J206">
        <v>97.43551773069521</v>
      </c>
      <c r="L206">
        <v>46.606836393271465</v>
      </c>
      <c r="N206">
        <v>0.68805574639022016</v>
      </c>
      <c r="O206">
        <v>46.9725035002417</v>
      </c>
      <c r="P206">
        <v>2.5801096838347322</v>
      </c>
      <c r="T206">
        <v>1141.1082570012513</v>
      </c>
      <c r="U206">
        <v>501.35079634155153</v>
      </c>
      <c r="V206">
        <v>204.21527320574975</v>
      </c>
      <c r="W206">
        <v>388.24729531428841</v>
      </c>
      <c r="X206">
        <v>46.606836393271465</v>
      </c>
      <c r="Y206">
        <v>0.68805574639022016</v>
      </c>
      <c r="Z206">
        <v>1140.4202012548612</v>
      </c>
      <c r="AA206">
        <v>4.0868125925854031E-2</v>
      </c>
      <c r="AB206">
        <v>0.43961935766298266</v>
      </c>
      <c r="AC206">
        <f t="shared" si="15"/>
        <v>0.43961935766298266</v>
      </c>
      <c r="AD206">
        <f t="shared" si="16"/>
        <v>0.17907019972203359</v>
      </c>
      <c r="AE206">
        <f t="shared" si="17"/>
        <v>0.34044231668912961</v>
      </c>
      <c r="AF206">
        <f t="shared" si="18"/>
        <v>4.0868125925854031E-2</v>
      </c>
      <c r="AG206">
        <v>0.43961935766298266</v>
      </c>
      <c r="AH206">
        <v>0.17907019972203359</v>
      </c>
      <c r="AI206">
        <v>0.34044231668912961</v>
      </c>
      <c r="AJ206">
        <v>4.0868125925854031E-2</v>
      </c>
    </row>
    <row r="207" spans="1:36" x14ac:dyDescent="0.25">
      <c r="A207" t="s">
        <v>5215</v>
      </c>
      <c r="B207" t="s">
        <v>3958</v>
      </c>
      <c r="C207">
        <f t="shared" si="19"/>
        <v>0</v>
      </c>
      <c r="D207">
        <v>41.347176962655965</v>
      </c>
      <c r="E207">
        <v>14.479731005649974</v>
      </c>
      <c r="G207">
        <v>7.3514994874494697</v>
      </c>
      <c r="H207">
        <v>1.8076099619244537</v>
      </c>
      <c r="I207">
        <v>101.07786826211128</v>
      </c>
      <c r="J207">
        <v>65.066472712553079</v>
      </c>
      <c r="K207">
        <v>8.0550735241724851</v>
      </c>
      <c r="L207">
        <v>1.7345910357880947</v>
      </c>
      <c r="T207">
        <v>240.92002295230483</v>
      </c>
      <c r="U207">
        <v>55.826907968305939</v>
      </c>
      <c r="V207">
        <v>9.1591094493739238</v>
      </c>
      <c r="W207">
        <v>166.14434097466437</v>
      </c>
      <c r="X207">
        <v>9.7896645599605794</v>
      </c>
      <c r="Y207">
        <v>0</v>
      </c>
      <c r="Z207">
        <v>240.92002295230483</v>
      </c>
      <c r="AA207">
        <v>4.0634499532231277E-2</v>
      </c>
      <c r="AB207">
        <v>0.23172381973148842</v>
      </c>
      <c r="AC207">
        <f t="shared" si="15"/>
        <v>0.23172381973148842</v>
      </c>
      <c r="AD207">
        <f t="shared" si="16"/>
        <v>3.801721972767353E-2</v>
      </c>
      <c r="AE207">
        <f t="shared" si="17"/>
        <v>0.68962446100860664</v>
      </c>
      <c r="AF207">
        <f t="shared" si="18"/>
        <v>4.0634499532231277E-2</v>
      </c>
      <c r="AG207">
        <v>0.23172381973148842</v>
      </c>
      <c r="AH207">
        <v>3.801721972767353E-2</v>
      </c>
      <c r="AI207">
        <v>0.68962446100860664</v>
      </c>
      <c r="AJ207">
        <v>4.0634499532231277E-2</v>
      </c>
    </row>
    <row r="208" spans="1:36" x14ac:dyDescent="0.25">
      <c r="A208" t="s">
        <v>5216</v>
      </c>
      <c r="B208" t="s">
        <v>3958</v>
      </c>
      <c r="C208">
        <f t="shared" si="19"/>
        <v>0</v>
      </c>
      <c r="D208">
        <v>71.292596390424734</v>
      </c>
      <c r="E208">
        <v>624.61313041098856</v>
      </c>
      <c r="F208">
        <v>5.1704239007572115</v>
      </c>
      <c r="G208">
        <v>0.99805038163626059</v>
      </c>
      <c r="H208">
        <v>11.673953345646611</v>
      </c>
      <c r="I208">
        <v>74.425133344467682</v>
      </c>
      <c r="J208">
        <v>7.4107915165924938</v>
      </c>
      <c r="K208">
        <v>15.578558478970898</v>
      </c>
      <c r="L208">
        <v>18.10211013184054</v>
      </c>
      <c r="N208">
        <v>1.1111864920854366</v>
      </c>
      <c r="P208">
        <v>2.5851730956711663</v>
      </c>
      <c r="Q208">
        <v>1.6372815265112719</v>
      </c>
      <c r="T208">
        <v>834.59838901559272</v>
      </c>
      <c r="U208">
        <v>695.90572680141327</v>
      </c>
      <c r="V208">
        <v>12.672003727282872</v>
      </c>
      <c r="W208">
        <v>91.228803383999832</v>
      </c>
      <c r="X208">
        <v>33.680668610811438</v>
      </c>
      <c r="Y208">
        <v>1.1111864920854366</v>
      </c>
      <c r="Z208">
        <v>833.48720252350745</v>
      </c>
      <c r="AA208">
        <v>4.0409341029878039E-2</v>
      </c>
      <c r="AB208">
        <v>0.83493270765820327</v>
      </c>
      <c r="AC208">
        <f t="shared" si="15"/>
        <v>0.83493270765820327</v>
      </c>
      <c r="AD208">
        <f t="shared" si="16"/>
        <v>1.5203597234506398E-2</v>
      </c>
      <c r="AE208">
        <f t="shared" si="17"/>
        <v>0.10945435407741229</v>
      </c>
      <c r="AF208">
        <f t="shared" si="18"/>
        <v>4.0409341029878039E-2</v>
      </c>
      <c r="AG208">
        <v>0.83493270765820327</v>
      </c>
      <c r="AH208">
        <v>1.5203597234506398E-2</v>
      </c>
      <c r="AI208">
        <v>0.10945435407741229</v>
      </c>
      <c r="AJ208">
        <v>4.0409341029878039E-2</v>
      </c>
    </row>
    <row r="209" spans="1:36" x14ac:dyDescent="0.25">
      <c r="A209" t="s">
        <v>5217</v>
      </c>
      <c r="B209" t="s">
        <v>3958</v>
      </c>
      <c r="C209">
        <f t="shared" si="19"/>
        <v>0</v>
      </c>
      <c r="D209">
        <v>37.621219178364818</v>
      </c>
      <c r="E209">
        <v>210.18942198215137</v>
      </c>
      <c r="F209">
        <v>8.0972204736180569</v>
      </c>
      <c r="G209">
        <v>2.9906886118803162</v>
      </c>
      <c r="H209">
        <v>0.38276645861544067</v>
      </c>
      <c r="I209">
        <v>255.75232671104962</v>
      </c>
      <c r="J209">
        <v>178.73173326735429</v>
      </c>
      <c r="K209">
        <v>17.289644211089353</v>
      </c>
      <c r="L209">
        <v>13.551764094140378</v>
      </c>
      <c r="N209">
        <v>8.6139332734987542E-2</v>
      </c>
      <c r="O209">
        <v>23.257886294877661</v>
      </c>
      <c r="P209">
        <v>15.591334177755547</v>
      </c>
      <c r="T209">
        <v>763.54214479363191</v>
      </c>
      <c r="U209">
        <v>247.81064116051618</v>
      </c>
      <c r="V209">
        <v>3.3734550704957567</v>
      </c>
      <c r="W209">
        <v>481.43050092465518</v>
      </c>
      <c r="X209">
        <v>30.841408305229731</v>
      </c>
      <c r="Y209">
        <v>8.6139332734987542E-2</v>
      </c>
      <c r="Z209">
        <v>763.45600546089679</v>
      </c>
      <c r="AA209">
        <v>4.0397099616252069E-2</v>
      </c>
      <c r="AB209">
        <v>0.32459059773970006</v>
      </c>
      <c r="AC209">
        <f t="shared" si="15"/>
        <v>0.32459059773970006</v>
      </c>
      <c r="AD209">
        <f t="shared" si="16"/>
        <v>4.4186633497750915E-3</v>
      </c>
      <c r="AE209">
        <f t="shared" si="17"/>
        <v>0.63059363929427292</v>
      </c>
      <c r="AF209">
        <f t="shared" si="18"/>
        <v>4.0397099616252069E-2</v>
      </c>
      <c r="AG209">
        <v>0.32459059773970006</v>
      </c>
      <c r="AH209">
        <v>4.4186633497750915E-3</v>
      </c>
      <c r="AI209">
        <v>0.63059363929427292</v>
      </c>
      <c r="AJ209">
        <v>4.0397099616252069E-2</v>
      </c>
    </row>
    <row r="210" spans="1:36" x14ac:dyDescent="0.25">
      <c r="A210" t="s">
        <v>5219</v>
      </c>
      <c r="B210" t="s">
        <v>3958</v>
      </c>
      <c r="C210">
        <f t="shared" si="19"/>
        <v>0</v>
      </c>
      <c r="D210">
        <v>65.157356546285584</v>
      </c>
      <c r="E210">
        <v>140.53650288498861</v>
      </c>
      <c r="G210">
        <v>0.68902835010810448</v>
      </c>
      <c r="H210">
        <v>113.00890834463851</v>
      </c>
      <c r="I210">
        <v>191.25571328951156</v>
      </c>
      <c r="J210">
        <v>36.481320064722041</v>
      </c>
      <c r="K210">
        <v>18.209845678883397</v>
      </c>
      <c r="L210">
        <v>4.6409655446673925</v>
      </c>
      <c r="N210">
        <v>0.17225143719548411</v>
      </c>
      <c r="T210">
        <v>570.15189214100076</v>
      </c>
      <c r="U210">
        <v>205.69385943127418</v>
      </c>
      <c r="V210">
        <v>113.69793669474662</v>
      </c>
      <c r="W210">
        <v>227.7370333542336</v>
      </c>
      <c r="X210">
        <v>22.850811223550789</v>
      </c>
      <c r="Y210">
        <v>0.17225143719548411</v>
      </c>
      <c r="Z210">
        <v>569.9796407038051</v>
      </c>
      <c r="AA210">
        <v>4.0090574455141657E-2</v>
      </c>
      <c r="AB210">
        <v>0.36087930996497608</v>
      </c>
      <c r="AC210">
        <f t="shared" si="15"/>
        <v>0.36087930996497608</v>
      </c>
      <c r="AD210">
        <f t="shared" si="16"/>
        <v>0.19947718931566319</v>
      </c>
      <c r="AE210">
        <f t="shared" si="17"/>
        <v>0.39955292626421923</v>
      </c>
      <c r="AF210">
        <f t="shared" si="18"/>
        <v>4.0090574455141657E-2</v>
      </c>
      <c r="AG210">
        <v>0.36087930996497608</v>
      </c>
      <c r="AH210">
        <v>0.19947718931566319</v>
      </c>
      <c r="AI210">
        <v>0.39955292626421923</v>
      </c>
      <c r="AJ210">
        <v>4.0090574455141657E-2</v>
      </c>
    </row>
    <row r="211" spans="1:36" x14ac:dyDescent="0.25">
      <c r="A211" t="s">
        <v>5220</v>
      </c>
      <c r="B211" t="s">
        <v>3958</v>
      </c>
      <c r="C211">
        <f t="shared" si="19"/>
        <v>0</v>
      </c>
      <c r="D211">
        <v>14.854880611461013</v>
      </c>
      <c r="E211">
        <v>51.240338867425081</v>
      </c>
      <c r="H211">
        <v>0.94785421876918063</v>
      </c>
      <c r="I211">
        <v>92.911294455346223</v>
      </c>
      <c r="J211">
        <v>5.4859039994075243</v>
      </c>
      <c r="K211">
        <v>2.74585978432766</v>
      </c>
      <c r="L211">
        <v>4.0807501454039841</v>
      </c>
      <c r="T211">
        <v>172.26688208214065</v>
      </c>
      <c r="U211">
        <v>66.095219478886094</v>
      </c>
      <c r="V211">
        <v>0.94785421876918063</v>
      </c>
      <c r="W211">
        <v>98.397198454753749</v>
      </c>
      <c r="X211">
        <v>6.826609929731644</v>
      </c>
      <c r="Y211">
        <v>0</v>
      </c>
      <c r="Z211">
        <v>172.26688208214065</v>
      </c>
      <c r="AA211">
        <v>3.9628104062837601E-2</v>
      </c>
      <c r="AB211">
        <v>0.38367919985554994</v>
      </c>
      <c r="AC211">
        <f t="shared" si="15"/>
        <v>0.38367919985554994</v>
      </c>
      <c r="AD211">
        <f t="shared" si="16"/>
        <v>5.502242841530172E-3</v>
      </c>
      <c r="AE211">
        <f t="shared" si="17"/>
        <v>0.57119045324008244</v>
      </c>
      <c r="AF211">
        <f t="shared" si="18"/>
        <v>3.9628104062837601E-2</v>
      </c>
      <c r="AG211">
        <v>0.38367919985554994</v>
      </c>
      <c r="AH211">
        <v>5.502242841530172E-3</v>
      </c>
      <c r="AI211">
        <v>0.57119045324008244</v>
      </c>
      <c r="AJ211">
        <v>3.9628104062837601E-2</v>
      </c>
    </row>
    <row r="212" spans="1:36" x14ac:dyDescent="0.25">
      <c r="A212" t="s">
        <v>5221</v>
      </c>
      <c r="B212" t="s">
        <v>3958</v>
      </c>
      <c r="C212">
        <f t="shared" si="19"/>
        <v>0</v>
      </c>
      <c r="D212">
        <v>310.59733937192863</v>
      </c>
      <c r="E212">
        <v>609.42429016744768</v>
      </c>
      <c r="H212">
        <v>172.53617581674101</v>
      </c>
      <c r="I212">
        <v>355.49552742337977</v>
      </c>
      <c r="J212">
        <v>120.36407485141275</v>
      </c>
      <c r="K212">
        <v>57.703474446998868</v>
      </c>
      <c r="L212">
        <v>6.8953157434330103</v>
      </c>
      <c r="T212">
        <v>1633.0161978213418</v>
      </c>
      <c r="U212">
        <v>920.02162953937636</v>
      </c>
      <c r="V212">
        <v>172.53617581674101</v>
      </c>
      <c r="W212">
        <v>475.85960227479251</v>
      </c>
      <c r="X212">
        <v>64.598790190431885</v>
      </c>
      <c r="Y212">
        <v>0</v>
      </c>
      <c r="Z212">
        <v>1633.0161978213416</v>
      </c>
      <c r="AA212">
        <v>3.9557960463965494E-2</v>
      </c>
      <c r="AB212">
        <v>0.56338793869087533</v>
      </c>
      <c r="AC212">
        <f t="shared" si="15"/>
        <v>0.56338793869087533</v>
      </c>
      <c r="AD212">
        <f t="shared" si="16"/>
        <v>0.10565490780001262</v>
      </c>
      <c r="AE212">
        <f t="shared" si="17"/>
        <v>0.29139919304514666</v>
      </c>
      <c r="AF212">
        <f t="shared" si="18"/>
        <v>3.9557960463965494E-2</v>
      </c>
      <c r="AG212">
        <v>0.56338793869087533</v>
      </c>
      <c r="AH212">
        <v>0.10565490780001262</v>
      </c>
      <c r="AI212">
        <v>0.29139919304514666</v>
      </c>
      <c r="AJ212">
        <v>3.9557960463965494E-2</v>
      </c>
    </row>
    <row r="213" spans="1:36" x14ac:dyDescent="0.25">
      <c r="A213" t="s">
        <v>5222</v>
      </c>
      <c r="B213" t="s">
        <v>3958</v>
      </c>
      <c r="C213">
        <f t="shared" si="19"/>
        <v>0</v>
      </c>
      <c r="D213">
        <v>7.260394376427862</v>
      </c>
      <c r="E213">
        <v>15.952173775272332</v>
      </c>
      <c r="G213">
        <v>2.6701173071257691</v>
      </c>
      <c r="H213">
        <v>12.508101390295588</v>
      </c>
      <c r="I213">
        <v>112.8473319657512</v>
      </c>
      <c r="J213">
        <v>34.341504244305092</v>
      </c>
      <c r="K213">
        <v>1.8132987873001887</v>
      </c>
      <c r="L213">
        <v>5.7939788401085535</v>
      </c>
      <c r="T213">
        <v>193.1869006865866</v>
      </c>
      <c r="U213">
        <v>23.212568151700193</v>
      </c>
      <c r="V213">
        <v>15.178218697421357</v>
      </c>
      <c r="W213">
        <v>147.18883621005628</v>
      </c>
      <c r="X213">
        <v>7.6072776274087417</v>
      </c>
      <c r="Y213">
        <v>0</v>
      </c>
      <c r="Z213">
        <v>193.18690068658657</v>
      </c>
      <c r="AA213">
        <v>3.9377812886756111E-2</v>
      </c>
      <c r="AB213">
        <v>0.1201560150776408</v>
      </c>
      <c r="AC213">
        <f t="shared" si="15"/>
        <v>0.1201560150776408</v>
      </c>
      <c r="AD213">
        <f t="shared" si="16"/>
        <v>7.856753560141988E-2</v>
      </c>
      <c r="AE213">
        <f t="shared" si="17"/>
        <v>0.76189863643418321</v>
      </c>
      <c r="AF213">
        <f t="shared" si="18"/>
        <v>3.9377812886756111E-2</v>
      </c>
      <c r="AG213">
        <v>0.1201560150776408</v>
      </c>
      <c r="AH213">
        <v>7.856753560141988E-2</v>
      </c>
      <c r="AI213">
        <v>0.76189863643418321</v>
      </c>
      <c r="AJ213">
        <v>3.9377812886756111E-2</v>
      </c>
    </row>
    <row r="214" spans="1:36" x14ac:dyDescent="0.25">
      <c r="A214" t="s">
        <v>5223</v>
      </c>
      <c r="B214" t="s">
        <v>3958</v>
      </c>
      <c r="C214">
        <f t="shared" si="19"/>
        <v>0</v>
      </c>
      <c r="D214">
        <v>46.106045494464212</v>
      </c>
      <c r="E214">
        <v>67.21965065999234</v>
      </c>
      <c r="G214">
        <v>1.0322484680490109</v>
      </c>
      <c r="H214">
        <v>48.584160160513214</v>
      </c>
      <c r="I214">
        <v>193.04944561366099</v>
      </c>
      <c r="J214">
        <v>82.118744881137999</v>
      </c>
      <c r="K214">
        <v>3.8277420876684962</v>
      </c>
      <c r="L214">
        <v>18.915831781465883</v>
      </c>
      <c r="O214">
        <v>84.296403141407907</v>
      </c>
      <c r="P214">
        <v>34.879590449860146</v>
      </c>
      <c r="T214">
        <v>580.02986273822023</v>
      </c>
      <c r="U214">
        <v>113.32569615445655</v>
      </c>
      <c r="V214">
        <v>49.616408628562226</v>
      </c>
      <c r="W214">
        <v>394.344184086067</v>
      </c>
      <c r="X214">
        <v>22.74357386913438</v>
      </c>
      <c r="Y214">
        <v>0</v>
      </c>
      <c r="Z214">
        <v>580.02986273822012</v>
      </c>
      <c r="AA214">
        <v>3.9211039517458503E-2</v>
      </c>
      <c r="AB214">
        <v>0.1953790717247999</v>
      </c>
      <c r="AC214">
        <f t="shared" si="15"/>
        <v>0.1953790717247999</v>
      </c>
      <c r="AD214">
        <f t="shared" si="16"/>
        <v>8.5541127821129395E-2</v>
      </c>
      <c r="AE214">
        <f t="shared" si="17"/>
        <v>0.6798687609366123</v>
      </c>
      <c r="AF214">
        <f t="shared" si="18"/>
        <v>3.9211039517458503E-2</v>
      </c>
      <c r="AG214">
        <v>0.1953790717247999</v>
      </c>
      <c r="AH214">
        <v>8.5541127821129395E-2</v>
      </c>
      <c r="AI214">
        <v>0.6798687609366123</v>
      </c>
      <c r="AJ214">
        <v>3.9211039517458503E-2</v>
      </c>
    </row>
    <row r="215" spans="1:36" x14ac:dyDescent="0.25">
      <c r="A215" t="s">
        <v>5224</v>
      </c>
      <c r="B215" t="s">
        <v>3958</v>
      </c>
      <c r="C215">
        <f t="shared" si="19"/>
        <v>0</v>
      </c>
      <c r="E215">
        <v>1.6460346219943416</v>
      </c>
      <c r="I215">
        <v>2.5730021968017911</v>
      </c>
      <c r="J215">
        <v>2.0637627077481904</v>
      </c>
      <c r="L215">
        <v>0.25634369518965289</v>
      </c>
      <c r="T215">
        <v>6.5391432217339753</v>
      </c>
      <c r="U215">
        <v>1.6460346219943416</v>
      </c>
      <c r="V215">
        <v>0</v>
      </c>
      <c r="W215">
        <v>4.636764904549981</v>
      </c>
      <c r="X215">
        <v>0.25634369518965289</v>
      </c>
      <c r="Y215">
        <v>0</v>
      </c>
      <c r="Z215">
        <v>6.5391432217339753</v>
      </c>
      <c r="AA215">
        <v>3.9201419283439183E-2</v>
      </c>
      <c r="AB215">
        <v>0.25172022789215875</v>
      </c>
      <c r="AC215">
        <f t="shared" si="15"/>
        <v>0.25172022789215875</v>
      </c>
      <c r="AD215">
        <f t="shared" si="16"/>
        <v>0</v>
      </c>
      <c r="AE215">
        <f t="shared" si="17"/>
        <v>0.70907835282440212</v>
      </c>
      <c r="AF215">
        <f t="shared" si="18"/>
        <v>3.9201419283439183E-2</v>
      </c>
      <c r="AG215">
        <v>0.25172022789215875</v>
      </c>
      <c r="AH215">
        <v>0</v>
      </c>
      <c r="AI215">
        <v>0.70907835282440212</v>
      </c>
      <c r="AJ215">
        <v>3.9201419283439183E-2</v>
      </c>
    </row>
    <row r="216" spans="1:36" x14ac:dyDescent="0.25">
      <c r="A216" t="s">
        <v>5225</v>
      </c>
      <c r="B216" t="s">
        <v>3958</v>
      </c>
      <c r="C216">
        <f t="shared" si="19"/>
        <v>0</v>
      </c>
      <c r="D216">
        <v>169.96720717224545</v>
      </c>
      <c r="E216">
        <v>1272.740952478923</v>
      </c>
      <c r="F216">
        <v>57.332509222019354</v>
      </c>
      <c r="G216">
        <v>4.3075339304304414</v>
      </c>
      <c r="H216">
        <v>31.694592893839136</v>
      </c>
      <c r="I216">
        <v>380.25064969001357</v>
      </c>
      <c r="J216">
        <v>276.03181842308936</v>
      </c>
      <c r="K216">
        <v>63.092668903959691</v>
      </c>
      <c r="L216">
        <v>75.660332284182289</v>
      </c>
      <c r="N216">
        <v>0.94801551118943173</v>
      </c>
      <c r="O216">
        <v>1053.4611385197561</v>
      </c>
      <c r="P216">
        <v>206.15848361891443</v>
      </c>
      <c r="T216">
        <v>3591.6459026485632</v>
      </c>
      <c r="U216">
        <v>1442.7081596511684</v>
      </c>
      <c r="V216">
        <v>36.002126824269581</v>
      </c>
      <c r="W216">
        <v>1973.234599473793</v>
      </c>
      <c r="X216">
        <v>138.75300118814198</v>
      </c>
      <c r="Y216">
        <v>0.94801551118943173</v>
      </c>
      <c r="Z216">
        <v>3590.6978871373731</v>
      </c>
      <c r="AA216">
        <v>3.8642349077928302E-2</v>
      </c>
      <c r="AB216">
        <v>0.40179046107422439</v>
      </c>
      <c r="AC216">
        <f t="shared" si="15"/>
        <v>0.40179046107422439</v>
      </c>
      <c r="AD216">
        <f t="shared" si="16"/>
        <v>1.0026498456814395E-2</v>
      </c>
      <c r="AE216">
        <f t="shared" si="17"/>
        <v>0.5495406913910329</v>
      </c>
      <c r="AF216">
        <f t="shared" si="18"/>
        <v>3.8642349077928302E-2</v>
      </c>
      <c r="AG216">
        <v>0.40179046107422439</v>
      </c>
      <c r="AH216">
        <v>1.0026498456814395E-2</v>
      </c>
      <c r="AI216">
        <v>0.5495406913910329</v>
      </c>
      <c r="AJ216">
        <v>3.8642349077928302E-2</v>
      </c>
    </row>
    <row r="217" spans="1:36" x14ac:dyDescent="0.25">
      <c r="A217" t="s">
        <v>5226</v>
      </c>
      <c r="B217" t="s">
        <v>3958</v>
      </c>
      <c r="C217">
        <f t="shared" si="19"/>
        <v>0</v>
      </c>
      <c r="D217">
        <v>4.0882731349553056</v>
      </c>
      <c r="E217">
        <v>84.420568359683898</v>
      </c>
      <c r="H217">
        <v>2.1303782756474945</v>
      </c>
      <c r="I217">
        <v>247.76529320211137</v>
      </c>
      <c r="J217">
        <v>9.7025777920051404</v>
      </c>
      <c r="K217">
        <v>9.6738889512832529</v>
      </c>
      <c r="L217">
        <v>4.216238947583097</v>
      </c>
      <c r="P217">
        <v>1.7240397040730997</v>
      </c>
      <c r="T217">
        <v>363.72125836734261</v>
      </c>
      <c r="U217">
        <v>88.508841494639199</v>
      </c>
      <c r="V217">
        <v>2.1303782756474945</v>
      </c>
      <c r="W217">
        <v>259.19191069818959</v>
      </c>
      <c r="X217">
        <v>13.89012789886635</v>
      </c>
      <c r="Y217">
        <v>0</v>
      </c>
      <c r="Z217">
        <v>363.72125836734267</v>
      </c>
      <c r="AA217">
        <v>3.8188936113373734E-2</v>
      </c>
      <c r="AB217">
        <v>0.24334250324529866</v>
      </c>
      <c r="AC217">
        <f t="shared" si="15"/>
        <v>0.24334250324529866</v>
      </c>
      <c r="AD217">
        <f t="shared" si="16"/>
        <v>5.8571728394712225E-3</v>
      </c>
      <c r="AE217">
        <f t="shared" si="17"/>
        <v>0.71261138780185629</v>
      </c>
      <c r="AF217">
        <f t="shared" si="18"/>
        <v>3.8188936113373734E-2</v>
      </c>
      <c r="AG217">
        <v>0.24334250324529866</v>
      </c>
      <c r="AH217">
        <v>5.8571728394712225E-3</v>
      </c>
      <c r="AI217">
        <v>0.71261138780185629</v>
      </c>
      <c r="AJ217">
        <v>3.8188936113373734E-2</v>
      </c>
    </row>
    <row r="218" spans="1:36" x14ac:dyDescent="0.25">
      <c r="A218" t="s">
        <v>5227</v>
      </c>
      <c r="B218" t="s">
        <v>3958</v>
      </c>
      <c r="C218">
        <f t="shared" si="19"/>
        <v>0</v>
      </c>
      <c r="D218">
        <v>4.4489237334885861</v>
      </c>
      <c r="E218">
        <v>100.67891512861607</v>
      </c>
      <c r="H218">
        <v>7.668412757146629</v>
      </c>
      <c r="I218">
        <v>78.925155815094683</v>
      </c>
      <c r="J218">
        <v>14.126866692906518</v>
      </c>
      <c r="K218">
        <v>9.9821267779538054</v>
      </c>
      <c r="L218">
        <v>0.30067440985412891</v>
      </c>
      <c r="O218">
        <v>0.50946750729832024</v>
      </c>
      <c r="P218">
        <v>53.287940720969651</v>
      </c>
      <c r="T218">
        <v>269.92848354332835</v>
      </c>
      <c r="U218">
        <v>105.12783886210465</v>
      </c>
      <c r="V218">
        <v>7.668412757146629</v>
      </c>
      <c r="W218">
        <v>146.84943073626917</v>
      </c>
      <c r="X218">
        <v>10.282801187807934</v>
      </c>
      <c r="Y218">
        <v>0</v>
      </c>
      <c r="Z218">
        <v>269.92848354332835</v>
      </c>
      <c r="AA218">
        <v>3.8094539163953625E-2</v>
      </c>
      <c r="AB218">
        <v>0.38946552613529484</v>
      </c>
      <c r="AC218">
        <f t="shared" si="15"/>
        <v>0.38946552613529484</v>
      </c>
      <c r="AD218">
        <f t="shared" si="16"/>
        <v>2.8409053599990724E-2</v>
      </c>
      <c r="AE218">
        <f t="shared" si="17"/>
        <v>0.54403088110076092</v>
      </c>
      <c r="AF218">
        <f t="shared" si="18"/>
        <v>3.8094539163953625E-2</v>
      </c>
      <c r="AG218">
        <v>0.38946552613529484</v>
      </c>
      <c r="AH218">
        <v>2.8409053599990724E-2</v>
      </c>
      <c r="AI218">
        <v>0.54403088110076092</v>
      </c>
      <c r="AJ218">
        <v>3.8094539163953625E-2</v>
      </c>
    </row>
    <row r="219" spans="1:36" x14ac:dyDescent="0.25">
      <c r="A219" t="s">
        <v>5229</v>
      </c>
      <c r="B219" t="s">
        <v>3958</v>
      </c>
      <c r="C219">
        <f t="shared" si="19"/>
        <v>0</v>
      </c>
      <c r="D219">
        <v>35.212878586083981</v>
      </c>
      <c r="E219">
        <v>302.41235754967357</v>
      </c>
      <c r="H219">
        <v>25.285244699837634</v>
      </c>
      <c r="I219">
        <v>127.89250484587627</v>
      </c>
      <c r="J219">
        <v>61.379281221096768</v>
      </c>
      <c r="K219">
        <v>16.081734171748426</v>
      </c>
      <c r="L219">
        <v>5.2749369925437595</v>
      </c>
      <c r="T219">
        <v>573.5389380668604</v>
      </c>
      <c r="U219">
        <v>337.62523613575758</v>
      </c>
      <c r="V219">
        <v>25.285244699837634</v>
      </c>
      <c r="W219">
        <v>189.27178606697305</v>
      </c>
      <c r="X219">
        <v>21.356671164292187</v>
      </c>
      <c r="Y219">
        <v>0</v>
      </c>
      <c r="Z219">
        <v>573.5389380668604</v>
      </c>
      <c r="AA219">
        <v>3.7236654299838537E-2</v>
      </c>
      <c r="AB219">
        <v>0.5886701211145996</v>
      </c>
      <c r="AC219">
        <f t="shared" si="15"/>
        <v>0.5886701211145996</v>
      </c>
      <c r="AD219">
        <f t="shared" si="16"/>
        <v>4.4086361049979837E-2</v>
      </c>
      <c r="AE219">
        <f t="shared" si="17"/>
        <v>0.33000686353558206</v>
      </c>
      <c r="AF219">
        <f t="shared" si="18"/>
        <v>3.7236654299838537E-2</v>
      </c>
      <c r="AG219">
        <v>0.5886701211145996</v>
      </c>
      <c r="AH219">
        <v>4.4086361049979837E-2</v>
      </c>
      <c r="AI219">
        <v>0.33000686353558206</v>
      </c>
      <c r="AJ219">
        <v>3.7236654299838537E-2</v>
      </c>
    </row>
    <row r="220" spans="1:36" x14ac:dyDescent="0.25">
      <c r="A220" t="s">
        <v>5231</v>
      </c>
      <c r="B220" t="s">
        <v>3958</v>
      </c>
      <c r="C220">
        <f t="shared" si="19"/>
        <v>0</v>
      </c>
      <c r="D220">
        <v>2.6454996847622994</v>
      </c>
      <c r="E220">
        <v>570.89341645155821</v>
      </c>
      <c r="H220">
        <v>153.55092878238506</v>
      </c>
      <c r="I220">
        <v>237.17958134135446</v>
      </c>
      <c r="J220">
        <v>11.265042569470792</v>
      </c>
      <c r="K220">
        <v>21.810000648050551</v>
      </c>
      <c r="L220">
        <v>15.276722820924983</v>
      </c>
      <c r="T220">
        <v>1012.6211922985063</v>
      </c>
      <c r="U220">
        <v>573.53891613632049</v>
      </c>
      <c r="V220">
        <v>153.55092878238506</v>
      </c>
      <c r="W220">
        <v>248.44462391082524</v>
      </c>
      <c r="X220">
        <v>37.086723468975535</v>
      </c>
      <c r="Y220">
        <v>0</v>
      </c>
      <c r="Z220">
        <v>1012.6211922985063</v>
      </c>
      <c r="AA220">
        <v>3.6624478878220922E-2</v>
      </c>
      <c r="AB220">
        <v>0.5663903940569015</v>
      </c>
      <c r="AC220">
        <f t="shared" si="15"/>
        <v>0.5663903940569015</v>
      </c>
      <c r="AD220">
        <f t="shared" si="16"/>
        <v>0.15163708793595979</v>
      </c>
      <c r="AE220">
        <f t="shared" si="17"/>
        <v>0.2453480391289177</v>
      </c>
      <c r="AF220">
        <f t="shared" si="18"/>
        <v>3.6624478878220922E-2</v>
      </c>
      <c r="AG220">
        <v>0.5663903940569015</v>
      </c>
      <c r="AH220">
        <v>0.15163708793595979</v>
      </c>
      <c r="AI220">
        <v>0.2453480391289177</v>
      </c>
      <c r="AJ220">
        <v>3.6624478878220922E-2</v>
      </c>
    </row>
    <row r="221" spans="1:36" x14ac:dyDescent="0.25">
      <c r="A221" t="s">
        <v>5232</v>
      </c>
      <c r="B221" t="s">
        <v>3958</v>
      </c>
      <c r="C221">
        <f t="shared" si="19"/>
        <v>0</v>
      </c>
      <c r="D221">
        <v>125.12191066678717</v>
      </c>
      <c r="E221">
        <v>400.78933737809518</v>
      </c>
      <c r="G221">
        <v>11.715355826971157</v>
      </c>
      <c r="H221">
        <v>5.1755158749004497</v>
      </c>
      <c r="I221">
        <v>249.09203636465367</v>
      </c>
      <c r="J221">
        <v>83.239090527601263</v>
      </c>
      <c r="K221">
        <v>32.015269266559898</v>
      </c>
      <c r="L221">
        <v>1.1184922491425775</v>
      </c>
      <c r="P221">
        <v>0.68823326127976914</v>
      </c>
      <c r="T221">
        <v>908.95524141599128</v>
      </c>
      <c r="U221">
        <v>525.91124804488231</v>
      </c>
      <c r="V221">
        <v>16.890871701871607</v>
      </c>
      <c r="W221">
        <v>333.01936015353471</v>
      </c>
      <c r="X221">
        <v>33.133761515702474</v>
      </c>
      <c r="Y221">
        <v>0</v>
      </c>
      <c r="Z221">
        <v>908.95524141599094</v>
      </c>
      <c r="AA221">
        <v>3.6452577647372336E-2</v>
      </c>
      <c r="AB221">
        <v>0.57858871821411795</v>
      </c>
      <c r="AC221">
        <f t="shared" si="15"/>
        <v>0.57858871821411795</v>
      </c>
      <c r="AD221">
        <f t="shared" si="16"/>
        <v>1.8582732055715555E-2</v>
      </c>
      <c r="AE221">
        <f t="shared" si="17"/>
        <v>0.36637597208279438</v>
      </c>
      <c r="AF221">
        <f t="shared" si="18"/>
        <v>3.6452577647372336E-2</v>
      </c>
      <c r="AG221">
        <v>0.57858871821411795</v>
      </c>
      <c r="AH221">
        <v>1.8582732055715555E-2</v>
      </c>
      <c r="AI221">
        <v>0.36637597208279438</v>
      </c>
      <c r="AJ221">
        <v>3.6452577647372336E-2</v>
      </c>
    </row>
    <row r="222" spans="1:36" x14ac:dyDescent="0.25">
      <c r="A222" t="s">
        <v>5233</v>
      </c>
      <c r="B222" t="s">
        <v>3958</v>
      </c>
      <c r="C222">
        <f t="shared" si="19"/>
        <v>0</v>
      </c>
      <c r="D222">
        <v>4.0024818881245885</v>
      </c>
      <c r="E222">
        <v>178.21625880732736</v>
      </c>
      <c r="G222">
        <v>0.41846527607783929</v>
      </c>
      <c r="H222">
        <v>5.0055837559123324</v>
      </c>
      <c r="I222">
        <v>349.606440620635</v>
      </c>
      <c r="J222">
        <v>26.587944615757426</v>
      </c>
      <c r="K222">
        <v>8.4560270787552252</v>
      </c>
      <c r="L222">
        <v>17.239810272079175</v>
      </c>
      <c r="O222">
        <v>78.51915837782218</v>
      </c>
      <c r="P222">
        <v>71.33752892628101</v>
      </c>
      <c r="T222">
        <v>739.38969961877228</v>
      </c>
      <c r="U222">
        <v>182.21874069545194</v>
      </c>
      <c r="V222">
        <v>5.4240490319901715</v>
      </c>
      <c r="W222">
        <v>526.05107254049562</v>
      </c>
      <c r="X222">
        <v>25.695837350834402</v>
      </c>
      <c r="Y222">
        <v>0</v>
      </c>
      <c r="Z222">
        <v>739.38969961877206</v>
      </c>
      <c r="AA222">
        <v>3.4752766185521825E-2</v>
      </c>
      <c r="AB222">
        <v>0.24644479195396363</v>
      </c>
      <c r="AC222">
        <f t="shared" si="15"/>
        <v>0.24644479195396363</v>
      </c>
      <c r="AD222">
        <f t="shared" si="16"/>
        <v>7.3358460833127656E-3</v>
      </c>
      <c r="AE222">
        <f t="shared" si="17"/>
        <v>0.71146659577720184</v>
      </c>
      <c r="AF222">
        <f t="shared" si="18"/>
        <v>3.4752766185521825E-2</v>
      </c>
      <c r="AG222">
        <v>0.24644479195396363</v>
      </c>
      <c r="AH222">
        <v>7.3358460833127656E-3</v>
      </c>
      <c r="AI222">
        <v>0.71146659577720184</v>
      </c>
      <c r="AJ222">
        <v>3.4752766185521825E-2</v>
      </c>
    </row>
    <row r="223" spans="1:36" x14ac:dyDescent="0.25">
      <c r="A223" t="s">
        <v>5235</v>
      </c>
      <c r="B223" t="s">
        <v>3958</v>
      </c>
      <c r="C223">
        <f t="shared" si="19"/>
        <v>0</v>
      </c>
      <c r="D223">
        <v>215.94874501675406</v>
      </c>
      <c r="E223">
        <v>543.92355612598305</v>
      </c>
      <c r="G223">
        <v>6.5401139998497912</v>
      </c>
      <c r="H223">
        <v>70.148934184985961</v>
      </c>
      <c r="I223">
        <v>27.798201673984327</v>
      </c>
      <c r="J223">
        <v>21.49238349053179</v>
      </c>
      <c r="K223">
        <v>20.05508079909669</v>
      </c>
      <c r="L223">
        <v>11.488998092701715</v>
      </c>
      <c r="P223">
        <v>1.340168979988198E-2</v>
      </c>
      <c r="T223">
        <v>917.40941507368734</v>
      </c>
      <c r="U223">
        <v>759.87230114273711</v>
      </c>
      <c r="V223">
        <v>76.689048184835755</v>
      </c>
      <c r="W223">
        <v>49.303986854316001</v>
      </c>
      <c r="X223">
        <v>31.544078891798407</v>
      </c>
      <c r="Y223">
        <v>0</v>
      </c>
      <c r="Z223">
        <v>917.40941507368734</v>
      </c>
      <c r="AA223">
        <v>3.4383862181384686E-2</v>
      </c>
      <c r="AB223">
        <v>0.82828046961094604</v>
      </c>
      <c r="AC223">
        <f t="shared" si="15"/>
        <v>0.82828046961094604</v>
      </c>
      <c r="AD223">
        <f t="shared" si="16"/>
        <v>8.3593046817244623E-2</v>
      </c>
      <c r="AE223">
        <f t="shared" si="17"/>
        <v>5.3742621390424523E-2</v>
      </c>
      <c r="AF223">
        <f t="shared" si="18"/>
        <v>3.4383862181384686E-2</v>
      </c>
      <c r="AG223">
        <v>0.82828046961094604</v>
      </c>
      <c r="AH223">
        <v>8.3593046817244623E-2</v>
      </c>
      <c r="AI223">
        <v>5.3742621390424523E-2</v>
      </c>
      <c r="AJ223">
        <v>3.4383862181384686E-2</v>
      </c>
    </row>
    <row r="224" spans="1:36" x14ac:dyDescent="0.25">
      <c r="A224" t="s">
        <v>5236</v>
      </c>
      <c r="B224" t="s">
        <v>3958</v>
      </c>
      <c r="C224">
        <f t="shared" si="19"/>
        <v>0</v>
      </c>
      <c r="D224">
        <v>2.2960235466823096</v>
      </c>
      <c r="E224">
        <v>192.63353731707497</v>
      </c>
      <c r="H224">
        <v>49.620527258623753</v>
      </c>
      <c r="I224">
        <v>31.608397325456657</v>
      </c>
      <c r="J224">
        <v>0.51736354443485955</v>
      </c>
      <c r="L224">
        <v>9.7578730894558028</v>
      </c>
      <c r="T224">
        <v>286.43372208172838</v>
      </c>
      <c r="U224">
        <v>194.92956086375727</v>
      </c>
      <c r="V224">
        <v>49.620527258623753</v>
      </c>
      <c r="W224">
        <v>32.125760869891515</v>
      </c>
      <c r="X224">
        <v>9.7578730894558028</v>
      </c>
      <c r="Y224">
        <v>0</v>
      </c>
      <c r="Z224">
        <v>286.43372208172838</v>
      </c>
      <c r="AA224">
        <v>3.4066774744740361E-2</v>
      </c>
      <c r="AB224">
        <v>0.68053984512388477</v>
      </c>
      <c r="AC224">
        <f t="shared" si="15"/>
        <v>0.68053984512388477</v>
      </c>
      <c r="AD224">
        <f t="shared" si="16"/>
        <v>0.17323563335348302</v>
      </c>
      <c r="AE224">
        <f t="shared" si="17"/>
        <v>0.11215774677789177</v>
      </c>
      <c r="AF224">
        <f t="shared" si="18"/>
        <v>3.4066774744740361E-2</v>
      </c>
      <c r="AG224">
        <v>0.68053984512388477</v>
      </c>
      <c r="AH224">
        <v>0.17323563335348302</v>
      </c>
      <c r="AI224">
        <v>0.11215774677789177</v>
      </c>
      <c r="AJ224">
        <v>3.4066774744740361E-2</v>
      </c>
    </row>
    <row r="225" spans="1:36" x14ac:dyDescent="0.25">
      <c r="A225" t="s">
        <v>5237</v>
      </c>
      <c r="B225" t="s">
        <v>3958</v>
      </c>
      <c r="C225">
        <f t="shared" si="19"/>
        <v>0</v>
      </c>
      <c r="D225">
        <v>9.6168355592277266E-2</v>
      </c>
      <c r="E225">
        <v>144.97546849037343</v>
      </c>
      <c r="I225">
        <v>43.317780909156014</v>
      </c>
      <c r="J225">
        <v>3.547652408698343</v>
      </c>
      <c r="K225">
        <v>5.0413089158866669</v>
      </c>
      <c r="L225">
        <v>1.6381519446041612</v>
      </c>
      <c r="T225">
        <v>198.61653102431092</v>
      </c>
      <c r="U225">
        <v>145.07163684596571</v>
      </c>
      <c r="V225">
        <v>0</v>
      </c>
      <c r="W225">
        <v>46.865433317854354</v>
      </c>
      <c r="X225">
        <v>6.6794608604908277</v>
      </c>
      <c r="Y225">
        <v>0</v>
      </c>
      <c r="Z225">
        <v>198.61653102431089</v>
      </c>
      <c r="AA225">
        <v>3.3629934155245386E-2</v>
      </c>
      <c r="AB225">
        <v>0.73041068685369792</v>
      </c>
      <c r="AC225">
        <f t="shared" si="15"/>
        <v>0.73041068685369792</v>
      </c>
      <c r="AD225">
        <f t="shared" si="16"/>
        <v>0</v>
      </c>
      <c r="AE225">
        <f t="shared" si="17"/>
        <v>0.23595937899105676</v>
      </c>
      <c r="AF225">
        <f t="shared" si="18"/>
        <v>3.3629934155245386E-2</v>
      </c>
      <c r="AG225">
        <v>0.73041068685369792</v>
      </c>
      <c r="AH225">
        <v>0</v>
      </c>
      <c r="AI225">
        <v>0.23595937899105676</v>
      </c>
      <c r="AJ225">
        <v>3.3629934155245386E-2</v>
      </c>
    </row>
    <row r="226" spans="1:36" x14ac:dyDescent="0.25">
      <c r="A226" t="s">
        <v>5238</v>
      </c>
      <c r="B226" t="s">
        <v>3958</v>
      </c>
      <c r="C226">
        <f t="shared" si="19"/>
        <v>0</v>
      </c>
      <c r="D226">
        <v>5.4845976555801217</v>
      </c>
      <c r="E226">
        <v>108.22829280092884</v>
      </c>
      <c r="G226">
        <v>7.4206716783829449</v>
      </c>
      <c r="H226">
        <v>8.4543369519515892</v>
      </c>
      <c r="I226">
        <v>69.551930101734968</v>
      </c>
      <c r="K226">
        <v>1.9420884675625976</v>
      </c>
      <c r="L226">
        <v>4.9099572869556196</v>
      </c>
      <c r="T226">
        <v>205.99187494309669</v>
      </c>
      <c r="U226">
        <v>113.71289045650896</v>
      </c>
      <c r="V226">
        <v>15.875008630334534</v>
      </c>
      <c r="W226">
        <v>69.551930101734968</v>
      </c>
      <c r="X226">
        <v>6.8520457545182172</v>
      </c>
      <c r="Y226">
        <v>0</v>
      </c>
      <c r="Z226">
        <v>205.99187494309669</v>
      </c>
      <c r="AA226">
        <v>3.3263670018106442E-2</v>
      </c>
      <c r="AB226">
        <v>0.55202609563081584</v>
      </c>
      <c r="AC226">
        <f t="shared" si="15"/>
        <v>0.55202609563081584</v>
      </c>
      <c r="AD226">
        <f t="shared" si="16"/>
        <v>7.7066188337379105E-2</v>
      </c>
      <c r="AE226">
        <f t="shared" si="17"/>
        <v>0.33764404601369852</v>
      </c>
      <c r="AF226">
        <f t="shared" si="18"/>
        <v>3.3263670018106442E-2</v>
      </c>
      <c r="AG226">
        <v>0.55202609563081584</v>
      </c>
      <c r="AH226">
        <v>7.7066188337379105E-2</v>
      </c>
      <c r="AI226">
        <v>0.33764404601369852</v>
      </c>
      <c r="AJ226">
        <v>3.3263670018106442E-2</v>
      </c>
    </row>
    <row r="227" spans="1:36" x14ac:dyDescent="0.25">
      <c r="A227" t="s">
        <v>5239</v>
      </c>
      <c r="B227" t="s">
        <v>3958</v>
      </c>
      <c r="C227">
        <f t="shared" si="19"/>
        <v>0</v>
      </c>
      <c r="D227">
        <v>6.2735791831650136</v>
      </c>
      <c r="E227">
        <v>122.83160794307523</v>
      </c>
      <c r="H227">
        <v>3.0952077854019286</v>
      </c>
      <c r="I227">
        <v>5.8142086845977028</v>
      </c>
      <c r="J227">
        <v>0.776038990561009</v>
      </c>
      <c r="K227">
        <v>0.1461986236181877</v>
      </c>
      <c r="L227">
        <v>4.5952545828449232</v>
      </c>
      <c r="N227">
        <v>6.0094917056472266</v>
      </c>
      <c r="T227">
        <v>149.54158749891121</v>
      </c>
      <c r="U227">
        <v>129.10518712624025</v>
      </c>
      <c r="V227">
        <v>3.0952077854019286</v>
      </c>
      <c r="W227">
        <v>6.5902476751587118</v>
      </c>
      <c r="X227">
        <v>4.7414532064631105</v>
      </c>
      <c r="Y227">
        <v>6.0094917056472266</v>
      </c>
      <c r="Z227">
        <v>143.53209579326401</v>
      </c>
      <c r="AA227">
        <v>3.303409721887185E-2</v>
      </c>
      <c r="AB227">
        <v>0.89948653235159681</v>
      </c>
      <c r="AC227">
        <f t="shared" si="15"/>
        <v>0.89948653235159681</v>
      </c>
      <c r="AD227">
        <f t="shared" si="16"/>
        <v>2.1564569013610039E-2</v>
      </c>
      <c r="AE227">
        <f t="shared" si="17"/>
        <v>4.5914801415921316E-2</v>
      </c>
      <c r="AF227">
        <f t="shared" si="18"/>
        <v>3.303409721887185E-2</v>
      </c>
      <c r="AG227">
        <v>0.89948653235159681</v>
      </c>
      <c r="AH227">
        <v>2.1564569013610039E-2</v>
      </c>
      <c r="AI227">
        <v>4.5914801415921316E-2</v>
      </c>
      <c r="AJ227">
        <v>3.303409721887185E-2</v>
      </c>
    </row>
    <row r="228" spans="1:36" x14ac:dyDescent="0.25">
      <c r="A228" t="s">
        <v>5240</v>
      </c>
      <c r="B228" t="s">
        <v>3958</v>
      </c>
      <c r="C228">
        <f t="shared" si="19"/>
        <v>0</v>
      </c>
      <c r="D228">
        <v>14.739443606054053</v>
      </c>
      <c r="E228">
        <v>24.155822407647417</v>
      </c>
      <c r="G228">
        <v>4.0822669414109356</v>
      </c>
      <c r="H228">
        <v>33.681007308718357</v>
      </c>
      <c r="I228">
        <v>103.04850142387288</v>
      </c>
      <c r="J228">
        <v>48.188592662943407</v>
      </c>
      <c r="K228">
        <v>1.8905623497903024</v>
      </c>
      <c r="L228">
        <v>8.4632203143082378</v>
      </c>
      <c r="N228">
        <v>0.71898196661255076</v>
      </c>
      <c r="O228">
        <v>75.819415954363507</v>
      </c>
      <c r="T228">
        <v>314.7878149357216</v>
      </c>
      <c r="U228">
        <v>38.895266013701473</v>
      </c>
      <c r="V228">
        <v>37.763274250129292</v>
      </c>
      <c r="W228">
        <v>227.05651004117979</v>
      </c>
      <c r="X228">
        <v>10.35378266409854</v>
      </c>
      <c r="Y228">
        <v>0.71898196661255076</v>
      </c>
      <c r="Z228">
        <v>314.06883296910911</v>
      </c>
      <c r="AA228">
        <v>3.2966603423259473E-2</v>
      </c>
      <c r="AB228">
        <v>0.12384312587147767</v>
      </c>
      <c r="AC228">
        <f t="shared" si="15"/>
        <v>0.12384312587147767</v>
      </c>
      <c r="AD228">
        <f t="shared" si="16"/>
        <v>0.12023884666659547</v>
      </c>
      <c r="AE228">
        <f t="shared" si="17"/>
        <v>0.72295142403866741</v>
      </c>
      <c r="AF228">
        <f t="shared" si="18"/>
        <v>3.2966603423259473E-2</v>
      </c>
      <c r="AG228">
        <v>0.12384312587147767</v>
      </c>
      <c r="AH228">
        <v>0.12023884666659547</v>
      </c>
      <c r="AI228">
        <v>0.72295142403866741</v>
      </c>
      <c r="AJ228">
        <v>3.2966603423259473E-2</v>
      </c>
    </row>
    <row r="229" spans="1:36" x14ac:dyDescent="0.25">
      <c r="A229" t="s">
        <v>5241</v>
      </c>
      <c r="B229" t="s">
        <v>3958</v>
      </c>
      <c r="C229">
        <f t="shared" si="19"/>
        <v>0</v>
      </c>
      <c r="D229">
        <v>41.425503149073634</v>
      </c>
      <c r="E229">
        <v>34.138923785964003</v>
      </c>
      <c r="G229">
        <v>0.81091337599196778</v>
      </c>
      <c r="H229">
        <v>0.63355932454643149</v>
      </c>
      <c r="I229">
        <v>6.5035916149604391</v>
      </c>
      <c r="J229">
        <v>4.900133167971175</v>
      </c>
      <c r="K229">
        <v>2.976437335636275</v>
      </c>
      <c r="T229">
        <v>91.389061754143924</v>
      </c>
      <c r="U229">
        <v>75.564426935037631</v>
      </c>
      <c r="V229">
        <v>1.4444727005383993</v>
      </c>
      <c r="W229">
        <v>11.403724782931615</v>
      </c>
      <c r="X229">
        <v>2.976437335636275</v>
      </c>
      <c r="Y229">
        <v>0</v>
      </c>
      <c r="Z229">
        <v>91.389061754143924</v>
      </c>
      <c r="AA229">
        <v>3.2568857569011123E-2</v>
      </c>
      <c r="AB229">
        <v>0.82684322920747411</v>
      </c>
      <c r="AC229">
        <f t="shared" si="15"/>
        <v>0.82684322920747411</v>
      </c>
      <c r="AD229">
        <f t="shared" si="16"/>
        <v>1.5805750412717215E-2</v>
      </c>
      <c r="AE229">
        <f t="shared" si="17"/>
        <v>0.12478216281079751</v>
      </c>
      <c r="AF229">
        <f t="shared" si="18"/>
        <v>3.2568857569011123E-2</v>
      </c>
      <c r="AG229">
        <v>0.82684322920747411</v>
      </c>
      <c r="AH229">
        <v>1.5805750412717215E-2</v>
      </c>
      <c r="AI229">
        <v>0.12478216281079751</v>
      </c>
      <c r="AJ229">
        <v>3.2568857569011123E-2</v>
      </c>
    </row>
    <row r="230" spans="1:36" x14ac:dyDescent="0.25">
      <c r="A230" t="s">
        <v>5242</v>
      </c>
      <c r="B230" t="s">
        <v>3958</v>
      </c>
      <c r="C230">
        <f t="shared" si="19"/>
        <v>0</v>
      </c>
      <c r="D230">
        <v>4.6010642160907693</v>
      </c>
      <c r="E230">
        <v>108.01702300097627</v>
      </c>
      <c r="I230">
        <v>190.8471577746044</v>
      </c>
      <c r="J230">
        <v>15.284216157896166</v>
      </c>
      <c r="K230">
        <v>10.901590853205365</v>
      </c>
      <c r="L230">
        <v>0.60342555151181865</v>
      </c>
      <c r="O230">
        <v>1.2929564821064377</v>
      </c>
      <c r="P230">
        <v>3.7927837846049535</v>
      </c>
      <c r="Q230">
        <v>19.826729095672768</v>
      </c>
      <c r="T230">
        <v>355.16694691666891</v>
      </c>
      <c r="U230">
        <v>112.61808721706703</v>
      </c>
      <c r="V230">
        <v>0</v>
      </c>
      <c r="W230">
        <v>231.04384329488471</v>
      </c>
      <c r="X230">
        <v>11.505016404717184</v>
      </c>
      <c r="Y230">
        <v>0</v>
      </c>
      <c r="Z230">
        <v>355.16694691666891</v>
      </c>
      <c r="AA230">
        <v>3.2393263237461535E-2</v>
      </c>
      <c r="AB230">
        <v>0.31708493201505616</v>
      </c>
      <c r="AC230">
        <f t="shared" si="15"/>
        <v>0.31708493201505616</v>
      </c>
      <c r="AD230">
        <f t="shared" si="16"/>
        <v>0</v>
      </c>
      <c r="AE230">
        <f t="shared" si="17"/>
        <v>0.65052180474748234</v>
      </c>
      <c r="AF230">
        <f t="shared" si="18"/>
        <v>3.2393263237461535E-2</v>
      </c>
      <c r="AG230">
        <v>0.31708493201505616</v>
      </c>
      <c r="AH230">
        <v>0</v>
      </c>
      <c r="AI230">
        <v>0.65052180474748234</v>
      </c>
      <c r="AJ230">
        <v>3.2393263237461535E-2</v>
      </c>
    </row>
    <row r="231" spans="1:36" x14ac:dyDescent="0.25">
      <c r="A231" t="s">
        <v>5243</v>
      </c>
      <c r="B231" t="s">
        <v>3958</v>
      </c>
      <c r="C231">
        <f t="shared" si="19"/>
        <v>0</v>
      </c>
      <c r="D231">
        <v>268.27697053862795</v>
      </c>
      <c r="E231">
        <v>1013.8164800643706</v>
      </c>
      <c r="F231">
        <v>9.2070457273451645</v>
      </c>
      <c r="G231">
        <v>11.294819871148885</v>
      </c>
      <c r="H231">
        <v>182.40225003874798</v>
      </c>
      <c r="I231">
        <v>435.54125437893964</v>
      </c>
      <c r="J231">
        <v>99.148193094004824</v>
      </c>
      <c r="K231">
        <v>46.26183364064542</v>
      </c>
      <c r="L231">
        <v>21.52803709862609</v>
      </c>
      <c r="O231">
        <v>3.1837978046050961</v>
      </c>
      <c r="P231">
        <v>2.0652000377287729</v>
      </c>
      <c r="T231">
        <v>2092.7258822947902</v>
      </c>
      <c r="U231">
        <v>1282.0934506029985</v>
      </c>
      <c r="V231">
        <v>193.69706990989687</v>
      </c>
      <c r="W231">
        <v>549.14549104262358</v>
      </c>
      <c r="X231">
        <v>67.789870739271507</v>
      </c>
      <c r="Y231">
        <v>0</v>
      </c>
      <c r="Z231">
        <v>2092.7258822947906</v>
      </c>
      <c r="AA231">
        <v>3.2393096158841471E-2</v>
      </c>
      <c r="AB231">
        <v>0.61264280307801777</v>
      </c>
      <c r="AC231">
        <f t="shared" si="15"/>
        <v>0.61264280307801777</v>
      </c>
      <c r="AD231">
        <f t="shared" si="16"/>
        <v>9.2557306023040742E-2</v>
      </c>
      <c r="AE231">
        <f t="shared" si="17"/>
        <v>0.26240679474009987</v>
      </c>
      <c r="AF231">
        <f t="shared" si="18"/>
        <v>3.2393096158841471E-2</v>
      </c>
      <c r="AG231">
        <v>0.61264280307801777</v>
      </c>
      <c r="AH231">
        <v>9.2557306023040742E-2</v>
      </c>
      <c r="AI231">
        <v>0.26240679474009987</v>
      </c>
      <c r="AJ231">
        <v>3.2393096158841471E-2</v>
      </c>
    </row>
    <row r="232" spans="1:36" x14ac:dyDescent="0.25">
      <c r="A232" t="s">
        <v>5244</v>
      </c>
      <c r="B232" t="s">
        <v>3958</v>
      </c>
      <c r="C232">
        <f t="shared" si="19"/>
        <v>0</v>
      </c>
      <c r="D232">
        <v>208.8550552577085</v>
      </c>
      <c r="E232">
        <v>462.04071683579792</v>
      </c>
      <c r="G232">
        <v>3.0012381082326813</v>
      </c>
      <c r="H232">
        <v>40.366804105866791</v>
      </c>
      <c r="I232">
        <v>90.867823650881363</v>
      </c>
      <c r="J232">
        <v>20.301972233720264</v>
      </c>
      <c r="K232">
        <v>26.85150604893084</v>
      </c>
      <c r="L232">
        <v>0.1395158063883474</v>
      </c>
      <c r="T232">
        <v>852.42463204752653</v>
      </c>
      <c r="U232">
        <v>670.89577209350637</v>
      </c>
      <c r="V232">
        <v>43.368042214099475</v>
      </c>
      <c r="W232">
        <v>111.16979588460163</v>
      </c>
      <c r="X232">
        <v>26.991021855319186</v>
      </c>
      <c r="Y232">
        <v>0</v>
      </c>
      <c r="Z232">
        <v>852.42463204752664</v>
      </c>
      <c r="AA232">
        <v>3.1663822044286388E-2</v>
      </c>
      <c r="AB232">
        <v>0.78704409383620533</v>
      </c>
      <c r="AC232">
        <f t="shared" si="15"/>
        <v>0.78704409383620533</v>
      </c>
      <c r="AD232">
        <f t="shared" si="16"/>
        <v>5.0876101632503626E-2</v>
      </c>
      <c r="AE232">
        <f t="shared" si="17"/>
        <v>0.13041598248700467</v>
      </c>
      <c r="AF232">
        <f t="shared" si="18"/>
        <v>3.1663822044286388E-2</v>
      </c>
      <c r="AG232">
        <v>0.78704409383620533</v>
      </c>
      <c r="AH232">
        <v>5.0876101632503626E-2</v>
      </c>
      <c r="AI232">
        <v>0.13041598248700467</v>
      </c>
      <c r="AJ232">
        <v>3.1663822044286388E-2</v>
      </c>
    </row>
    <row r="233" spans="1:36" x14ac:dyDescent="0.25">
      <c r="A233" t="s">
        <v>5245</v>
      </c>
      <c r="B233" t="s">
        <v>3958</v>
      </c>
      <c r="C233">
        <f t="shared" si="19"/>
        <v>0</v>
      </c>
      <c r="D233">
        <v>24.517005397765391</v>
      </c>
      <c r="E233">
        <v>105.32643034126885</v>
      </c>
      <c r="G233">
        <v>1.0375992455560454</v>
      </c>
      <c r="H233">
        <v>1.8936640465001053</v>
      </c>
      <c r="I233">
        <v>221.04471124895792</v>
      </c>
      <c r="J233">
        <v>47.116280464877605</v>
      </c>
      <c r="K233">
        <v>10.522065282438991</v>
      </c>
      <c r="L233">
        <v>2.4101161618670277</v>
      </c>
      <c r="N233">
        <v>0.75211440130411666</v>
      </c>
      <c r="T233">
        <v>414.61998659053609</v>
      </c>
      <c r="U233">
        <v>129.84343573903425</v>
      </c>
      <c r="V233">
        <v>2.9312632920561508</v>
      </c>
      <c r="W233">
        <v>268.16099171383553</v>
      </c>
      <c r="X233">
        <v>12.932181444306018</v>
      </c>
      <c r="Y233">
        <v>0.75211440130411666</v>
      </c>
      <c r="Z233">
        <v>413.86787218923195</v>
      </c>
      <c r="AA233">
        <v>3.1247125745467536E-2</v>
      </c>
      <c r="AB233">
        <v>0.31373161451794501</v>
      </c>
      <c r="AC233">
        <f t="shared" si="15"/>
        <v>0.31373161451794501</v>
      </c>
      <c r="AD233">
        <f t="shared" si="16"/>
        <v>7.0826065250020071E-3</v>
      </c>
      <c r="AE233">
        <f t="shared" si="17"/>
        <v>0.6479386532115855</v>
      </c>
      <c r="AF233">
        <f t="shared" si="18"/>
        <v>3.1247125745467536E-2</v>
      </c>
      <c r="AG233">
        <v>0.31373161451794501</v>
      </c>
      <c r="AH233">
        <v>7.0826065250020071E-3</v>
      </c>
      <c r="AI233">
        <v>0.6479386532115855</v>
      </c>
      <c r="AJ233">
        <v>3.1247125745467536E-2</v>
      </c>
    </row>
    <row r="234" spans="1:36" x14ac:dyDescent="0.25">
      <c r="A234" t="s">
        <v>5246</v>
      </c>
      <c r="B234" t="s">
        <v>3958</v>
      </c>
      <c r="C234">
        <f t="shared" si="19"/>
        <v>0</v>
      </c>
      <c r="D234">
        <v>239.35006472061198</v>
      </c>
      <c r="E234">
        <v>1036.5518520528831</v>
      </c>
      <c r="F234">
        <v>5.1607117806264293</v>
      </c>
      <c r="G234">
        <v>3.8702721540553977</v>
      </c>
      <c r="H234">
        <v>327.65658834971202</v>
      </c>
      <c r="I234">
        <v>532.01396800184773</v>
      </c>
      <c r="J234">
        <v>149.91873821999667</v>
      </c>
      <c r="K234">
        <v>19.611730987171853</v>
      </c>
      <c r="L234">
        <v>53.668530902164115</v>
      </c>
      <c r="O234">
        <v>1.3648351871839395</v>
      </c>
      <c r="P234">
        <v>3.9564054495531904</v>
      </c>
      <c r="T234">
        <v>2373.1236978058064</v>
      </c>
      <c r="U234">
        <v>1275.901916773495</v>
      </c>
      <c r="V234">
        <v>331.52686050376741</v>
      </c>
      <c r="W234">
        <v>692.41465863920803</v>
      </c>
      <c r="X234">
        <v>73.280261889335975</v>
      </c>
      <c r="Y234">
        <v>0</v>
      </c>
      <c r="Z234">
        <v>2373.1236978058064</v>
      </c>
      <c r="AA234">
        <v>3.0879242391406318E-2</v>
      </c>
      <c r="AB234">
        <v>0.5376466123334388</v>
      </c>
      <c r="AC234">
        <f t="shared" si="15"/>
        <v>0.5376466123334388</v>
      </c>
      <c r="AD234">
        <f t="shared" si="16"/>
        <v>0.13970062361700641</v>
      </c>
      <c r="AE234">
        <f t="shared" si="17"/>
        <v>0.29177352165814857</v>
      </c>
      <c r="AF234">
        <f t="shared" si="18"/>
        <v>3.0879242391406318E-2</v>
      </c>
      <c r="AG234">
        <v>0.5376466123334388</v>
      </c>
      <c r="AH234">
        <v>0.13970062361700641</v>
      </c>
      <c r="AI234">
        <v>0.29177352165814857</v>
      </c>
      <c r="AJ234">
        <v>3.0879242391406318E-2</v>
      </c>
    </row>
    <row r="235" spans="1:36" x14ac:dyDescent="0.25">
      <c r="A235" t="s">
        <v>5247</v>
      </c>
      <c r="B235" t="s">
        <v>3958</v>
      </c>
      <c r="C235">
        <f t="shared" si="19"/>
        <v>0</v>
      </c>
      <c r="D235">
        <v>41.660718952662791</v>
      </c>
      <c r="E235">
        <v>304.32470390081255</v>
      </c>
      <c r="G235">
        <v>8.430303493743283</v>
      </c>
      <c r="H235">
        <v>74.204703706155343</v>
      </c>
      <c r="I235">
        <v>212.4971233856468</v>
      </c>
      <c r="J235">
        <v>49.358430827717086</v>
      </c>
      <c r="K235">
        <v>1.9615866831469639</v>
      </c>
      <c r="L235">
        <v>20.576718407675603</v>
      </c>
      <c r="O235">
        <v>17.29083283201588</v>
      </c>
      <c r="P235">
        <v>5.6774027232214461</v>
      </c>
      <c r="T235">
        <v>735.98252491279777</v>
      </c>
      <c r="U235">
        <v>345.98542285347537</v>
      </c>
      <c r="V235">
        <v>82.635007199898624</v>
      </c>
      <c r="W235">
        <v>284.82378976860127</v>
      </c>
      <c r="X235">
        <v>22.538305090822568</v>
      </c>
      <c r="Y235">
        <v>0</v>
      </c>
      <c r="Z235">
        <v>735.98252491279777</v>
      </c>
      <c r="AA235">
        <v>3.0623424236184138E-2</v>
      </c>
      <c r="AB235">
        <v>0.47010005148487616</v>
      </c>
      <c r="AC235">
        <f t="shared" si="15"/>
        <v>0.47010005148487616</v>
      </c>
      <c r="AD235">
        <f t="shared" si="16"/>
        <v>0.11227849086456171</v>
      </c>
      <c r="AE235">
        <f t="shared" si="17"/>
        <v>0.38699803341437811</v>
      </c>
      <c r="AF235">
        <f t="shared" si="18"/>
        <v>3.0623424236184138E-2</v>
      </c>
      <c r="AG235">
        <v>0.47010005148487616</v>
      </c>
      <c r="AH235">
        <v>0.11227849086456171</v>
      </c>
      <c r="AI235">
        <v>0.38699803341437811</v>
      </c>
      <c r="AJ235">
        <v>3.0623424236184138E-2</v>
      </c>
    </row>
    <row r="236" spans="1:36" x14ac:dyDescent="0.25">
      <c r="A236" t="s">
        <v>5248</v>
      </c>
      <c r="B236" t="s">
        <v>3958</v>
      </c>
      <c r="C236">
        <f t="shared" si="19"/>
        <v>0</v>
      </c>
      <c r="D236">
        <v>392.21870435982873</v>
      </c>
      <c r="E236">
        <v>1469.7184067127819</v>
      </c>
      <c r="G236">
        <v>28.121932883882426</v>
      </c>
      <c r="H236">
        <v>411.35894856430963</v>
      </c>
      <c r="I236">
        <v>771.49170845584399</v>
      </c>
      <c r="J236">
        <v>332.91823502410426</v>
      </c>
      <c r="K236">
        <v>31.257861235622215</v>
      </c>
      <c r="L236">
        <v>74.349876220077618</v>
      </c>
      <c r="N236">
        <v>1.1687604740135926</v>
      </c>
      <c r="O236">
        <v>0.1518761178896284</v>
      </c>
      <c r="T236">
        <v>3512.756310048354</v>
      </c>
      <c r="U236">
        <v>1861.9371110726106</v>
      </c>
      <c r="V236">
        <v>439.48088144819206</v>
      </c>
      <c r="W236">
        <v>1104.5618195978377</v>
      </c>
      <c r="X236">
        <v>105.60773745569983</v>
      </c>
      <c r="Y236">
        <v>1.1687604740135926</v>
      </c>
      <c r="Z236">
        <v>3511.5875495743403</v>
      </c>
      <c r="AA236">
        <v>3.0074072186667012E-2</v>
      </c>
      <c r="AB236">
        <v>0.53022659546059348</v>
      </c>
      <c r="AC236">
        <f t="shared" si="15"/>
        <v>0.53022659546059348</v>
      </c>
      <c r="AD236">
        <f t="shared" si="16"/>
        <v>0.12515162308895419</v>
      </c>
      <c r="AE236">
        <f t="shared" si="17"/>
        <v>0.31454770926378528</v>
      </c>
      <c r="AF236">
        <f t="shared" si="18"/>
        <v>3.0074072186667012E-2</v>
      </c>
      <c r="AG236">
        <v>0.53022659546059348</v>
      </c>
      <c r="AH236">
        <v>0.12515162308895419</v>
      </c>
      <c r="AI236">
        <v>0.31454770926378528</v>
      </c>
      <c r="AJ236">
        <v>3.0074072186667012E-2</v>
      </c>
    </row>
    <row r="237" spans="1:36" x14ac:dyDescent="0.25">
      <c r="A237" t="s">
        <v>5249</v>
      </c>
      <c r="B237" t="s">
        <v>3958</v>
      </c>
      <c r="C237">
        <f t="shared" si="19"/>
        <v>0</v>
      </c>
      <c r="D237">
        <v>12.464802532283912</v>
      </c>
      <c r="E237">
        <v>95.147509794685305</v>
      </c>
      <c r="G237">
        <v>1.8043317739878351</v>
      </c>
      <c r="H237">
        <v>0.55032291424181601</v>
      </c>
      <c r="I237">
        <v>61.995401150347625</v>
      </c>
      <c r="J237">
        <v>3.3624290657245797</v>
      </c>
      <c r="K237">
        <v>5.3724156908339733</v>
      </c>
      <c r="L237">
        <v>0.13162900543642839</v>
      </c>
      <c r="O237">
        <v>3.1900066195950791</v>
      </c>
      <c r="T237">
        <v>184.01884854713654</v>
      </c>
      <c r="U237">
        <v>107.61231232696922</v>
      </c>
      <c r="V237">
        <v>2.3546546882296511</v>
      </c>
      <c r="W237">
        <v>68.547836835667283</v>
      </c>
      <c r="X237">
        <v>5.5040446962704017</v>
      </c>
      <c r="Y237">
        <v>0</v>
      </c>
      <c r="Z237">
        <v>184.01884854713654</v>
      </c>
      <c r="AA237">
        <v>2.9910222456698707E-2</v>
      </c>
      <c r="AB237">
        <v>0.58478961897973325</v>
      </c>
      <c r="AC237">
        <f t="shared" si="15"/>
        <v>0.58478961897973325</v>
      </c>
      <c r="AD237">
        <f t="shared" si="16"/>
        <v>1.2795725583656745E-2</v>
      </c>
      <c r="AE237">
        <f t="shared" si="17"/>
        <v>0.37250443297991137</v>
      </c>
      <c r="AF237">
        <f t="shared" si="18"/>
        <v>2.9910222456698707E-2</v>
      </c>
      <c r="AG237">
        <v>0.58478961897973325</v>
      </c>
      <c r="AH237">
        <v>1.2795725583656745E-2</v>
      </c>
      <c r="AI237">
        <v>0.37250443297991137</v>
      </c>
      <c r="AJ237">
        <v>2.9910222456698707E-2</v>
      </c>
    </row>
    <row r="238" spans="1:36" x14ac:dyDescent="0.25">
      <c r="A238" t="s">
        <v>5250</v>
      </c>
      <c r="B238" t="s">
        <v>3958</v>
      </c>
      <c r="C238">
        <f t="shared" si="19"/>
        <v>0</v>
      </c>
      <c r="D238">
        <v>564.38393743817267</v>
      </c>
      <c r="E238">
        <v>592.72032846746777</v>
      </c>
      <c r="F238">
        <v>21.283153603915594</v>
      </c>
      <c r="G238">
        <v>8.8760065619920248</v>
      </c>
      <c r="H238">
        <v>98.167138876059155</v>
      </c>
      <c r="I238">
        <v>675.36365266900134</v>
      </c>
      <c r="J238">
        <v>87.146258062598804</v>
      </c>
      <c r="K238">
        <v>5.0869923280536398</v>
      </c>
      <c r="L238">
        <v>61.250658943060913</v>
      </c>
      <c r="O238">
        <v>78.826047838975484</v>
      </c>
      <c r="P238">
        <v>28.696469443098056</v>
      </c>
      <c r="T238">
        <v>2221.8006442323958</v>
      </c>
      <c r="U238">
        <v>1157.1042659056404</v>
      </c>
      <c r="V238">
        <v>107.04314543805118</v>
      </c>
      <c r="W238">
        <v>891.31558161758926</v>
      </c>
      <c r="X238">
        <v>66.337651271114552</v>
      </c>
      <c r="Y238">
        <v>0</v>
      </c>
      <c r="Z238">
        <v>2221.8006442323958</v>
      </c>
      <c r="AA238">
        <v>2.9857607361543175E-2</v>
      </c>
      <c r="AB238">
        <v>0.5207957198632488</v>
      </c>
      <c r="AC238">
        <f t="shared" si="15"/>
        <v>0.5207957198632488</v>
      </c>
      <c r="AD238">
        <f t="shared" si="16"/>
        <v>4.817855540546629E-2</v>
      </c>
      <c r="AE238">
        <f t="shared" si="17"/>
        <v>0.40116811736974162</v>
      </c>
      <c r="AF238">
        <f t="shared" si="18"/>
        <v>2.9857607361543175E-2</v>
      </c>
      <c r="AG238">
        <v>0.5207957198632488</v>
      </c>
      <c r="AH238">
        <v>4.817855540546629E-2</v>
      </c>
      <c r="AI238">
        <v>0.40116811736974162</v>
      </c>
      <c r="AJ238">
        <v>2.9857607361543175E-2</v>
      </c>
    </row>
    <row r="239" spans="1:36" x14ac:dyDescent="0.25">
      <c r="A239" t="s">
        <v>5251</v>
      </c>
      <c r="B239" t="s">
        <v>3958</v>
      </c>
      <c r="C239">
        <f t="shared" si="19"/>
        <v>0</v>
      </c>
      <c r="D239">
        <v>0.66721042639011086</v>
      </c>
      <c r="E239">
        <v>48.828037848439564</v>
      </c>
      <c r="H239">
        <v>3.9455562174678249</v>
      </c>
      <c r="I239">
        <v>29.001569501397775</v>
      </c>
      <c r="J239">
        <v>4.7541438762571087</v>
      </c>
      <c r="K239">
        <v>1.226152081245127</v>
      </c>
      <c r="L239">
        <v>1.4739700415629478</v>
      </c>
      <c r="N239">
        <v>2.296327408774983</v>
      </c>
      <c r="O239">
        <v>0.90110548800199097</v>
      </c>
      <c r="T239">
        <v>93.094072889537429</v>
      </c>
      <c r="U239">
        <v>49.495248274829677</v>
      </c>
      <c r="V239">
        <v>3.9455562174678249</v>
      </c>
      <c r="W239">
        <v>34.656818865656874</v>
      </c>
      <c r="X239">
        <v>2.7001221228080747</v>
      </c>
      <c r="Y239">
        <v>2.296327408774983</v>
      </c>
      <c r="Z239">
        <v>90.797745480762444</v>
      </c>
      <c r="AA239">
        <v>2.9737766158303529E-2</v>
      </c>
      <c r="AB239">
        <v>0.54511538819338157</v>
      </c>
      <c r="AC239">
        <f t="shared" si="15"/>
        <v>0.54511538819338157</v>
      </c>
      <c r="AD239">
        <f t="shared" si="16"/>
        <v>4.3454341256785725E-2</v>
      </c>
      <c r="AE239">
        <f t="shared" si="17"/>
        <v>0.38169250439152924</v>
      </c>
      <c r="AF239">
        <f t="shared" si="18"/>
        <v>2.9737766158303529E-2</v>
      </c>
      <c r="AG239">
        <v>0.54511538819338157</v>
      </c>
      <c r="AH239">
        <v>4.3454341256785725E-2</v>
      </c>
      <c r="AI239">
        <v>0.38169250439152924</v>
      </c>
      <c r="AJ239">
        <v>2.9737766158303529E-2</v>
      </c>
    </row>
    <row r="240" spans="1:36" x14ac:dyDescent="0.25">
      <c r="A240" t="s">
        <v>5252</v>
      </c>
      <c r="B240" t="s">
        <v>3958</v>
      </c>
      <c r="C240">
        <f t="shared" si="19"/>
        <v>0</v>
      </c>
      <c r="D240">
        <v>54.727005686874065</v>
      </c>
      <c r="E240">
        <v>345.02276333013401</v>
      </c>
      <c r="F240">
        <v>4.7369766266672491</v>
      </c>
      <c r="G240">
        <v>0.94741202806350577</v>
      </c>
      <c r="H240">
        <v>11.143880113975447</v>
      </c>
      <c r="I240">
        <v>200.94492979916592</v>
      </c>
      <c r="J240">
        <v>129.59617761928922</v>
      </c>
      <c r="K240">
        <v>6.9933658576250295</v>
      </c>
      <c r="L240">
        <v>16.105370393836175</v>
      </c>
      <c r="O240">
        <v>2.5458716000264086</v>
      </c>
      <c r="P240">
        <v>4.8048121504602808</v>
      </c>
      <c r="T240">
        <v>777.56856520611734</v>
      </c>
      <c r="U240">
        <v>399.74976901700808</v>
      </c>
      <c r="V240">
        <v>12.091292142038952</v>
      </c>
      <c r="W240">
        <v>342.62876779560912</v>
      </c>
      <c r="X240">
        <v>23.098736251461204</v>
      </c>
      <c r="Y240">
        <v>0</v>
      </c>
      <c r="Z240">
        <v>777.56856520611734</v>
      </c>
      <c r="AA240">
        <v>2.9706365824264266E-2</v>
      </c>
      <c r="AB240">
        <v>0.51410227586945045</v>
      </c>
      <c r="AC240">
        <f t="shared" si="15"/>
        <v>0.51410227586945045</v>
      </c>
      <c r="AD240">
        <f t="shared" si="16"/>
        <v>1.5550129831745193E-2</v>
      </c>
      <c r="AE240">
        <f t="shared" si="17"/>
        <v>0.44064122847454013</v>
      </c>
      <c r="AF240">
        <f t="shared" si="18"/>
        <v>2.9706365824264266E-2</v>
      </c>
      <c r="AG240">
        <v>0.51410227586945045</v>
      </c>
      <c r="AH240">
        <v>1.5550129831745193E-2</v>
      </c>
      <c r="AI240">
        <v>0.44064122847454013</v>
      </c>
      <c r="AJ240">
        <v>2.9706365824264266E-2</v>
      </c>
    </row>
    <row r="241" spans="1:36" x14ac:dyDescent="0.25">
      <c r="A241" t="s">
        <v>5253</v>
      </c>
      <c r="B241" t="s">
        <v>3958</v>
      </c>
      <c r="C241">
        <f t="shared" si="19"/>
        <v>0</v>
      </c>
      <c r="D241">
        <v>86.446140338531634</v>
      </c>
      <c r="E241">
        <v>301.86559549832168</v>
      </c>
      <c r="G241">
        <v>0.43036088685716078</v>
      </c>
      <c r="H241">
        <v>239.7154145035897</v>
      </c>
      <c r="I241">
        <v>64.462596407631864</v>
      </c>
      <c r="J241">
        <v>29.095801479182427</v>
      </c>
      <c r="K241">
        <v>8.970908879461394</v>
      </c>
      <c r="L241">
        <v>13.126732129873682</v>
      </c>
      <c r="T241">
        <v>744.1135501234495</v>
      </c>
      <c r="U241">
        <v>388.3117358368533</v>
      </c>
      <c r="V241">
        <v>240.14577539044686</v>
      </c>
      <c r="W241">
        <v>93.558397886814291</v>
      </c>
      <c r="X241">
        <v>22.097641009335078</v>
      </c>
      <c r="Y241">
        <v>0</v>
      </c>
      <c r="Z241">
        <v>744.11355012344961</v>
      </c>
      <c r="AA241">
        <v>2.9696598060429142E-2</v>
      </c>
      <c r="AB241">
        <v>0.52184473159026845</v>
      </c>
      <c r="AC241">
        <f t="shared" si="15"/>
        <v>0.52184473159026845</v>
      </c>
      <c r="AD241">
        <f t="shared" si="16"/>
        <v>0.32272732481569016</v>
      </c>
      <c r="AE241">
        <f t="shared" si="17"/>
        <v>0.12573134553361218</v>
      </c>
      <c r="AF241">
        <f t="shared" si="18"/>
        <v>2.9696598060429142E-2</v>
      </c>
      <c r="AG241">
        <v>0.52184473159026845</v>
      </c>
      <c r="AH241">
        <v>0.32272732481569016</v>
      </c>
      <c r="AI241">
        <v>0.12573134553361218</v>
      </c>
      <c r="AJ241">
        <v>2.9696598060429142E-2</v>
      </c>
    </row>
    <row r="242" spans="1:36" x14ac:dyDescent="0.25">
      <c r="A242" t="s">
        <v>5254</v>
      </c>
      <c r="B242" t="s">
        <v>3958</v>
      </c>
      <c r="C242">
        <f t="shared" si="19"/>
        <v>0</v>
      </c>
      <c r="D242">
        <v>229.86877727424712</v>
      </c>
      <c r="E242">
        <v>1416.125455040903</v>
      </c>
      <c r="F242">
        <v>15.160764359914797</v>
      </c>
      <c r="G242">
        <v>0.94768996803107308</v>
      </c>
      <c r="H242">
        <v>253.91326348586153</v>
      </c>
      <c r="I242">
        <v>1017.8994948559509</v>
      </c>
      <c r="J242">
        <v>103.0678611598056</v>
      </c>
      <c r="K242">
        <v>26.968634860161337</v>
      </c>
      <c r="L242">
        <v>72.993703371706232</v>
      </c>
      <c r="O242">
        <v>221.03354804899303</v>
      </c>
      <c r="P242">
        <v>9.6483698585376114</v>
      </c>
      <c r="Q242">
        <v>1.7228584139790948</v>
      </c>
      <c r="T242">
        <v>3369.3504206980906</v>
      </c>
      <c r="U242">
        <v>1645.9942323151502</v>
      </c>
      <c r="V242">
        <v>254.86095345389262</v>
      </c>
      <c r="W242">
        <v>1368.5328966971808</v>
      </c>
      <c r="X242">
        <v>99.962338231867562</v>
      </c>
      <c r="Y242">
        <v>0</v>
      </c>
      <c r="Z242">
        <v>3369.3504206980915</v>
      </c>
      <c r="AA242">
        <v>2.9668133542238236E-2</v>
      </c>
      <c r="AB242">
        <v>0.48851975211712134</v>
      </c>
      <c r="AC242">
        <f t="shared" si="15"/>
        <v>0.48851975211712134</v>
      </c>
      <c r="AD242">
        <f t="shared" si="16"/>
        <v>7.5640975746621306E-2</v>
      </c>
      <c r="AE242">
        <f t="shared" si="17"/>
        <v>0.40617113859401904</v>
      </c>
      <c r="AF242">
        <f t="shared" si="18"/>
        <v>2.9668133542238236E-2</v>
      </c>
      <c r="AG242">
        <v>0.48851975211712134</v>
      </c>
      <c r="AH242">
        <v>7.5640975746621306E-2</v>
      </c>
      <c r="AI242">
        <v>0.40617113859401904</v>
      </c>
      <c r="AJ242">
        <v>2.9668133542238236E-2</v>
      </c>
    </row>
    <row r="243" spans="1:36" x14ac:dyDescent="0.25">
      <c r="A243" t="s">
        <v>5255</v>
      </c>
      <c r="B243" t="s">
        <v>3958</v>
      </c>
      <c r="C243">
        <f t="shared" si="19"/>
        <v>0</v>
      </c>
      <c r="D243">
        <v>29.037299933217319</v>
      </c>
      <c r="E243">
        <v>174.76675742229551</v>
      </c>
      <c r="G243">
        <v>3.0228529674178484</v>
      </c>
      <c r="H243">
        <v>5.9454101565553605</v>
      </c>
      <c r="I243">
        <v>37.8082948044595</v>
      </c>
      <c r="J243">
        <v>1.6657725694466752</v>
      </c>
      <c r="K243">
        <v>3.3229466926844888</v>
      </c>
      <c r="L243">
        <v>4.368148215624112</v>
      </c>
      <c r="O243">
        <v>0.2014273358236961</v>
      </c>
      <c r="T243">
        <v>260.13891009752462</v>
      </c>
      <c r="U243">
        <v>203.80405735551284</v>
      </c>
      <c r="V243">
        <v>8.9682631239732089</v>
      </c>
      <c r="W243">
        <v>39.675494709729868</v>
      </c>
      <c r="X243">
        <v>7.6910949083086013</v>
      </c>
      <c r="Y243">
        <v>0</v>
      </c>
      <c r="Z243">
        <v>260.1389100975245</v>
      </c>
      <c r="AA243">
        <v>2.956533840103065E-2</v>
      </c>
      <c r="AB243">
        <v>0.78344318917576738</v>
      </c>
      <c r="AC243">
        <f t="shared" si="15"/>
        <v>0.78344318917576738</v>
      </c>
      <c r="AD243">
        <f t="shared" si="16"/>
        <v>3.4474900815918162E-2</v>
      </c>
      <c r="AE243">
        <f t="shared" si="17"/>
        <v>0.15251657160728382</v>
      </c>
      <c r="AF243">
        <f t="shared" si="18"/>
        <v>2.956533840103065E-2</v>
      </c>
      <c r="AG243">
        <v>0.78344318917576738</v>
      </c>
      <c r="AH243">
        <v>3.4474900815918162E-2</v>
      </c>
      <c r="AI243">
        <v>0.15251657160728382</v>
      </c>
      <c r="AJ243">
        <v>2.956533840103065E-2</v>
      </c>
    </row>
    <row r="244" spans="1:36" x14ac:dyDescent="0.25">
      <c r="A244" t="s">
        <v>5256</v>
      </c>
      <c r="B244" t="s">
        <v>3958</v>
      </c>
      <c r="C244">
        <f t="shared" si="19"/>
        <v>0</v>
      </c>
      <c r="D244">
        <v>142.51996901560869</v>
      </c>
      <c r="E244">
        <v>271.60663976995221</v>
      </c>
      <c r="F244">
        <v>3.0170807721749478E-3</v>
      </c>
      <c r="G244">
        <v>0.6275360150019591</v>
      </c>
      <c r="H244">
        <v>73.363193157478534</v>
      </c>
      <c r="I244">
        <v>253.61678061562128</v>
      </c>
      <c r="J244">
        <v>177.39868355494986</v>
      </c>
      <c r="K244">
        <v>1.0320356797642849</v>
      </c>
      <c r="L244">
        <v>26.833327487146313</v>
      </c>
      <c r="N244">
        <v>0.94039115863047174</v>
      </c>
      <c r="O244">
        <v>1.1180271409736759</v>
      </c>
      <c r="P244">
        <v>8.2561635721267859</v>
      </c>
      <c r="T244">
        <v>957.3157642480262</v>
      </c>
      <c r="U244">
        <v>414.1266087855609</v>
      </c>
      <c r="V244">
        <v>73.990729172480499</v>
      </c>
      <c r="W244">
        <v>440.39267196444376</v>
      </c>
      <c r="X244">
        <v>27.865363166910598</v>
      </c>
      <c r="Y244">
        <v>0.94039115863047174</v>
      </c>
      <c r="Z244">
        <v>956.37537308939568</v>
      </c>
      <c r="AA244">
        <v>2.9136429012069434E-2</v>
      </c>
      <c r="AB244">
        <v>0.43301680536565956</v>
      </c>
      <c r="AC244">
        <f t="shared" si="15"/>
        <v>0.43301680536565956</v>
      </c>
      <c r="AD244">
        <f t="shared" si="16"/>
        <v>7.736578257286883E-2</v>
      </c>
      <c r="AE244">
        <f t="shared" si="17"/>
        <v>0.46048098304940227</v>
      </c>
      <c r="AF244">
        <f t="shared" si="18"/>
        <v>2.9136429012069434E-2</v>
      </c>
      <c r="AG244">
        <v>0.43301680536565956</v>
      </c>
      <c r="AH244">
        <v>7.736578257286883E-2</v>
      </c>
      <c r="AI244">
        <v>0.46048098304940227</v>
      </c>
      <c r="AJ244">
        <v>2.9136429012069434E-2</v>
      </c>
    </row>
    <row r="245" spans="1:36" x14ac:dyDescent="0.25">
      <c r="A245" t="s">
        <v>5257</v>
      </c>
      <c r="B245" t="s">
        <v>3958</v>
      </c>
      <c r="C245">
        <f t="shared" si="19"/>
        <v>0</v>
      </c>
      <c r="D245">
        <v>334.84936232124443</v>
      </c>
      <c r="E245">
        <v>477.78208192018371</v>
      </c>
      <c r="F245">
        <v>12.141375041238089</v>
      </c>
      <c r="G245">
        <v>4.9958820860931796</v>
      </c>
      <c r="H245">
        <v>197.05482932121646</v>
      </c>
      <c r="I245">
        <v>424.78986182896989</v>
      </c>
      <c r="J245">
        <v>271.98184626607684</v>
      </c>
      <c r="K245">
        <v>16.645597328466586</v>
      </c>
      <c r="L245">
        <v>105.0490245729324</v>
      </c>
      <c r="N245">
        <v>0.51651245841939486</v>
      </c>
      <c r="O245">
        <v>2314.593217299815</v>
      </c>
      <c r="P245">
        <v>51.606232074840264</v>
      </c>
      <c r="Q245">
        <v>1.3778187224497249</v>
      </c>
      <c r="T245">
        <v>4213.3836412419469</v>
      </c>
      <c r="U245">
        <v>812.6314442414282</v>
      </c>
      <c r="V245">
        <v>202.05071140730965</v>
      </c>
      <c r="W245">
        <v>3076.4903512333899</v>
      </c>
      <c r="X245">
        <v>121.69462190139899</v>
      </c>
      <c r="Y245">
        <v>0.51651245841939486</v>
      </c>
      <c r="Z245">
        <v>4212.8671287835268</v>
      </c>
      <c r="AA245">
        <v>2.8886413499715224E-2</v>
      </c>
      <c r="AB245">
        <v>0.19289273062739035</v>
      </c>
      <c r="AC245">
        <f t="shared" si="15"/>
        <v>0.19289273062739035</v>
      </c>
      <c r="AD245">
        <f t="shared" si="16"/>
        <v>4.7960380717170202E-2</v>
      </c>
      <c r="AE245">
        <f t="shared" si="17"/>
        <v>0.73026047515572423</v>
      </c>
      <c r="AF245">
        <f t="shared" si="18"/>
        <v>2.8886413499715224E-2</v>
      </c>
      <c r="AG245">
        <v>0.19289273062739035</v>
      </c>
      <c r="AH245">
        <v>4.7960380717170202E-2</v>
      </c>
      <c r="AI245">
        <v>0.73026047515572423</v>
      </c>
      <c r="AJ245">
        <v>2.8886413499715224E-2</v>
      </c>
    </row>
    <row r="246" spans="1:36" x14ac:dyDescent="0.25">
      <c r="A246" t="s">
        <v>5258</v>
      </c>
      <c r="B246" t="s">
        <v>3958</v>
      </c>
      <c r="C246">
        <f t="shared" si="19"/>
        <v>0</v>
      </c>
      <c r="D246">
        <v>30.596170417294317</v>
      </c>
      <c r="E246">
        <v>97.884337831461664</v>
      </c>
      <c r="H246">
        <v>3.042618043416085</v>
      </c>
      <c r="I246">
        <v>92.659133962124116</v>
      </c>
      <c r="J246">
        <v>25.879792006134419</v>
      </c>
      <c r="K246">
        <v>6.2384647768763619</v>
      </c>
      <c r="L246">
        <v>1.1935312497108497</v>
      </c>
      <c r="O246">
        <v>0.69246752756876362</v>
      </c>
      <c r="P246">
        <v>0.68922700437312501</v>
      </c>
      <c r="T246">
        <v>258.87574281895974</v>
      </c>
      <c r="U246">
        <v>128.480508248756</v>
      </c>
      <c r="V246">
        <v>3.042618043416085</v>
      </c>
      <c r="W246">
        <v>119.92062050020043</v>
      </c>
      <c r="X246">
        <v>7.4319960265872114</v>
      </c>
      <c r="Y246">
        <v>0</v>
      </c>
      <c r="Z246">
        <v>258.87574281895974</v>
      </c>
      <c r="AA246">
        <v>2.8708738585000022E-2</v>
      </c>
      <c r="AB246">
        <v>0.49630184292163138</v>
      </c>
      <c r="AC246">
        <f t="shared" si="15"/>
        <v>0.49630184292163138</v>
      </c>
      <c r="AD246">
        <f t="shared" si="16"/>
        <v>1.1753198697893789E-2</v>
      </c>
      <c r="AE246">
        <f t="shared" si="17"/>
        <v>0.46323621979547475</v>
      </c>
      <c r="AF246">
        <f t="shared" si="18"/>
        <v>2.8708738585000022E-2</v>
      </c>
      <c r="AG246">
        <v>0.49630184292163138</v>
      </c>
      <c r="AH246">
        <v>1.1753198697893789E-2</v>
      </c>
      <c r="AI246">
        <v>0.46323621979547475</v>
      </c>
      <c r="AJ246">
        <v>2.8708738585000022E-2</v>
      </c>
    </row>
    <row r="247" spans="1:36" x14ac:dyDescent="0.25">
      <c r="A247" t="s">
        <v>5259</v>
      </c>
      <c r="B247" t="s">
        <v>3958</v>
      </c>
      <c r="C247">
        <f t="shared" si="19"/>
        <v>0</v>
      </c>
      <c r="D247">
        <v>402.20013554292143</v>
      </c>
      <c r="E247">
        <v>2087.5306582968342</v>
      </c>
      <c r="F247">
        <v>10.850845384896633</v>
      </c>
      <c r="G247">
        <v>76.513730099963453</v>
      </c>
      <c r="H247">
        <v>126.01697368062949</v>
      </c>
      <c r="I247">
        <v>28.577684388469759</v>
      </c>
      <c r="J247">
        <v>48.093728123116662</v>
      </c>
      <c r="K247">
        <v>62.098224755687717</v>
      </c>
      <c r="L247">
        <v>19.879119363064444</v>
      </c>
      <c r="T247">
        <v>2861.7610996355843</v>
      </c>
      <c r="U247">
        <v>2489.7307938397557</v>
      </c>
      <c r="V247">
        <v>202.53070378059294</v>
      </c>
      <c r="W247">
        <v>87.522257896483055</v>
      </c>
      <c r="X247">
        <v>81.977344118752157</v>
      </c>
      <c r="Y247">
        <v>0</v>
      </c>
      <c r="Z247">
        <v>2861.7610996355838</v>
      </c>
      <c r="AA247">
        <v>2.8645767855741397E-2</v>
      </c>
      <c r="AB247">
        <v>0.86999952377464274</v>
      </c>
      <c r="AC247">
        <f t="shared" si="15"/>
        <v>0.86999952377464274</v>
      </c>
      <c r="AD247">
        <f t="shared" si="16"/>
        <v>7.0771352579494906E-2</v>
      </c>
      <c r="AE247">
        <f t="shared" si="17"/>
        <v>3.0583355790121027E-2</v>
      </c>
      <c r="AF247">
        <f t="shared" si="18"/>
        <v>2.8645767855741397E-2</v>
      </c>
      <c r="AG247">
        <v>0.86999952377464274</v>
      </c>
      <c r="AH247">
        <v>7.0771352579494906E-2</v>
      </c>
      <c r="AI247">
        <v>3.0583355790121027E-2</v>
      </c>
      <c r="AJ247">
        <v>2.8645767855741397E-2</v>
      </c>
    </row>
    <row r="248" spans="1:36" x14ac:dyDescent="0.25">
      <c r="A248" t="s">
        <v>5260</v>
      </c>
      <c r="B248" t="s">
        <v>3958</v>
      </c>
      <c r="C248">
        <f t="shared" si="19"/>
        <v>0</v>
      </c>
      <c r="D248">
        <v>121.74093397033425</v>
      </c>
      <c r="E248">
        <v>778.44247163455032</v>
      </c>
      <c r="G248">
        <v>10.570806796923097</v>
      </c>
      <c r="H248">
        <v>120.83350748819497</v>
      </c>
      <c r="I248">
        <v>273.35173299512098</v>
      </c>
      <c r="J248">
        <v>169.67117463462625</v>
      </c>
      <c r="K248">
        <v>13.718524192363315</v>
      </c>
      <c r="L248">
        <v>31.207630739029838</v>
      </c>
      <c r="O248">
        <v>82.059258735757197</v>
      </c>
      <c r="P248">
        <v>1.8923415066511171</v>
      </c>
      <c r="T248">
        <v>1603.4883826935511</v>
      </c>
      <c r="U248">
        <v>900.18340560488457</v>
      </c>
      <c r="V248">
        <v>131.40431428511806</v>
      </c>
      <c r="W248">
        <v>526.97450787215553</v>
      </c>
      <c r="X248">
        <v>44.926154931393157</v>
      </c>
      <c r="Y248">
        <v>0</v>
      </c>
      <c r="Z248">
        <v>1603.4883826935511</v>
      </c>
      <c r="AA248">
        <v>2.8017761410859668E-2</v>
      </c>
      <c r="AB248">
        <v>0.56139066258325498</v>
      </c>
      <c r="AC248">
        <f t="shared" si="15"/>
        <v>0.56139066258325498</v>
      </c>
      <c r="AD248">
        <f t="shared" si="16"/>
        <v>8.1949027946422767E-2</v>
      </c>
      <c r="AE248">
        <f t="shared" si="17"/>
        <v>0.32864254805946275</v>
      </c>
      <c r="AF248">
        <f t="shared" si="18"/>
        <v>2.8017761410859668E-2</v>
      </c>
      <c r="AG248">
        <v>0.56139066258325498</v>
      </c>
      <c r="AH248">
        <v>8.1949027946422767E-2</v>
      </c>
      <c r="AI248">
        <v>0.32864254805946275</v>
      </c>
      <c r="AJ248">
        <v>2.8017761410859668E-2</v>
      </c>
    </row>
    <row r="249" spans="1:36" x14ac:dyDescent="0.25">
      <c r="A249" t="s">
        <v>5261</v>
      </c>
      <c r="B249" t="s">
        <v>3958</v>
      </c>
      <c r="C249">
        <f t="shared" si="19"/>
        <v>0</v>
      </c>
      <c r="D249">
        <v>8.0097603434885762</v>
      </c>
      <c r="E249">
        <v>427.28431449290673</v>
      </c>
      <c r="F249">
        <v>1.119658170804088</v>
      </c>
      <c r="G249">
        <v>1.205780464735307</v>
      </c>
      <c r="H249">
        <v>56.240456917447958</v>
      </c>
      <c r="I249">
        <v>43.327896516029185</v>
      </c>
      <c r="J249">
        <v>8.612830917291317E-2</v>
      </c>
      <c r="K249">
        <v>1.0757345571089463</v>
      </c>
      <c r="L249">
        <v>14.29994195208152</v>
      </c>
      <c r="Q249">
        <v>0.51676640307583444</v>
      </c>
      <c r="T249">
        <v>553.16643812685106</v>
      </c>
      <c r="U249">
        <v>435.29407483639528</v>
      </c>
      <c r="V249">
        <v>57.446237382183263</v>
      </c>
      <c r="W249">
        <v>45.050449399082019</v>
      </c>
      <c r="X249">
        <v>15.375676509190466</v>
      </c>
      <c r="Y249">
        <v>0</v>
      </c>
      <c r="Z249">
        <v>553.16643812685106</v>
      </c>
      <c r="AA249">
        <v>2.7795750879709997E-2</v>
      </c>
      <c r="AB249">
        <v>0.78691338597909388</v>
      </c>
      <c r="AC249">
        <f t="shared" si="15"/>
        <v>0.78691338597909388</v>
      </c>
      <c r="AD249">
        <f t="shared" si="16"/>
        <v>0.10384982425309361</v>
      </c>
      <c r="AE249">
        <f t="shared" si="17"/>
        <v>8.1441038888102488E-2</v>
      </c>
      <c r="AF249">
        <f t="shared" si="18"/>
        <v>2.7795750879709997E-2</v>
      </c>
      <c r="AG249">
        <v>0.78691338597909388</v>
      </c>
      <c r="AH249">
        <v>0.10384982425309361</v>
      </c>
      <c r="AI249">
        <v>8.1441038888102488E-2</v>
      </c>
      <c r="AJ249">
        <v>2.7795750879709997E-2</v>
      </c>
    </row>
    <row r="250" spans="1:36" x14ac:dyDescent="0.25">
      <c r="A250" t="s">
        <v>5262</v>
      </c>
      <c r="B250" t="s">
        <v>3958</v>
      </c>
      <c r="C250">
        <f t="shared" si="19"/>
        <v>0</v>
      </c>
      <c r="D250">
        <v>268.86928713718061</v>
      </c>
      <c r="E250">
        <v>781.91137866007352</v>
      </c>
      <c r="F250">
        <v>5.6005002070411951</v>
      </c>
      <c r="G250">
        <v>1.5512369085564131</v>
      </c>
      <c r="H250">
        <v>56.905738100344394</v>
      </c>
      <c r="I250">
        <v>719.49727400062272</v>
      </c>
      <c r="J250">
        <v>88.566368425258872</v>
      </c>
      <c r="K250">
        <v>17.178771277741383</v>
      </c>
      <c r="L250">
        <v>39.378772685154772</v>
      </c>
      <c r="O250">
        <v>30.521980134883883</v>
      </c>
      <c r="P250">
        <v>21.627576513044371</v>
      </c>
      <c r="Q250">
        <v>4.6529470956612871</v>
      </c>
      <c r="T250">
        <v>2036.2618311455635</v>
      </c>
      <c r="U250">
        <v>1050.7806657972542</v>
      </c>
      <c r="V250">
        <v>58.456975008900805</v>
      </c>
      <c r="W250">
        <v>870.46664637651236</v>
      </c>
      <c r="X250">
        <v>56.557543962896155</v>
      </c>
      <c r="Y250">
        <v>0</v>
      </c>
      <c r="Z250">
        <v>2036.2618311455637</v>
      </c>
      <c r="AA250">
        <v>2.7775182492655138E-2</v>
      </c>
      <c r="AB250">
        <v>0.51603416109121103</v>
      </c>
      <c r="AC250">
        <f t="shared" si="15"/>
        <v>0.51603416109121103</v>
      </c>
      <c r="AD250">
        <f t="shared" si="16"/>
        <v>2.8707985444098798E-2</v>
      </c>
      <c r="AE250">
        <f t="shared" si="17"/>
        <v>0.42748267097203491</v>
      </c>
      <c r="AF250">
        <f t="shared" si="18"/>
        <v>2.7775182492655138E-2</v>
      </c>
      <c r="AG250">
        <v>0.51603416109121103</v>
      </c>
      <c r="AH250">
        <v>2.8707985444098798E-2</v>
      </c>
      <c r="AI250">
        <v>0.42748267097203491</v>
      </c>
      <c r="AJ250">
        <v>2.7775182492655138E-2</v>
      </c>
    </row>
    <row r="251" spans="1:36" x14ac:dyDescent="0.25">
      <c r="A251" t="s">
        <v>5263</v>
      </c>
      <c r="B251" t="s">
        <v>3958</v>
      </c>
      <c r="C251">
        <f t="shared" si="19"/>
        <v>0</v>
      </c>
      <c r="D251">
        <v>59.668479562695119</v>
      </c>
      <c r="E251">
        <v>27.293020476111764</v>
      </c>
      <c r="G251">
        <v>0.49114210090881982</v>
      </c>
      <c r="H251">
        <v>42.139595889814132</v>
      </c>
      <c r="I251">
        <v>198.06075603138203</v>
      </c>
      <c r="J251">
        <v>31.248639583981564</v>
      </c>
      <c r="L251">
        <v>14.415746457043269</v>
      </c>
      <c r="O251">
        <v>130.05291887444432</v>
      </c>
      <c r="P251">
        <v>16.181338536550722</v>
      </c>
      <c r="T251">
        <v>519.55163751293173</v>
      </c>
      <c r="U251">
        <v>86.961500038806889</v>
      </c>
      <c r="V251">
        <v>42.630737990722949</v>
      </c>
      <c r="W251">
        <v>375.54365302635858</v>
      </c>
      <c r="X251">
        <v>14.415746457043269</v>
      </c>
      <c r="Y251">
        <v>0</v>
      </c>
      <c r="Z251">
        <v>519.55163751293162</v>
      </c>
      <c r="AA251">
        <v>2.7746513370741636E-2</v>
      </c>
      <c r="AB251">
        <v>0.16737797315987177</v>
      </c>
      <c r="AC251">
        <f t="shared" si="15"/>
        <v>0.16737797315987177</v>
      </c>
      <c r="AD251">
        <f t="shared" si="16"/>
        <v>8.2052937403477771E-2</v>
      </c>
      <c r="AE251">
        <f t="shared" si="17"/>
        <v>0.72282257606590894</v>
      </c>
      <c r="AF251">
        <f t="shared" si="18"/>
        <v>2.7746513370741636E-2</v>
      </c>
      <c r="AG251">
        <v>0.16737797315987177</v>
      </c>
      <c r="AH251">
        <v>8.2052937403477771E-2</v>
      </c>
      <c r="AI251">
        <v>0.72282257606590894</v>
      </c>
      <c r="AJ251">
        <v>2.7746513370741636E-2</v>
      </c>
    </row>
    <row r="252" spans="1:36" x14ac:dyDescent="0.25">
      <c r="A252" t="s">
        <v>5265</v>
      </c>
      <c r="B252" t="s">
        <v>3958</v>
      </c>
      <c r="C252">
        <f t="shared" si="19"/>
        <v>0</v>
      </c>
      <c r="D252">
        <v>5.2382452666918651</v>
      </c>
      <c r="E252">
        <v>207.83908713628841</v>
      </c>
      <c r="I252">
        <v>31.76456717606764</v>
      </c>
      <c r="J252">
        <v>2.465101324300198</v>
      </c>
      <c r="L252">
        <v>7.0080009699006851</v>
      </c>
      <c r="O252">
        <v>2.8546849235857223</v>
      </c>
      <c r="T252">
        <v>257.16968679683453</v>
      </c>
      <c r="U252">
        <v>213.07733240298029</v>
      </c>
      <c r="V252">
        <v>0</v>
      </c>
      <c r="W252">
        <v>37.084353423953559</v>
      </c>
      <c r="X252">
        <v>7.0080009699006851</v>
      </c>
      <c r="Y252">
        <v>0</v>
      </c>
      <c r="Z252">
        <v>257.16968679683453</v>
      </c>
      <c r="AA252">
        <v>2.7250493855588215E-2</v>
      </c>
      <c r="AB252">
        <v>0.82854762183271058</v>
      </c>
      <c r="AC252">
        <f t="shared" si="15"/>
        <v>0.82854762183271058</v>
      </c>
      <c r="AD252">
        <f t="shared" si="16"/>
        <v>0</v>
      </c>
      <c r="AE252">
        <f t="shared" si="17"/>
        <v>0.14420188431170117</v>
      </c>
      <c r="AF252">
        <f t="shared" si="18"/>
        <v>2.7250493855588215E-2</v>
      </c>
      <c r="AG252">
        <v>0.82854762183271058</v>
      </c>
      <c r="AH252">
        <v>0</v>
      </c>
      <c r="AI252">
        <v>0.14420188431170117</v>
      </c>
      <c r="AJ252">
        <v>2.7250493855588215E-2</v>
      </c>
    </row>
    <row r="253" spans="1:36" x14ac:dyDescent="0.25">
      <c r="A253" t="s">
        <v>5266</v>
      </c>
      <c r="B253" t="s">
        <v>3958</v>
      </c>
      <c r="C253">
        <f t="shared" si="19"/>
        <v>0</v>
      </c>
      <c r="D253">
        <v>37.157326869363295</v>
      </c>
      <c r="E253">
        <v>531.73393715368104</v>
      </c>
      <c r="G253">
        <v>1.1200170637874149</v>
      </c>
      <c r="H253">
        <v>8.44290802700516</v>
      </c>
      <c r="I253">
        <v>0.1184917457193673</v>
      </c>
      <c r="J253">
        <v>1.8722683504409119E-2</v>
      </c>
      <c r="K253">
        <v>14.764138245017381</v>
      </c>
      <c r="L253">
        <v>1.1575520290379548</v>
      </c>
      <c r="T253">
        <v>594.51309381711587</v>
      </c>
      <c r="U253">
        <v>568.8912640230443</v>
      </c>
      <c r="V253">
        <v>9.5629250907925751</v>
      </c>
      <c r="W253">
        <v>0.13721442922377641</v>
      </c>
      <c r="X253">
        <v>15.921690274055337</v>
      </c>
      <c r="Y253">
        <v>0</v>
      </c>
      <c r="Z253">
        <v>594.51309381711599</v>
      </c>
      <c r="AA253">
        <v>2.6781059054274026E-2</v>
      </c>
      <c r="AB253">
        <v>0.95690283349427208</v>
      </c>
      <c r="AC253">
        <f t="shared" si="15"/>
        <v>0.95690283349427208</v>
      </c>
      <c r="AD253">
        <f t="shared" si="16"/>
        <v>1.6085306093753287E-2</v>
      </c>
      <c r="AE253">
        <f t="shared" si="17"/>
        <v>2.3080135770060312E-4</v>
      </c>
      <c r="AF253">
        <f t="shared" si="18"/>
        <v>2.6781059054274026E-2</v>
      </c>
      <c r="AG253">
        <v>0.95690283349427208</v>
      </c>
      <c r="AH253">
        <v>1.6085306093753287E-2</v>
      </c>
      <c r="AI253">
        <v>2.3080135770060312E-4</v>
      </c>
      <c r="AJ253">
        <v>2.6781059054274026E-2</v>
      </c>
    </row>
    <row r="254" spans="1:36" x14ac:dyDescent="0.25">
      <c r="A254" t="s">
        <v>5267</v>
      </c>
      <c r="B254" t="s">
        <v>3958</v>
      </c>
      <c r="C254">
        <f t="shared" si="19"/>
        <v>0</v>
      </c>
      <c r="E254">
        <v>0.6483576247322449</v>
      </c>
      <c r="K254">
        <v>1.7233061787318271E-2</v>
      </c>
      <c r="N254">
        <v>0.53701584938178726</v>
      </c>
      <c r="T254">
        <v>1.2026065359013505</v>
      </c>
      <c r="U254">
        <v>0.6483576247322449</v>
      </c>
      <c r="V254">
        <v>0</v>
      </c>
      <c r="W254">
        <v>0</v>
      </c>
      <c r="X254">
        <v>1.7233061787318271E-2</v>
      </c>
      <c r="Y254">
        <v>0.53701584938178726</v>
      </c>
      <c r="Z254">
        <v>0.66559068651956321</v>
      </c>
      <c r="AA254">
        <v>2.5891380598234606E-2</v>
      </c>
      <c r="AB254">
        <v>0.9741086194017653</v>
      </c>
      <c r="AC254">
        <f t="shared" si="15"/>
        <v>0.9741086194017653</v>
      </c>
      <c r="AD254">
        <f t="shared" si="16"/>
        <v>0</v>
      </c>
      <c r="AE254">
        <f t="shared" si="17"/>
        <v>0</v>
      </c>
      <c r="AF254">
        <f t="shared" si="18"/>
        <v>2.5891380598234606E-2</v>
      </c>
      <c r="AG254">
        <v>0.9741086194017653</v>
      </c>
      <c r="AH254">
        <v>0</v>
      </c>
      <c r="AI254">
        <v>0</v>
      </c>
      <c r="AJ254">
        <v>2.5891380598234606E-2</v>
      </c>
    </row>
    <row r="255" spans="1:36" x14ac:dyDescent="0.25">
      <c r="A255" t="s">
        <v>5269</v>
      </c>
      <c r="B255" t="s">
        <v>3958</v>
      </c>
      <c r="C255">
        <f t="shared" si="19"/>
        <v>0</v>
      </c>
      <c r="D255">
        <v>227.57720185306641</v>
      </c>
      <c r="E255">
        <v>1093.2831699338506</v>
      </c>
      <c r="F255">
        <v>0.77421864028973564</v>
      </c>
      <c r="G255">
        <v>15.779898794107419</v>
      </c>
      <c r="H255">
        <v>49.062811424200255</v>
      </c>
      <c r="I255">
        <v>210.32683313133847</v>
      </c>
      <c r="J255">
        <v>123.15064265526945</v>
      </c>
      <c r="K255">
        <v>19.880869554553062</v>
      </c>
      <c r="L255">
        <v>25.451241816204909</v>
      </c>
      <c r="N255">
        <v>2.4943130440624794</v>
      </c>
      <c r="O255">
        <v>0.60249114664842918</v>
      </c>
      <c r="P255">
        <v>1.6344403656970057</v>
      </c>
      <c r="T255">
        <v>1770.0181323592876</v>
      </c>
      <c r="U255">
        <v>1320.8603717869169</v>
      </c>
      <c r="V255">
        <v>64.842710218307673</v>
      </c>
      <c r="W255">
        <v>336.48862593924309</v>
      </c>
      <c r="X255">
        <v>45.332111370757971</v>
      </c>
      <c r="Y255">
        <v>2.4943130440624794</v>
      </c>
      <c r="Z255">
        <v>1767.5238193152256</v>
      </c>
      <c r="AA255">
        <v>2.5647242133529237E-2</v>
      </c>
      <c r="AB255">
        <v>0.74729424144261025</v>
      </c>
      <c r="AC255">
        <f t="shared" si="15"/>
        <v>0.74729424144261025</v>
      </c>
      <c r="AD255">
        <f t="shared" si="16"/>
        <v>3.6685621721029509E-2</v>
      </c>
      <c r="AE255">
        <f t="shared" si="17"/>
        <v>0.19037289470283097</v>
      </c>
      <c r="AF255">
        <f t="shared" si="18"/>
        <v>2.5647242133529237E-2</v>
      </c>
      <c r="AG255">
        <v>0.74729424144261025</v>
      </c>
      <c r="AH255">
        <v>3.6685621721029509E-2</v>
      </c>
      <c r="AI255">
        <v>0.19037289470283097</v>
      </c>
      <c r="AJ255">
        <v>2.5647242133529237E-2</v>
      </c>
    </row>
    <row r="256" spans="1:36" x14ac:dyDescent="0.25">
      <c r="A256" t="s">
        <v>5270</v>
      </c>
      <c r="B256" t="s">
        <v>3958</v>
      </c>
      <c r="C256">
        <f t="shared" si="19"/>
        <v>0</v>
      </c>
      <c r="D256">
        <v>31.150853883678451</v>
      </c>
      <c r="E256">
        <v>2.3675601706700289</v>
      </c>
      <c r="F256">
        <v>1.2044762480568534</v>
      </c>
      <c r="G256">
        <v>4.4737586012996635</v>
      </c>
      <c r="I256">
        <v>115.10096064966365</v>
      </c>
      <c r="J256">
        <v>76.509126840240967</v>
      </c>
      <c r="K256">
        <v>6.7968390522214133</v>
      </c>
      <c r="L256">
        <v>0.6022315479415935</v>
      </c>
      <c r="O256">
        <v>36.704710683524993</v>
      </c>
      <c r="P256">
        <v>13.85158681137565</v>
      </c>
      <c r="T256">
        <v>288.76210448867323</v>
      </c>
      <c r="U256">
        <v>33.518414054348483</v>
      </c>
      <c r="V256">
        <v>4.4737586012996635</v>
      </c>
      <c r="W256">
        <v>243.3708612328621</v>
      </c>
      <c r="X256">
        <v>7.3990706001630064</v>
      </c>
      <c r="Y256">
        <v>0</v>
      </c>
      <c r="Z256">
        <v>288.76210448867323</v>
      </c>
      <c r="AA256">
        <v>2.5623412785638695E-2</v>
      </c>
      <c r="AB256">
        <v>0.11607622168324809</v>
      </c>
      <c r="AC256">
        <f t="shared" si="15"/>
        <v>0.11607622168324809</v>
      </c>
      <c r="AD256">
        <f t="shared" si="16"/>
        <v>1.5492886814984229E-2</v>
      </c>
      <c r="AE256">
        <f t="shared" si="17"/>
        <v>0.84280747871612904</v>
      </c>
      <c r="AF256">
        <f t="shared" si="18"/>
        <v>2.5623412785638695E-2</v>
      </c>
      <c r="AG256">
        <v>0.11607622168324809</v>
      </c>
      <c r="AH256">
        <v>1.5492886814984229E-2</v>
      </c>
      <c r="AI256">
        <v>0.84280747871612904</v>
      </c>
      <c r="AJ256">
        <v>2.5623412785638695E-2</v>
      </c>
    </row>
    <row r="257" spans="1:36" x14ac:dyDescent="0.25">
      <c r="A257" t="s">
        <v>5271</v>
      </c>
      <c r="B257" t="s">
        <v>3958</v>
      </c>
      <c r="C257">
        <f t="shared" si="19"/>
        <v>0</v>
      </c>
      <c r="D257">
        <v>2068.9926198665503</v>
      </c>
      <c r="E257">
        <v>4255.7439198081865</v>
      </c>
      <c r="F257">
        <v>3.7934499193164677</v>
      </c>
      <c r="H257">
        <v>186.16994900775947</v>
      </c>
      <c r="I257">
        <v>2936.1355471435209</v>
      </c>
      <c r="J257">
        <v>476.67660181040964</v>
      </c>
      <c r="K257">
        <v>6.3475882316371051</v>
      </c>
      <c r="L257">
        <v>27.072666381940167</v>
      </c>
      <c r="M257">
        <v>227.67035630471199</v>
      </c>
      <c r="N257">
        <v>0.86214806073952321</v>
      </c>
      <c r="O257">
        <v>11.811166916923613</v>
      </c>
      <c r="P257">
        <v>7.4140837751657518</v>
      </c>
      <c r="T257">
        <v>10208.690097226863</v>
      </c>
      <c r="U257">
        <v>6324.7365396747373</v>
      </c>
      <c r="V257">
        <v>186.16994900775947</v>
      </c>
      <c r="W257">
        <v>3435.8308495653359</v>
      </c>
      <c r="X257">
        <v>261.09061091828926</v>
      </c>
      <c r="Y257">
        <v>0.86214806073952321</v>
      </c>
      <c r="Z257">
        <v>10207.827949166121</v>
      </c>
      <c r="AA257">
        <v>2.5577489375652906E-2</v>
      </c>
      <c r="AB257">
        <v>0.61959670276294243</v>
      </c>
      <c r="AC257">
        <f t="shared" si="15"/>
        <v>0.61959670276294243</v>
      </c>
      <c r="AD257">
        <f t="shared" si="16"/>
        <v>1.8237959136347681E-2</v>
      </c>
      <c r="AE257">
        <f t="shared" si="17"/>
        <v>0.33658784872505704</v>
      </c>
      <c r="AF257">
        <f t="shared" si="18"/>
        <v>2.5577489375652906E-2</v>
      </c>
      <c r="AG257">
        <v>0.61959670276294243</v>
      </c>
      <c r="AH257">
        <v>1.8237959136347681E-2</v>
      </c>
      <c r="AI257">
        <v>0.33658784872505704</v>
      </c>
      <c r="AJ257">
        <v>2.5577489375652906E-2</v>
      </c>
    </row>
    <row r="258" spans="1:36" x14ac:dyDescent="0.25">
      <c r="A258" t="s">
        <v>5272</v>
      </c>
      <c r="B258" t="s">
        <v>3958</v>
      </c>
      <c r="C258">
        <f t="shared" si="19"/>
        <v>0</v>
      </c>
      <c r="D258">
        <v>4.9071001930765998</v>
      </c>
      <c r="E258">
        <v>44.701939962068124</v>
      </c>
      <c r="G258">
        <v>0.14113871527596969</v>
      </c>
      <c r="H258">
        <v>7.2116206073995048</v>
      </c>
      <c r="I258">
        <v>32.384365294281231</v>
      </c>
      <c r="J258">
        <v>12.279417586965685</v>
      </c>
      <c r="L258">
        <v>2.6223462468084588</v>
      </c>
      <c r="T258">
        <v>104.24792860587559</v>
      </c>
      <c r="U258">
        <v>49.609040155144726</v>
      </c>
      <c r="V258">
        <v>7.3527593226754746</v>
      </c>
      <c r="W258">
        <v>44.663782881246917</v>
      </c>
      <c r="X258">
        <v>2.6223462468084588</v>
      </c>
      <c r="Y258">
        <v>0</v>
      </c>
      <c r="Z258">
        <v>104.24792860587559</v>
      </c>
      <c r="AA258">
        <v>2.5154900263991038E-2</v>
      </c>
      <c r="AB258">
        <v>0.4758755480187899</v>
      </c>
      <c r="AC258">
        <f t="shared" ref="AC258:AC321" si="20">U258/Z258</f>
        <v>0.4758755480187899</v>
      </c>
      <c r="AD258">
        <f t="shared" ref="AD258:AD321" si="21">V258/Z258</f>
        <v>7.0531466869463155E-2</v>
      </c>
      <c r="AE258">
        <f t="shared" ref="AE258:AE321" si="22">W258/Z258</f>
        <v>0.42843808484775581</v>
      </c>
      <c r="AF258">
        <f t="shared" ref="AF258:AF321" si="23">X258/Z258</f>
        <v>2.5154900263991038E-2</v>
      </c>
      <c r="AG258">
        <v>0.4758755480187899</v>
      </c>
      <c r="AH258">
        <v>7.0531466869463155E-2</v>
      </c>
      <c r="AI258">
        <v>0.42843808484775581</v>
      </c>
      <c r="AJ258">
        <v>2.5154900263991038E-2</v>
      </c>
    </row>
    <row r="259" spans="1:36" x14ac:dyDescent="0.25">
      <c r="A259" t="s">
        <v>5274</v>
      </c>
      <c r="B259" t="s">
        <v>3958</v>
      </c>
      <c r="C259">
        <f t="shared" ref="C259:C322" si="24">IF(B259="Urbana",1,0)</f>
        <v>0</v>
      </c>
      <c r="D259">
        <v>306.4370580217057</v>
      </c>
      <c r="E259">
        <v>724.27666022968015</v>
      </c>
      <c r="H259">
        <v>0.86176652409746657</v>
      </c>
      <c r="I259">
        <v>160.99797584925474</v>
      </c>
      <c r="J259">
        <v>27.799067087468003</v>
      </c>
      <c r="K259">
        <v>17.813300923467374</v>
      </c>
      <c r="L259">
        <v>13.344762672417918</v>
      </c>
      <c r="N259">
        <v>1.292631876124029</v>
      </c>
      <c r="T259">
        <v>1252.8232231842155</v>
      </c>
      <c r="U259">
        <v>1030.7137182513859</v>
      </c>
      <c r="V259">
        <v>0.86176652409746657</v>
      </c>
      <c r="W259">
        <v>188.79704293672273</v>
      </c>
      <c r="X259">
        <v>31.158063595885292</v>
      </c>
      <c r="Y259">
        <v>1.292631876124029</v>
      </c>
      <c r="Z259">
        <v>1251.5305913080915</v>
      </c>
      <c r="AA259">
        <v>2.489596643684042E-2</v>
      </c>
      <c r="AB259">
        <v>0.82356254446332844</v>
      </c>
      <c r="AC259">
        <f t="shared" si="20"/>
        <v>0.82356254446332844</v>
      </c>
      <c r="AD259">
        <f t="shared" si="21"/>
        <v>6.8857008376978939E-4</v>
      </c>
      <c r="AE259">
        <f t="shared" si="22"/>
        <v>0.15085291901606121</v>
      </c>
      <c r="AF259">
        <f t="shared" si="23"/>
        <v>2.489596643684042E-2</v>
      </c>
      <c r="AG259">
        <v>0.82356254446332844</v>
      </c>
      <c r="AH259">
        <v>6.8857008376978939E-4</v>
      </c>
      <c r="AI259">
        <v>0.15085291901606121</v>
      </c>
      <c r="AJ259">
        <v>2.489596643684042E-2</v>
      </c>
    </row>
    <row r="260" spans="1:36" x14ac:dyDescent="0.25">
      <c r="A260" t="s">
        <v>5275</v>
      </c>
      <c r="B260" t="s">
        <v>3958</v>
      </c>
      <c r="C260">
        <f t="shared" si="24"/>
        <v>0</v>
      </c>
      <c r="D260">
        <v>196.95858132339075</v>
      </c>
      <c r="E260">
        <v>279.046987888275</v>
      </c>
      <c r="G260">
        <v>1.7231877961424962</v>
      </c>
      <c r="H260">
        <v>1.5362657145833736</v>
      </c>
      <c r="I260">
        <v>623.9653122513032</v>
      </c>
      <c r="J260">
        <v>88.89164520750117</v>
      </c>
      <c r="K260">
        <v>18.242915281045498</v>
      </c>
      <c r="L260">
        <v>19.874251850016496</v>
      </c>
      <c r="N260">
        <v>0.43078811413104767</v>
      </c>
      <c r="O260">
        <v>293.40664492908991</v>
      </c>
      <c r="P260">
        <v>35.237767756633794</v>
      </c>
      <c r="T260">
        <v>1559.3143481121126</v>
      </c>
      <c r="U260">
        <v>476.00556921166572</v>
      </c>
      <c r="V260">
        <v>3.2594535107258698</v>
      </c>
      <c r="W260">
        <v>1041.501370144528</v>
      </c>
      <c r="X260">
        <v>38.11716713106199</v>
      </c>
      <c r="Y260">
        <v>0.43078811413104767</v>
      </c>
      <c r="Z260">
        <v>1558.8835599979814</v>
      </c>
      <c r="AA260">
        <v>2.4451580675538941E-2</v>
      </c>
      <c r="AB260">
        <v>0.30535030417042958</v>
      </c>
      <c r="AC260">
        <f t="shared" si="20"/>
        <v>0.30535030417042958</v>
      </c>
      <c r="AD260">
        <f t="shared" si="21"/>
        <v>2.0908896561396095E-3</v>
      </c>
      <c r="AE260">
        <f t="shared" si="22"/>
        <v>0.66810722549789203</v>
      </c>
      <c r="AF260">
        <f t="shared" si="23"/>
        <v>2.4451580675538941E-2</v>
      </c>
      <c r="AG260">
        <v>0.30535030417042958</v>
      </c>
      <c r="AH260">
        <v>2.0908896561396095E-3</v>
      </c>
      <c r="AI260">
        <v>0.66810722549789203</v>
      </c>
      <c r="AJ260">
        <v>2.4451580675538941E-2</v>
      </c>
    </row>
    <row r="261" spans="1:36" x14ac:dyDescent="0.25">
      <c r="A261" t="s">
        <v>5276</v>
      </c>
      <c r="B261" t="s">
        <v>3958</v>
      </c>
      <c r="C261">
        <f t="shared" si="24"/>
        <v>0</v>
      </c>
      <c r="D261">
        <v>413.6899862106776</v>
      </c>
      <c r="E261">
        <v>791.14104658358792</v>
      </c>
      <c r="F261">
        <v>24.646106745134787</v>
      </c>
      <c r="G261">
        <v>2.3280453167510475</v>
      </c>
      <c r="H261">
        <v>109.3816739206668</v>
      </c>
      <c r="I261">
        <v>689.7568395629479</v>
      </c>
      <c r="J261">
        <v>141.16658938765792</v>
      </c>
      <c r="K261">
        <v>8.8633334213356036</v>
      </c>
      <c r="L261">
        <v>47.460428936022339</v>
      </c>
      <c r="O261">
        <v>35.177861249648217</v>
      </c>
      <c r="P261">
        <v>50.009850670925474</v>
      </c>
      <c r="T261">
        <v>2313.6217620053553</v>
      </c>
      <c r="U261">
        <v>1204.8310327942654</v>
      </c>
      <c r="V261">
        <v>111.70971923741784</v>
      </c>
      <c r="W261">
        <v>940.75724761631443</v>
      </c>
      <c r="X261">
        <v>56.323762357357943</v>
      </c>
      <c r="Y261">
        <v>0</v>
      </c>
      <c r="Z261">
        <v>2313.6217620053553</v>
      </c>
      <c r="AA261">
        <v>2.4344412419659619E-2</v>
      </c>
      <c r="AB261">
        <v>0.52075540288398992</v>
      </c>
      <c r="AC261">
        <f t="shared" si="20"/>
        <v>0.52075540288398992</v>
      </c>
      <c r="AD261">
        <f t="shared" si="21"/>
        <v>4.8283483960918618E-2</v>
      </c>
      <c r="AE261">
        <f t="shared" si="22"/>
        <v>0.40661670073543199</v>
      </c>
      <c r="AF261">
        <f t="shared" si="23"/>
        <v>2.4344412419659619E-2</v>
      </c>
      <c r="AG261">
        <v>0.52075540288398992</v>
      </c>
      <c r="AH261">
        <v>4.8283483960918618E-2</v>
      </c>
      <c r="AI261">
        <v>0.40661670073543199</v>
      </c>
      <c r="AJ261">
        <v>2.4344412419659619E-2</v>
      </c>
    </row>
    <row r="262" spans="1:36" x14ac:dyDescent="0.25">
      <c r="A262" t="s">
        <v>5277</v>
      </c>
      <c r="B262" t="s">
        <v>3958</v>
      </c>
      <c r="C262">
        <f t="shared" si="24"/>
        <v>0</v>
      </c>
      <c r="D262">
        <v>9.16696207009654</v>
      </c>
      <c r="E262">
        <v>82.6907300202991</v>
      </c>
      <c r="H262">
        <v>48.965660535245632</v>
      </c>
      <c r="I262">
        <v>31.50758606300581</v>
      </c>
      <c r="J262">
        <v>25.850498262443221</v>
      </c>
      <c r="K262">
        <v>1.0822535282143106</v>
      </c>
      <c r="L262">
        <v>3.8384754528063301</v>
      </c>
      <c r="T262">
        <v>203.10216593211098</v>
      </c>
      <c r="U262">
        <v>91.857692090395645</v>
      </c>
      <c r="V262">
        <v>48.965660535245632</v>
      </c>
      <c r="W262">
        <v>57.358084325449028</v>
      </c>
      <c r="X262">
        <v>4.9207289810206412</v>
      </c>
      <c r="Y262">
        <v>0</v>
      </c>
      <c r="Z262">
        <v>203.10216593211095</v>
      </c>
      <c r="AA262">
        <v>2.4227850837718033E-2</v>
      </c>
      <c r="AB262">
        <v>0.45227332593341252</v>
      </c>
      <c r="AC262">
        <f t="shared" si="20"/>
        <v>0.45227332593341252</v>
      </c>
      <c r="AD262">
        <f t="shared" si="21"/>
        <v>0.24108881513165606</v>
      </c>
      <c r="AE262">
        <f t="shared" si="22"/>
        <v>0.28241000809721339</v>
      </c>
      <c r="AF262">
        <f t="shared" si="23"/>
        <v>2.4227850837718033E-2</v>
      </c>
      <c r="AG262">
        <v>0.45227332593341252</v>
      </c>
      <c r="AH262">
        <v>0.24108881513165606</v>
      </c>
      <c r="AI262">
        <v>0.28241000809721339</v>
      </c>
      <c r="AJ262">
        <v>2.4227850837718033E-2</v>
      </c>
    </row>
    <row r="263" spans="1:36" x14ac:dyDescent="0.25">
      <c r="A263" t="s">
        <v>5278</v>
      </c>
      <c r="B263" t="s">
        <v>3958</v>
      </c>
      <c r="C263">
        <f t="shared" si="24"/>
        <v>0</v>
      </c>
      <c r="D263">
        <v>26.91275346684354</v>
      </c>
      <c r="E263">
        <v>125.05112989167421</v>
      </c>
      <c r="F263">
        <v>2.5429859806037992E-2</v>
      </c>
      <c r="G263">
        <v>1.017891644187485</v>
      </c>
      <c r="H263">
        <v>0.91579818606461649</v>
      </c>
      <c r="I263">
        <v>293.1333929427783</v>
      </c>
      <c r="J263">
        <v>144.49680977621335</v>
      </c>
      <c r="K263">
        <v>13.1760752874019</v>
      </c>
      <c r="L263">
        <v>2.3251937175911754</v>
      </c>
      <c r="O263">
        <v>39.952878197531255</v>
      </c>
      <c r="P263">
        <v>60.266690713749703</v>
      </c>
      <c r="T263">
        <v>707.27404368384157</v>
      </c>
      <c r="U263">
        <v>151.96388335851776</v>
      </c>
      <c r="V263">
        <v>1.9336898302521015</v>
      </c>
      <c r="W263">
        <v>537.87520149007867</v>
      </c>
      <c r="X263">
        <v>15.501269004993077</v>
      </c>
      <c r="Y263">
        <v>0</v>
      </c>
      <c r="Z263">
        <v>707.27404368384157</v>
      </c>
      <c r="AA263">
        <v>2.1916920525253004E-2</v>
      </c>
      <c r="AB263">
        <v>0.21485856114132629</v>
      </c>
      <c r="AC263">
        <f t="shared" si="20"/>
        <v>0.21485856114132629</v>
      </c>
      <c r="AD263">
        <f t="shared" si="21"/>
        <v>2.734003668762486E-3</v>
      </c>
      <c r="AE263">
        <f t="shared" si="22"/>
        <v>0.76049051466465822</v>
      </c>
      <c r="AF263">
        <f t="shared" si="23"/>
        <v>2.1916920525253004E-2</v>
      </c>
      <c r="AG263">
        <v>0.21485856114132629</v>
      </c>
      <c r="AH263">
        <v>2.734003668762486E-3</v>
      </c>
      <c r="AI263">
        <v>0.76049051466465822</v>
      </c>
      <c r="AJ263">
        <v>2.1916920525253004E-2</v>
      </c>
    </row>
    <row r="264" spans="1:36" x14ac:dyDescent="0.25">
      <c r="A264" t="s">
        <v>5279</v>
      </c>
      <c r="B264" t="s">
        <v>3958</v>
      </c>
      <c r="C264">
        <f t="shared" si="24"/>
        <v>0</v>
      </c>
      <c r="D264">
        <v>129.80061700922295</v>
      </c>
      <c r="E264">
        <v>503.9230539937252</v>
      </c>
      <c r="G264">
        <v>33.416708360046513</v>
      </c>
      <c r="H264">
        <v>4.533382829857814</v>
      </c>
      <c r="I264">
        <v>95.679654645885734</v>
      </c>
      <c r="J264">
        <v>55.16488539984659</v>
      </c>
      <c r="K264">
        <v>0.37858583249643529</v>
      </c>
      <c r="L264">
        <v>17.885916226440202</v>
      </c>
      <c r="O264">
        <v>1.7908255345260882</v>
      </c>
      <c r="P264">
        <v>1.2918597368150595</v>
      </c>
      <c r="T264">
        <v>843.8654895688627</v>
      </c>
      <c r="U264">
        <v>633.72367100294809</v>
      </c>
      <c r="V264">
        <v>37.950091189904327</v>
      </c>
      <c r="W264">
        <v>153.92722531707346</v>
      </c>
      <c r="X264">
        <v>18.264502058936635</v>
      </c>
      <c r="Y264">
        <v>0</v>
      </c>
      <c r="Z264">
        <v>843.86548956886259</v>
      </c>
      <c r="AA264">
        <v>2.1643854719391488E-2</v>
      </c>
      <c r="AB264">
        <v>0.75097711523518096</v>
      </c>
      <c r="AC264">
        <f t="shared" si="20"/>
        <v>0.75097711523518096</v>
      </c>
      <c r="AD264">
        <f t="shared" si="21"/>
        <v>4.4971730280489751E-2</v>
      </c>
      <c r="AE264">
        <f t="shared" si="22"/>
        <v>0.18240729976493775</v>
      </c>
      <c r="AF264">
        <f t="shared" si="23"/>
        <v>2.1643854719391488E-2</v>
      </c>
      <c r="AG264">
        <v>0.75097711523518096</v>
      </c>
      <c r="AH264">
        <v>4.4971730280489751E-2</v>
      </c>
      <c r="AI264">
        <v>0.18240729976493775</v>
      </c>
      <c r="AJ264">
        <v>2.1643854719391488E-2</v>
      </c>
    </row>
    <row r="265" spans="1:36" x14ac:dyDescent="0.25">
      <c r="A265" t="s">
        <v>5280</v>
      </c>
      <c r="B265" t="s">
        <v>3958</v>
      </c>
      <c r="C265">
        <f t="shared" si="24"/>
        <v>0</v>
      </c>
      <c r="D265">
        <v>15.044808973828758</v>
      </c>
      <c r="E265">
        <v>161.94844822521694</v>
      </c>
      <c r="I265">
        <v>12.590159259960569</v>
      </c>
      <c r="J265">
        <v>0.51685674559783568</v>
      </c>
      <c r="K265">
        <v>4.0114351767098695</v>
      </c>
      <c r="L265">
        <v>0.19016050962686082</v>
      </c>
      <c r="T265">
        <v>194.30186889094082</v>
      </c>
      <c r="U265">
        <v>176.9932571990457</v>
      </c>
      <c r="V265">
        <v>0</v>
      </c>
      <c r="W265">
        <v>13.107016005558403</v>
      </c>
      <c r="X265">
        <v>4.2015956863367308</v>
      </c>
      <c r="Y265">
        <v>0</v>
      </c>
      <c r="Z265">
        <v>194.30186889094082</v>
      </c>
      <c r="AA265">
        <v>2.1624062137534216E-2</v>
      </c>
      <c r="AB265">
        <v>0.91091896444078868</v>
      </c>
      <c r="AC265">
        <f t="shared" si="20"/>
        <v>0.91091896444078868</v>
      </c>
      <c r="AD265">
        <f t="shared" si="21"/>
        <v>0</v>
      </c>
      <c r="AE265">
        <f t="shared" si="22"/>
        <v>6.7456973421677197E-2</v>
      </c>
      <c r="AF265">
        <f t="shared" si="23"/>
        <v>2.1624062137534216E-2</v>
      </c>
      <c r="AG265">
        <v>0.91091896444078868</v>
      </c>
      <c r="AH265">
        <v>0</v>
      </c>
      <c r="AI265">
        <v>6.7456973421677197E-2</v>
      </c>
      <c r="AJ265">
        <v>2.1624062137534216E-2</v>
      </c>
    </row>
    <row r="266" spans="1:36" x14ac:dyDescent="0.25">
      <c r="A266" t="s">
        <v>5281</v>
      </c>
      <c r="B266" t="s">
        <v>3958</v>
      </c>
      <c r="C266">
        <f t="shared" si="24"/>
        <v>0</v>
      </c>
      <c r="D266">
        <v>57.809645103631738</v>
      </c>
      <c r="E266">
        <v>111.77929749457391</v>
      </c>
      <c r="G266">
        <v>6.3993598976842119</v>
      </c>
      <c r="H266">
        <v>30.682692679438649</v>
      </c>
      <c r="I266">
        <v>301.63695072548518</v>
      </c>
      <c r="J266">
        <v>50.805537788449975</v>
      </c>
      <c r="K266">
        <v>7.0206591203796824</v>
      </c>
      <c r="L266">
        <v>5.234241319838091</v>
      </c>
      <c r="N266">
        <v>0.89809490557020444</v>
      </c>
      <c r="P266">
        <v>0.6023409140368382</v>
      </c>
      <c r="T266">
        <v>572.86881994908867</v>
      </c>
      <c r="U266">
        <v>169.58894259820565</v>
      </c>
      <c r="V266">
        <v>37.082052577122859</v>
      </c>
      <c r="W266">
        <v>353.04482942797199</v>
      </c>
      <c r="X266">
        <v>12.254900440217774</v>
      </c>
      <c r="Y266">
        <v>0.89809490557020444</v>
      </c>
      <c r="Z266">
        <v>571.9707250435182</v>
      </c>
      <c r="AA266">
        <v>2.1425747688896778E-2</v>
      </c>
      <c r="AB266">
        <v>0.29649934021588698</v>
      </c>
      <c r="AC266">
        <f t="shared" si="20"/>
        <v>0.29649934021588698</v>
      </c>
      <c r="AD266">
        <f t="shared" si="21"/>
        <v>6.4832081352243123E-2</v>
      </c>
      <c r="AE266">
        <f t="shared" si="22"/>
        <v>0.61724283074297326</v>
      </c>
      <c r="AF266">
        <f t="shared" si="23"/>
        <v>2.1425747688896778E-2</v>
      </c>
      <c r="AG266">
        <v>0.29649934021588698</v>
      </c>
      <c r="AH266">
        <v>6.4832081352243123E-2</v>
      </c>
      <c r="AI266">
        <v>0.61724283074297326</v>
      </c>
      <c r="AJ266">
        <v>2.1425747688896778E-2</v>
      </c>
    </row>
    <row r="267" spans="1:36" x14ac:dyDescent="0.25">
      <c r="A267" t="s">
        <v>5282</v>
      </c>
      <c r="B267" t="s">
        <v>3958</v>
      </c>
      <c r="C267">
        <f t="shared" si="24"/>
        <v>0</v>
      </c>
      <c r="D267">
        <v>107.37619431700817</v>
      </c>
      <c r="E267">
        <v>301.45507021119829</v>
      </c>
      <c r="F267">
        <v>1.204890498511874</v>
      </c>
      <c r="G267">
        <v>7.7931015366202736</v>
      </c>
      <c r="H267">
        <v>25.686627552297331</v>
      </c>
      <c r="I267">
        <v>374.31121845252704</v>
      </c>
      <c r="J267">
        <v>118.16832271684798</v>
      </c>
      <c r="K267">
        <v>4.7144409891110692</v>
      </c>
      <c r="L267">
        <v>15.732160947866593</v>
      </c>
      <c r="N267">
        <v>2.7431285254018003</v>
      </c>
      <c r="O267">
        <v>0.79136728229092512</v>
      </c>
      <c r="P267">
        <v>3.0980227168366397</v>
      </c>
      <c r="T267">
        <v>963.07454574651808</v>
      </c>
      <c r="U267">
        <v>408.83126452820648</v>
      </c>
      <c r="V267">
        <v>33.479729088917608</v>
      </c>
      <c r="W267">
        <v>497.57382166701444</v>
      </c>
      <c r="X267">
        <v>20.446601936977661</v>
      </c>
      <c r="Y267">
        <v>2.7431285254018003</v>
      </c>
      <c r="Z267">
        <v>960.33141722111623</v>
      </c>
      <c r="AA267">
        <v>2.1291193405026165E-2</v>
      </c>
      <c r="AB267">
        <v>0.42571893119068199</v>
      </c>
      <c r="AC267">
        <f t="shared" si="20"/>
        <v>0.42571893119068199</v>
      </c>
      <c r="AD267">
        <f t="shared" si="21"/>
        <v>3.4862682287118078E-2</v>
      </c>
      <c r="AE267">
        <f t="shared" si="22"/>
        <v>0.5181271931171737</v>
      </c>
      <c r="AF267">
        <f t="shared" si="23"/>
        <v>2.1291193405026165E-2</v>
      </c>
      <c r="AG267">
        <v>0.42571893119068199</v>
      </c>
      <c r="AH267">
        <v>3.4862682287118078E-2</v>
      </c>
      <c r="AI267">
        <v>0.5181271931171737</v>
      </c>
      <c r="AJ267">
        <v>2.1291193405026165E-2</v>
      </c>
    </row>
    <row r="268" spans="1:36" x14ac:dyDescent="0.25">
      <c r="A268" t="s">
        <v>5283</v>
      </c>
      <c r="B268" t="s">
        <v>3958</v>
      </c>
      <c r="C268">
        <f t="shared" si="24"/>
        <v>0</v>
      </c>
      <c r="D268">
        <v>12.061051029690223</v>
      </c>
      <c r="E268">
        <v>32.439219023649763</v>
      </c>
      <c r="H268">
        <v>21.35976195467596</v>
      </c>
      <c r="I268">
        <v>55.131614316622716</v>
      </c>
      <c r="J268">
        <v>6.4133923758240634</v>
      </c>
      <c r="K268">
        <v>1.081207750228828</v>
      </c>
      <c r="L268">
        <v>1.6718906511299603</v>
      </c>
      <c r="T268">
        <v>130.15813710182152</v>
      </c>
      <c r="U268">
        <v>44.500270053339989</v>
      </c>
      <c r="V268">
        <v>21.35976195467596</v>
      </c>
      <c r="W268">
        <v>61.545006692446776</v>
      </c>
      <c r="X268">
        <v>2.7530984013587885</v>
      </c>
      <c r="Y268">
        <v>0</v>
      </c>
      <c r="Z268">
        <v>130.15813710182152</v>
      </c>
      <c r="AA268">
        <v>2.1151949948431305E-2</v>
      </c>
      <c r="AB268">
        <v>0.34189387651213721</v>
      </c>
      <c r="AC268">
        <f t="shared" si="20"/>
        <v>0.34189387651213721</v>
      </c>
      <c r="AD268">
        <f t="shared" si="21"/>
        <v>0.16410623592412368</v>
      </c>
      <c r="AE268">
        <f t="shared" si="22"/>
        <v>0.47284793761530775</v>
      </c>
      <c r="AF268">
        <f t="shared" si="23"/>
        <v>2.1151949948431305E-2</v>
      </c>
      <c r="AG268">
        <v>0.34189387651213721</v>
      </c>
      <c r="AH268">
        <v>0.16410623592412368</v>
      </c>
      <c r="AI268">
        <v>0.47284793761530775</v>
      </c>
      <c r="AJ268">
        <v>2.1151949948431305E-2</v>
      </c>
    </row>
    <row r="269" spans="1:36" x14ac:dyDescent="0.25">
      <c r="A269" t="s">
        <v>5284</v>
      </c>
      <c r="B269" t="s">
        <v>3958</v>
      </c>
      <c r="C269">
        <f t="shared" si="24"/>
        <v>0</v>
      </c>
      <c r="D269">
        <v>53.102394046568882</v>
      </c>
      <c r="E269">
        <v>274.44004606251804</v>
      </c>
      <c r="G269">
        <v>2.6352962716530121E-2</v>
      </c>
      <c r="H269">
        <v>114.57453720596578</v>
      </c>
      <c r="I269">
        <v>226.46797671037649</v>
      </c>
      <c r="J269">
        <v>79.769776480144245</v>
      </c>
      <c r="K269">
        <v>10.636608296890548</v>
      </c>
      <c r="L269">
        <v>5.5612333197908912</v>
      </c>
      <c r="O269">
        <v>5.5074318823343473</v>
      </c>
      <c r="T269">
        <v>770.08635696730585</v>
      </c>
      <c r="U269">
        <v>327.5424401090869</v>
      </c>
      <c r="V269">
        <v>114.60089016868231</v>
      </c>
      <c r="W269">
        <v>311.74518507285507</v>
      </c>
      <c r="X269">
        <v>16.197841616681441</v>
      </c>
      <c r="Y269">
        <v>0</v>
      </c>
      <c r="Z269">
        <v>770.08635696730573</v>
      </c>
      <c r="AA269">
        <v>2.1033798963106583E-2</v>
      </c>
      <c r="AB269">
        <v>0.42533209054499949</v>
      </c>
      <c r="AC269">
        <f t="shared" si="20"/>
        <v>0.42533209054499949</v>
      </c>
      <c r="AD269">
        <f t="shared" si="21"/>
        <v>0.14881563493735253</v>
      </c>
      <c r="AE269">
        <f t="shared" si="22"/>
        <v>0.40481847555454137</v>
      </c>
      <c r="AF269">
        <f t="shared" si="23"/>
        <v>2.1033798963106583E-2</v>
      </c>
      <c r="AG269">
        <v>0.42533209054499949</v>
      </c>
      <c r="AH269">
        <v>0.14881563493735253</v>
      </c>
      <c r="AI269">
        <v>0.40481847555454137</v>
      </c>
      <c r="AJ269">
        <v>2.1033798963106583E-2</v>
      </c>
    </row>
    <row r="270" spans="1:36" x14ac:dyDescent="0.25">
      <c r="A270" t="s">
        <v>5285</v>
      </c>
      <c r="B270" t="s">
        <v>3958</v>
      </c>
      <c r="C270">
        <f t="shared" si="24"/>
        <v>0</v>
      </c>
      <c r="D270">
        <v>297.47298629548783</v>
      </c>
      <c r="E270">
        <v>5347.8537877752524</v>
      </c>
      <c r="G270">
        <v>26.417583427809795</v>
      </c>
      <c r="H270">
        <v>92.958776873638413</v>
      </c>
      <c r="I270">
        <v>157.94974459907962</v>
      </c>
      <c r="J270">
        <v>29.868782308244082</v>
      </c>
      <c r="K270">
        <v>77.626398151427452</v>
      </c>
      <c r="L270">
        <v>50.850645382287766</v>
      </c>
      <c r="N270">
        <v>3.0968308484021163</v>
      </c>
      <c r="O270">
        <v>81.726662313084645</v>
      </c>
      <c r="P270">
        <v>2.150784775558384</v>
      </c>
      <c r="T270">
        <v>6167.9729827502724</v>
      </c>
      <c r="U270">
        <v>5645.3267740707406</v>
      </c>
      <c r="V270">
        <v>119.37636030144822</v>
      </c>
      <c r="W270">
        <v>271.69597399596677</v>
      </c>
      <c r="X270">
        <v>128.47704353371523</v>
      </c>
      <c r="Y270">
        <v>3.0968308484021163</v>
      </c>
      <c r="Z270">
        <v>6164.8761519018708</v>
      </c>
      <c r="AA270">
        <v>2.0840166187941978E-2</v>
      </c>
      <c r="AB270">
        <v>0.91572427976986226</v>
      </c>
      <c r="AC270">
        <f t="shared" si="20"/>
        <v>0.91572427976986226</v>
      </c>
      <c r="AD270">
        <f t="shared" si="21"/>
        <v>1.9363951093262513E-2</v>
      </c>
      <c r="AE270">
        <f t="shared" si="22"/>
        <v>4.4071602948933253E-2</v>
      </c>
      <c r="AF270">
        <f t="shared" si="23"/>
        <v>2.0840166187941978E-2</v>
      </c>
      <c r="AG270">
        <v>0.91572427976986226</v>
      </c>
      <c r="AH270">
        <v>1.9363951093262513E-2</v>
      </c>
      <c r="AI270">
        <v>4.4071602948933253E-2</v>
      </c>
      <c r="AJ270">
        <v>2.0840166187941978E-2</v>
      </c>
    </row>
    <row r="271" spans="1:36" x14ac:dyDescent="0.25">
      <c r="A271" t="s">
        <v>5286</v>
      </c>
      <c r="B271" t="s">
        <v>3958</v>
      </c>
      <c r="C271">
        <f t="shared" si="24"/>
        <v>0</v>
      </c>
      <c r="D271">
        <v>4.8836051092193236</v>
      </c>
      <c r="E271">
        <v>374.75184411572945</v>
      </c>
      <c r="H271">
        <v>14.49441199626747</v>
      </c>
      <c r="I271">
        <v>301.96256433991351</v>
      </c>
      <c r="J271">
        <v>50.593289360051422</v>
      </c>
      <c r="K271">
        <v>1.9420050516176475</v>
      </c>
      <c r="L271">
        <v>14.092542197846969</v>
      </c>
      <c r="O271">
        <v>5.6396909700858728</v>
      </c>
      <c r="P271">
        <v>4.5678522440067981</v>
      </c>
      <c r="T271">
        <v>772.92780538473858</v>
      </c>
      <c r="U271">
        <v>379.63544922494879</v>
      </c>
      <c r="V271">
        <v>14.49441199626747</v>
      </c>
      <c r="W271">
        <v>362.76339691405764</v>
      </c>
      <c r="X271">
        <v>16.034547249464616</v>
      </c>
      <c r="Y271">
        <v>0</v>
      </c>
      <c r="Z271">
        <v>772.92780538473846</v>
      </c>
      <c r="AA271">
        <v>2.0745206910344153E-2</v>
      </c>
      <c r="AB271">
        <v>0.49116547053961729</v>
      </c>
      <c r="AC271">
        <f t="shared" si="20"/>
        <v>0.49116547053961729</v>
      </c>
      <c r="AD271">
        <f t="shared" si="21"/>
        <v>1.8752607805398617E-2</v>
      </c>
      <c r="AE271">
        <f t="shared" si="22"/>
        <v>0.46933671474464</v>
      </c>
      <c r="AF271">
        <f t="shared" si="23"/>
        <v>2.0745206910344153E-2</v>
      </c>
      <c r="AG271">
        <v>0.49116547053961729</v>
      </c>
      <c r="AH271">
        <v>1.8752607805398617E-2</v>
      </c>
      <c r="AI271">
        <v>0.46933671474464</v>
      </c>
      <c r="AJ271">
        <v>2.0745206910344153E-2</v>
      </c>
    </row>
    <row r="272" spans="1:36" x14ac:dyDescent="0.25">
      <c r="A272" t="s">
        <v>5287</v>
      </c>
      <c r="B272" t="s">
        <v>3958</v>
      </c>
      <c r="C272">
        <f t="shared" si="24"/>
        <v>0</v>
      </c>
      <c r="D272">
        <v>7.2342665781087737E-2</v>
      </c>
      <c r="E272">
        <v>42.972563155856093</v>
      </c>
      <c r="H272">
        <v>4.3256779368077156</v>
      </c>
      <c r="I272">
        <v>524.14923673339331</v>
      </c>
      <c r="J272">
        <v>30.577634632490192</v>
      </c>
      <c r="L272">
        <v>12.740401579489539</v>
      </c>
      <c r="O272">
        <v>2.6724853274598814</v>
      </c>
      <c r="P272">
        <v>2.500135808800485</v>
      </c>
      <c r="T272">
        <v>620.01047784007835</v>
      </c>
      <c r="U272">
        <v>43.04490582163718</v>
      </c>
      <c r="V272">
        <v>4.3256779368077156</v>
      </c>
      <c r="W272">
        <v>559.89949250214386</v>
      </c>
      <c r="X272">
        <v>12.740401579489539</v>
      </c>
      <c r="Y272">
        <v>0</v>
      </c>
      <c r="Z272">
        <v>620.01047784007835</v>
      </c>
      <c r="AA272">
        <v>2.0548687538109185E-2</v>
      </c>
      <c r="AB272">
        <v>6.9426094171169656E-2</v>
      </c>
      <c r="AC272">
        <f t="shared" si="20"/>
        <v>6.9426094171169656E-2</v>
      </c>
      <c r="AD272">
        <f t="shared" si="21"/>
        <v>6.9767819922608694E-3</v>
      </c>
      <c r="AE272">
        <f t="shared" si="22"/>
        <v>0.90304843629846021</v>
      </c>
      <c r="AF272">
        <f t="shared" si="23"/>
        <v>2.0548687538109185E-2</v>
      </c>
      <c r="AG272">
        <v>6.9426094171169656E-2</v>
      </c>
      <c r="AH272">
        <v>6.9767819922608694E-3</v>
      </c>
      <c r="AI272">
        <v>0.90304843629846021</v>
      </c>
      <c r="AJ272">
        <v>2.0548687538109185E-2</v>
      </c>
    </row>
    <row r="273" spans="1:36" x14ac:dyDescent="0.25">
      <c r="A273" t="s">
        <v>5288</v>
      </c>
      <c r="B273" t="s">
        <v>3958</v>
      </c>
      <c r="C273">
        <f t="shared" si="24"/>
        <v>0</v>
      </c>
      <c r="D273">
        <v>78.695115295378059</v>
      </c>
      <c r="E273">
        <v>552.27499124086398</v>
      </c>
      <c r="H273">
        <v>64.418101558752142</v>
      </c>
      <c r="I273">
        <v>326.13541699229296</v>
      </c>
      <c r="J273">
        <v>32.741493560452859</v>
      </c>
      <c r="K273">
        <v>12.57825804166877</v>
      </c>
      <c r="L273">
        <v>21.660790867902723</v>
      </c>
      <c r="N273">
        <v>0.43112310243973478</v>
      </c>
      <c r="O273">
        <v>573.31455263530609</v>
      </c>
      <c r="P273">
        <v>8.5359734135082785</v>
      </c>
      <c r="S273">
        <v>0.34489125480288596</v>
      </c>
      <c r="T273">
        <v>1671.1307079633686</v>
      </c>
      <c r="U273">
        <v>630.97010653624204</v>
      </c>
      <c r="V273">
        <v>64.418101558752142</v>
      </c>
      <c r="W273">
        <v>940.72743660156016</v>
      </c>
      <c r="X273">
        <v>34.239048909571494</v>
      </c>
      <c r="Y273">
        <v>0.43112310243973478</v>
      </c>
      <c r="Z273">
        <v>1670.3546936061257</v>
      </c>
      <c r="AA273">
        <v>2.0498070883168455E-2</v>
      </c>
      <c r="AB273">
        <v>0.37774618106651459</v>
      </c>
      <c r="AC273">
        <f t="shared" si="20"/>
        <v>0.37774618106651459</v>
      </c>
      <c r="AD273">
        <f t="shared" si="21"/>
        <v>3.8565522523650364E-2</v>
      </c>
      <c r="AE273">
        <f t="shared" si="22"/>
        <v>0.56319022552666664</v>
      </c>
      <c r="AF273">
        <f t="shared" si="23"/>
        <v>2.0498070883168455E-2</v>
      </c>
      <c r="AG273">
        <v>0.37774618106651459</v>
      </c>
      <c r="AH273">
        <v>3.8565522523650364E-2</v>
      </c>
      <c r="AI273">
        <v>0.56319022552666664</v>
      </c>
      <c r="AJ273">
        <v>2.0498070883168455E-2</v>
      </c>
    </row>
    <row r="274" spans="1:36" x14ac:dyDescent="0.25">
      <c r="A274" t="s">
        <v>5289</v>
      </c>
      <c r="B274" t="s">
        <v>3958</v>
      </c>
      <c r="C274">
        <f t="shared" si="24"/>
        <v>0</v>
      </c>
      <c r="D274">
        <v>192.63977960603393</v>
      </c>
      <c r="E274">
        <v>717.07425672071247</v>
      </c>
      <c r="F274">
        <v>22.955513211928647</v>
      </c>
      <c r="H274">
        <v>11.876975090530312</v>
      </c>
      <c r="I274">
        <v>796.14512231945184</v>
      </c>
      <c r="J274">
        <v>150.97961197703458</v>
      </c>
      <c r="K274">
        <v>9.2173481401033097</v>
      </c>
      <c r="L274">
        <v>31.603111187277491</v>
      </c>
      <c r="O274">
        <v>46.882096870684897</v>
      </c>
      <c r="P274">
        <v>25.509395538248423</v>
      </c>
      <c r="T274">
        <v>2004.8832106620059</v>
      </c>
      <c r="U274">
        <v>909.7140363267464</v>
      </c>
      <c r="V274">
        <v>11.876975090530312</v>
      </c>
      <c r="W274">
        <v>1042.4717399173483</v>
      </c>
      <c r="X274">
        <v>40.820459327380803</v>
      </c>
      <c r="Y274">
        <v>0</v>
      </c>
      <c r="Z274">
        <v>2004.8832106620057</v>
      </c>
      <c r="AA274">
        <v>2.0360517316069509E-2</v>
      </c>
      <c r="AB274">
        <v>0.45374914183971937</v>
      </c>
      <c r="AC274">
        <f t="shared" si="20"/>
        <v>0.45374914183971937</v>
      </c>
      <c r="AD274">
        <f t="shared" si="21"/>
        <v>5.9240234181065212E-3</v>
      </c>
      <c r="AE274">
        <f t="shared" si="22"/>
        <v>0.51996631742610466</v>
      </c>
      <c r="AF274">
        <f t="shared" si="23"/>
        <v>2.0360517316069509E-2</v>
      </c>
      <c r="AG274">
        <v>0.45374914183971937</v>
      </c>
      <c r="AH274">
        <v>5.9240234181065212E-3</v>
      </c>
      <c r="AI274">
        <v>0.51996631742610466</v>
      </c>
      <c r="AJ274">
        <v>2.0360517316069509E-2</v>
      </c>
    </row>
    <row r="275" spans="1:36" x14ac:dyDescent="0.25">
      <c r="A275" t="s">
        <v>5290</v>
      </c>
      <c r="B275" t="s">
        <v>3958</v>
      </c>
      <c r="C275">
        <f t="shared" si="24"/>
        <v>0</v>
      </c>
      <c r="D275">
        <v>234.33785962350524</v>
      </c>
      <c r="E275">
        <v>701.02240384178083</v>
      </c>
      <c r="F275">
        <v>97.250730531853222</v>
      </c>
      <c r="G275">
        <v>5.7909855126764374</v>
      </c>
      <c r="H275">
        <v>128.99712726442007</v>
      </c>
      <c r="I275">
        <v>618.64316612171274</v>
      </c>
      <c r="J275">
        <v>270.32434434694665</v>
      </c>
      <c r="K275">
        <v>41.423467169773517</v>
      </c>
      <c r="L275">
        <v>47.083211215634051</v>
      </c>
      <c r="N275">
        <v>0.4310862560308113</v>
      </c>
      <c r="O275">
        <v>2082.213260656692</v>
      </c>
      <c r="P275">
        <v>125.42724550959653</v>
      </c>
      <c r="Q275">
        <v>20.434669281731505</v>
      </c>
      <c r="R275">
        <v>0.5172468780180739</v>
      </c>
      <c r="S275">
        <v>1.2067620400083352</v>
      </c>
      <c r="T275">
        <v>4375.10356625038</v>
      </c>
      <c r="U275">
        <v>935.36026346528604</v>
      </c>
      <c r="V275">
        <v>134.7881127770965</v>
      </c>
      <c r="W275">
        <v>3214.8106633265506</v>
      </c>
      <c r="X275">
        <v>88.506678385407568</v>
      </c>
      <c r="Y275">
        <v>0.4310862560308113</v>
      </c>
      <c r="Z275">
        <v>4373.4657179543401</v>
      </c>
      <c r="AA275">
        <v>2.0237194960066131E-2</v>
      </c>
      <c r="AB275">
        <v>0.21387163494282393</v>
      </c>
      <c r="AC275">
        <f t="shared" si="20"/>
        <v>0.21387163494282393</v>
      </c>
      <c r="AD275">
        <f t="shared" si="21"/>
        <v>3.0819519682926143E-2</v>
      </c>
      <c r="AE275">
        <f t="shared" si="22"/>
        <v>0.73507165041418399</v>
      </c>
      <c r="AF275">
        <f t="shared" si="23"/>
        <v>2.0237194960066131E-2</v>
      </c>
      <c r="AG275">
        <v>0.21387163494282393</v>
      </c>
      <c r="AH275">
        <v>3.0819519682926143E-2</v>
      </c>
      <c r="AI275">
        <v>0.73507165041418399</v>
      </c>
      <c r="AJ275">
        <v>2.0237194960066131E-2</v>
      </c>
    </row>
    <row r="276" spans="1:36" x14ac:dyDescent="0.25">
      <c r="A276" t="s">
        <v>5291</v>
      </c>
      <c r="B276" t="s">
        <v>3958</v>
      </c>
      <c r="C276">
        <f t="shared" si="24"/>
        <v>0</v>
      </c>
      <c r="D276">
        <v>219.54549038241362</v>
      </c>
      <c r="E276">
        <v>962.16553938417792</v>
      </c>
      <c r="F276">
        <v>39.80911121295199</v>
      </c>
      <c r="G276">
        <v>1.4648275910707329</v>
      </c>
      <c r="H276">
        <v>25.560490460689799</v>
      </c>
      <c r="I276">
        <v>405.95207535715417</v>
      </c>
      <c r="J276">
        <v>87.355739405427826</v>
      </c>
      <c r="K276">
        <v>10.796568102127589</v>
      </c>
      <c r="L276">
        <v>25.819015344032806</v>
      </c>
      <c r="O276">
        <v>11.029572333115718</v>
      </c>
      <c r="P276">
        <v>22.576000481555219</v>
      </c>
      <c r="Q276">
        <v>0.60319157055400219</v>
      </c>
      <c r="T276">
        <v>1812.6776216252715</v>
      </c>
      <c r="U276">
        <v>1181.7110297665915</v>
      </c>
      <c r="V276">
        <v>27.025318051760532</v>
      </c>
      <c r="W276">
        <v>567.32569036075893</v>
      </c>
      <c r="X276">
        <v>36.615583446160393</v>
      </c>
      <c r="Y276">
        <v>0</v>
      </c>
      <c r="Z276">
        <v>1812.6776216252713</v>
      </c>
      <c r="AA276">
        <v>2.0199721676560648E-2</v>
      </c>
      <c r="AB276">
        <v>0.65191461276332929</v>
      </c>
      <c r="AC276">
        <f t="shared" si="20"/>
        <v>0.65191461276332929</v>
      </c>
      <c r="AD276">
        <f t="shared" si="21"/>
        <v>1.4909059244373121E-2</v>
      </c>
      <c r="AE276">
        <f t="shared" si="22"/>
        <v>0.31297660631573698</v>
      </c>
      <c r="AF276">
        <f t="shared" si="23"/>
        <v>2.0199721676560648E-2</v>
      </c>
      <c r="AG276">
        <v>0.65191461276332929</v>
      </c>
      <c r="AH276">
        <v>1.4909059244373121E-2</v>
      </c>
      <c r="AI276">
        <v>0.31297660631573698</v>
      </c>
      <c r="AJ276">
        <v>2.0199721676560648E-2</v>
      </c>
    </row>
    <row r="277" spans="1:36" x14ac:dyDescent="0.25">
      <c r="A277" t="s">
        <v>5292</v>
      </c>
      <c r="B277" t="s">
        <v>3958</v>
      </c>
      <c r="C277">
        <f t="shared" si="24"/>
        <v>0</v>
      </c>
      <c r="D277">
        <v>315.16753157103011</v>
      </c>
      <c r="E277">
        <v>740.72505393609958</v>
      </c>
      <c r="F277">
        <v>0.51651759151902565</v>
      </c>
      <c r="G277">
        <v>0.42701750162215663</v>
      </c>
      <c r="H277">
        <v>61.151327898553006</v>
      </c>
      <c r="I277">
        <v>616.67829865028443</v>
      </c>
      <c r="J277">
        <v>119.44068325369489</v>
      </c>
      <c r="K277">
        <v>1.9610701802213168</v>
      </c>
      <c r="L277">
        <v>34.001162778981254</v>
      </c>
      <c r="N277">
        <v>0.86082618032536029</v>
      </c>
      <c r="O277">
        <v>0.68872270207398822</v>
      </c>
      <c r="P277">
        <v>1.4190517776783753</v>
      </c>
      <c r="T277">
        <v>1893.0372640220837</v>
      </c>
      <c r="U277">
        <v>1055.8925855071298</v>
      </c>
      <c r="V277">
        <v>61.578345400175166</v>
      </c>
      <c r="W277">
        <v>738.74327397525076</v>
      </c>
      <c r="X277">
        <v>35.962232959202574</v>
      </c>
      <c r="Y277">
        <v>0.86082618032536029</v>
      </c>
      <c r="Z277">
        <v>1892.1764378417581</v>
      </c>
      <c r="AA277">
        <v>1.9005750330672956E-2</v>
      </c>
      <c r="AB277">
        <v>0.55803072292322542</v>
      </c>
      <c r="AC277">
        <f t="shared" si="20"/>
        <v>0.55803072292322542</v>
      </c>
      <c r="AD277">
        <f t="shared" si="21"/>
        <v>3.2543659337821718E-2</v>
      </c>
      <c r="AE277">
        <f t="shared" si="22"/>
        <v>0.39041986740828</v>
      </c>
      <c r="AF277">
        <f t="shared" si="23"/>
        <v>1.9005750330672956E-2</v>
      </c>
      <c r="AG277">
        <v>0.55803072292322542</v>
      </c>
      <c r="AH277">
        <v>3.2543659337821718E-2</v>
      </c>
      <c r="AI277">
        <v>0.39041986740828</v>
      </c>
      <c r="AJ277">
        <v>1.9005750330672956E-2</v>
      </c>
    </row>
    <row r="278" spans="1:36" x14ac:dyDescent="0.25">
      <c r="A278" t="s">
        <v>5293</v>
      </c>
      <c r="B278" t="s">
        <v>3958</v>
      </c>
      <c r="C278">
        <f t="shared" si="24"/>
        <v>0</v>
      </c>
      <c r="D278">
        <v>77.549215443936419</v>
      </c>
      <c r="E278">
        <v>93.35228767949701</v>
      </c>
      <c r="G278">
        <v>1.2908194733083291</v>
      </c>
      <c r="H278">
        <v>60.808120596994726</v>
      </c>
      <c r="I278">
        <v>189.12465753608956</v>
      </c>
      <c r="J278">
        <v>92.277172010330744</v>
      </c>
      <c r="K278">
        <v>17.975134840592556</v>
      </c>
      <c r="L278">
        <v>3.1373230202935178</v>
      </c>
      <c r="N278">
        <v>1.7212288361923143</v>
      </c>
      <c r="O278">
        <v>581.81462392953574</v>
      </c>
      <c r="P278">
        <v>4.7330167775762035</v>
      </c>
      <c r="T278">
        <v>1123.783600144347</v>
      </c>
      <c r="U278">
        <v>170.90150312343343</v>
      </c>
      <c r="V278">
        <v>62.098940070303058</v>
      </c>
      <c r="W278">
        <v>867.94947025353224</v>
      </c>
      <c r="X278">
        <v>21.112457860886074</v>
      </c>
      <c r="Y278">
        <v>1.7212288361923143</v>
      </c>
      <c r="Z278">
        <v>1122.0623713081548</v>
      </c>
      <c r="AA278">
        <v>1.8815761405733752E-2</v>
      </c>
      <c r="AB278">
        <v>0.15231016340400771</v>
      </c>
      <c r="AC278">
        <f t="shared" si="20"/>
        <v>0.15231016340400771</v>
      </c>
      <c r="AD278">
        <f t="shared" si="21"/>
        <v>5.5343572387963696E-2</v>
      </c>
      <c r="AE278">
        <f t="shared" si="22"/>
        <v>0.77353050280229485</v>
      </c>
      <c r="AF278">
        <f t="shared" si="23"/>
        <v>1.8815761405733752E-2</v>
      </c>
      <c r="AG278">
        <v>0.15231016340400771</v>
      </c>
      <c r="AH278">
        <v>5.5343572387963696E-2</v>
      </c>
      <c r="AI278">
        <v>0.77353050280229485</v>
      </c>
      <c r="AJ278">
        <v>1.8815761405733752E-2</v>
      </c>
    </row>
    <row r="279" spans="1:36" x14ac:dyDescent="0.25">
      <c r="A279" t="s">
        <v>5294</v>
      </c>
      <c r="B279" t="s">
        <v>3958</v>
      </c>
      <c r="C279">
        <f t="shared" si="24"/>
        <v>0</v>
      </c>
      <c r="D279">
        <v>43.159418401708592</v>
      </c>
      <c r="E279">
        <v>45.47779383298991</v>
      </c>
      <c r="G279">
        <v>0.66842986880071831</v>
      </c>
      <c r="H279">
        <v>150.0874418717242</v>
      </c>
      <c r="I279">
        <v>291.08442286350027</v>
      </c>
      <c r="J279">
        <v>30.323023898132149</v>
      </c>
      <c r="K279">
        <v>5.6990440690081057</v>
      </c>
      <c r="L279">
        <v>4.9570683252191001</v>
      </c>
      <c r="O279">
        <v>0.60241274997302585</v>
      </c>
      <c r="P279">
        <v>1.7212358710216651</v>
      </c>
      <c r="T279">
        <v>573.7802917520778</v>
      </c>
      <c r="U279">
        <v>88.637212234698495</v>
      </c>
      <c r="V279">
        <v>150.75587174052492</v>
      </c>
      <c r="W279">
        <v>323.73109538262713</v>
      </c>
      <c r="X279">
        <v>10.656112394227206</v>
      </c>
      <c r="Y279">
        <v>0</v>
      </c>
      <c r="Z279">
        <v>573.7802917520778</v>
      </c>
      <c r="AA279">
        <v>1.8571764397288776E-2</v>
      </c>
      <c r="AB279">
        <v>0.15447935997250556</v>
      </c>
      <c r="AC279">
        <f t="shared" si="20"/>
        <v>0.15447935997250556</v>
      </c>
      <c r="AD279">
        <f t="shared" si="21"/>
        <v>0.26274146028993334</v>
      </c>
      <c r="AE279">
        <f t="shared" si="22"/>
        <v>0.56420741534027219</v>
      </c>
      <c r="AF279">
        <f t="shared" si="23"/>
        <v>1.8571764397288776E-2</v>
      </c>
      <c r="AG279">
        <v>0.15447935997250556</v>
      </c>
      <c r="AH279">
        <v>0.26274146028993334</v>
      </c>
      <c r="AI279">
        <v>0.56420741534027219</v>
      </c>
      <c r="AJ279">
        <v>1.8571764397288776E-2</v>
      </c>
    </row>
    <row r="280" spans="1:36" x14ac:dyDescent="0.25">
      <c r="A280" t="s">
        <v>5295</v>
      </c>
      <c r="B280" t="s">
        <v>3958</v>
      </c>
      <c r="C280">
        <f t="shared" si="24"/>
        <v>0</v>
      </c>
      <c r="D280">
        <v>11.375240875706909</v>
      </c>
      <c r="E280">
        <v>0.5896961119033165</v>
      </c>
      <c r="G280">
        <v>0.15150408820295341</v>
      </c>
      <c r="K280">
        <v>0.19235098052753069</v>
      </c>
      <c r="L280">
        <v>3.4939240044745037E-2</v>
      </c>
      <c r="T280">
        <v>12.343731296385455</v>
      </c>
      <c r="U280">
        <v>11.964936987610226</v>
      </c>
      <c r="V280">
        <v>0.15150408820295341</v>
      </c>
      <c r="W280">
        <v>0</v>
      </c>
      <c r="X280">
        <v>0.22729022057227571</v>
      </c>
      <c r="Y280">
        <v>0</v>
      </c>
      <c r="Z280">
        <v>12.343731296385455</v>
      </c>
      <c r="AA280">
        <v>1.8413412858300945E-2</v>
      </c>
      <c r="AB280">
        <v>0.96931281962641647</v>
      </c>
      <c r="AC280">
        <f t="shared" si="20"/>
        <v>0.96931281962641647</v>
      </c>
      <c r="AD280">
        <f t="shared" si="21"/>
        <v>1.2273767515282636E-2</v>
      </c>
      <c r="AE280">
        <f t="shared" si="22"/>
        <v>0</v>
      </c>
      <c r="AF280">
        <f t="shared" si="23"/>
        <v>1.8413412858300945E-2</v>
      </c>
      <c r="AG280">
        <v>0.96931281962641647</v>
      </c>
      <c r="AH280">
        <v>1.2273767515282636E-2</v>
      </c>
      <c r="AI280">
        <v>0</v>
      </c>
      <c r="AJ280">
        <v>1.8413412858300945E-2</v>
      </c>
    </row>
    <row r="281" spans="1:36" x14ac:dyDescent="0.25">
      <c r="A281" t="s">
        <v>5296</v>
      </c>
      <c r="B281" t="s">
        <v>3958</v>
      </c>
      <c r="C281">
        <f t="shared" si="24"/>
        <v>0</v>
      </c>
      <c r="D281">
        <v>46.30094046165712</v>
      </c>
      <c r="E281">
        <v>228.89066806433277</v>
      </c>
      <c r="H281">
        <v>6.4607840173309068</v>
      </c>
      <c r="I281">
        <v>142.64692935981486</v>
      </c>
      <c r="J281">
        <v>42.664306625260039</v>
      </c>
      <c r="L281">
        <v>9.0164951695115452</v>
      </c>
      <c r="N281">
        <v>0.9475312071149502</v>
      </c>
      <c r="O281">
        <v>3.2733624734525559</v>
      </c>
      <c r="P281">
        <v>11.88733994706117</v>
      </c>
      <c r="T281">
        <v>492.08835732553587</v>
      </c>
      <c r="U281">
        <v>275.19160852598986</v>
      </c>
      <c r="V281">
        <v>6.4607840173309068</v>
      </c>
      <c r="W281">
        <v>200.47193840558865</v>
      </c>
      <c r="X281">
        <v>9.0164951695115452</v>
      </c>
      <c r="Y281">
        <v>0.9475312071149502</v>
      </c>
      <c r="Z281">
        <v>491.14082611842099</v>
      </c>
      <c r="AA281">
        <v>1.8358268525079893E-2</v>
      </c>
      <c r="AB281">
        <v>0.56031100224528529</v>
      </c>
      <c r="AC281">
        <f t="shared" si="20"/>
        <v>0.56031100224528529</v>
      </c>
      <c r="AD281">
        <f t="shared" si="21"/>
        <v>1.315464663850429E-2</v>
      </c>
      <c r="AE281">
        <f t="shared" si="22"/>
        <v>0.40817608259113047</v>
      </c>
      <c r="AF281">
        <f t="shared" si="23"/>
        <v>1.8358268525079893E-2</v>
      </c>
      <c r="AG281">
        <v>0.56031100224528529</v>
      </c>
      <c r="AH281">
        <v>1.315464663850429E-2</v>
      </c>
      <c r="AI281">
        <v>0.40817608259113047</v>
      </c>
      <c r="AJ281">
        <v>1.8358268525079893E-2</v>
      </c>
    </row>
    <row r="282" spans="1:36" x14ac:dyDescent="0.25">
      <c r="A282" t="s">
        <v>5297</v>
      </c>
      <c r="B282" t="s">
        <v>3958</v>
      </c>
      <c r="C282">
        <f t="shared" si="24"/>
        <v>0</v>
      </c>
      <c r="D282">
        <v>124.56443080636564</v>
      </c>
      <c r="E282">
        <v>629.01587102962981</v>
      </c>
      <c r="F282">
        <v>7.8254815131477944</v>
      </c>
      <c r="G282">
        <v>1.7764299089890632</v>
      </c>
      <c r="H282">
        <v>242.80408369152281</v>
      </c>
      <c r="I282">
        <v>302.99780398187829</v>
      </c>
      <c r="J282">
        <v>105.20577179152033</v>
      </c>
      <c r="K282">
        <v>6.3517473590714646</v>
      </c>
      <c r="L282">
        <v>21.232662363972661</v>
      </c>
      <c r="N282">
        <v>3.3206060888791793</v>
      </c>
      <c r="O282">
        <v>65.75776816439766</v>
      </c>
      <c r="P282">
        <v>3.356725037136457</v>
      </c>
      <c r="T282">
        <v>1514.209381736511</v>
      </c>
      <c r="U282">
        <v>753.58030183599544</v>
      </c>
      <c r="V282">
        <v>244.58051360051186</v>
      </c>
      <c r="W282">
        <v>485.14355048808051</v>
      </c>
      <c r="X282">
        <v>27.584409723044125</v>
      </c>
      <c r="Y282">
        <v>3.3206060888791793</v>
      </c>
      <c r="Z282">
        <v>1510.8887756476317</v>
      </c>
      <c r="AA282">
        <v>1.8257075019450234E-2</v>
      </c>
      <c r="AB282">
        <v>0.49876623215562549</v>
      </c>
      <c r="AC282">
        <f t="shared" si="20"/>
        <v>0.49876623215562549</v>
      </c>
      <c r="AD282">
        <f t="shared" si="21"/>
        <v>0.16187856945040455</v>
      </c>
      <c r="AE282">
        <f t="shared" si="22"/>
        <v>0.32109812337451987</v>
      </c>
      <c r="AF282">
        <f t="shared" si="23"/>
        <v>1.8257075019450234E-2</v>
      </c>
      <c r="AG282">
        <v>0.49876623215562549</v>
      </c>
      <c r="AH282">
        <v>0.16187856945040455</v>
      </c>
      <c r="AI282">
        <v>0.32109812337451987</v>
      </c>
      <c r="AJ282">
        <v>1.8257075019450234E-2</v>
      </c>
    </row>
    <row r="283" spans="1:36" x14ac:dyDescent="0.25">
      <c r="A283" t="s">
        <v>5298</v>
      </c>
      <c r="B283" t="s">
        <v>3958</v>
      </c>
      <c r="C283">
        <f t="shared" si="24"/>
        <v>0</v>
      </c>
      <c r="D283">
        <v>4.6097308243378494</v>
      </c>
      <c r="E283">
        <v>291.18232052132873</v>
      </c>
      <c r="F283">
        <v>2.0684216467103829</v>
      </c>
      <c r="H283">
        <v>0.93311114415301799</v>
      </c>
      <c r="I283">
        <v>146.48711576568087</v>
      </c>
      <c r="J283">
        <v>74.062863460737759</v>
      </c>
      <c r="L283">
        <v>9.8329555035289786</v>
      </c>
      <c r="O283">
        <v>9.7386725069291398</v>
      </c>
      <c r="P283">
        <v>6.8946554405018663</v>
      </c>
      <c r="T283">
        <v>545.80984681390862</v>
      </c>
      <c r="U283">
        <v>295.79205134566661</v>
      </c>
      <c r="V283">
        <v>0.93311114415301799</v>
      </c>
      <c r="W283">
        <v>239.25172882056003</v>
      </c>
      <c r="X283">
        <v>9.8329555035289786</v>
      </c>
      <c r="Y283">
        <v>0</v>
      </c>
      <c r="Z283">
        <v>545.80984681390862</v>
      </c>
      <c r="AA283">
        <v>1.801535014607657E-2</v>
      </c>
      <c r="AB283">
        <v>0.54193242037004796</v>
      </c>
      <c r="AC283">
        <f t="shared" si="20"/>
        <v>0.54193242037004796</v>
      </c>
      <c r="AD283">
        <f t="shared" si="21"/>
        <v>1.7095901614819309E-3</v>
      </c>
      <c r="AE283">
        <f t="shared" si="22"/>
        <v>0.43834263932239359</v>
      </c>
      <c r="AF283">
        <f t="shared" si="23"/>
        <v>1.801535014607657E-2</v>
      </c>
      <c r="AG283">
        <v>0.54193242037004796</v>
      </c>
      <c r="AH283">
        <v>1.7095901614819309E-3</v>
      </c>
      <c r="AI283">
        <v>0.43834263932239359</v>
      </c>
      <c r="AJ283">
        <v>1.801535014607657E-2</v>
      </c>
    </row>
    <row r="284" spans="1:36" x14ac:dyDescent="0.25">
      <c r="A284" t="s">
        <v>5299</v>
      </c>
      <c r="B284" t="s">
        <v>3958</v>
      </c>
      <c r="C284">
        <f t="shared" si="24"/>
        <v>0</v>
      </c>
      <c r="D284">
        <v>657.54111593903849</v>
      </c>
      <c r="E284">
        <v>557.44815266613421</v>
      </c>
      <c r="F284">
        <v>99.642647064205917</v>
      </c>
      <c r="G284">
        <v>5.5904729455144455</v>
      </c>
      <c r="H284">
        <v>254.08217755190003</v>
      </c>
      <c r="I284">
        <v>597.33717957693773</v>
      </c>
      <c r="J284">
        <v>295.36940760862018</v>
      </c>
      <c r="K284">
        <v>7.9546747478820121</v>
      </c>
      <c r="L284">
        <v>39.61023890042464</v>
      </c>
      <c r="N284">
        <v>2.322057479619493</v>
      </c>
      <c r="O284">
        <v>245.62634114775693</v>
      </c>
      <c r="P284">
        <v>0.46755093676392029</v>
      </c>
      <c r="Q284">
        <v>2.8381560047726291</v>
      </c>
      <c r="T284">
        <v>2765.830172569571</v>
      </c>
      <c r="U284">
        <v>1214.9892686051726</v>
      </c>
      <c r="V284">
        <v>259.67265049741445</v>
      </c>
      <c r="W284">
        <v>1241.2812823390573</v>
      </c>
      <c r="X284">
        <v>47.56491364830665</v>
      </c>
      <c r="Y284">
        <v>2.322057479619493</v>
      </c>
      <c r="Z284">
        <v>2763.5081150899509</v>
      </c>
      <c r="AA284">
        <v>1.7211787216611242E-2</v>
      </c>
      <c r="AB284">
        <v>0.43965467731786462</v>
      </c>
      <c r="AC284">
        <f t="shared" si="20"/>
        <v>0.43965467731786462</v>
      </c>
      <c r="AD284">
        <f t="shared" si="21"/>
        <v>9.3964859042565976E-2</v>
      </c>
      <c r="AE284">
        <f t="shared" si="22"/>
        <v>0.44916867642295821</v>
      </c>
      <c r="AF284">
        <f t="shared" si="23"/>
        <v>1.7211787216611242E-2</v>
      </c>
      <c r="AG284">
        <v>0.43965467731786462</v>
      </c>
      <c r="AH284">
        <v>9.3964859042565976E-2</v>
      </c>
      <c r="AI284">
        <v>0.44916867642295821</v>
      </c>
      <c r="AJ284">
        <v>1.7211787216611242E-2</v>
      </c>
    </row>
    <row r="285" spans="1:36" x14ac:dyDescent="0.25">
      <c r="A285" t="s">
        <v>5300</v>
      </c>
      <c r="B285" t="s">
        <v>3958</v>
      </c>
      <c r="C285">
        <f t="shared" si="24"/>
        <v>0</v>
      </c>
      <c r="D285">
        <v>98.205988157047372</v>
      </c>
      <c r="E285">
        <v>195.09242343220646</v>
      </c>
      <c r="G285">
        <v>17.216561234938418</v>
      </c>
      <c r="H285">
        <v>37.170162316580068</v>
      </c>
      <c r="I285">
        <v>200.84744975768851</v>
      </c>
      <c r="J285">
        <v>60.914493500238464</v>
      </c>
      <c r="K285">
        <v>4.0375375781358587</v>
      </c>
      <c r="L285">
        <v>6.557368431180846</v>
      </c>
      <c r="T285">
        <v>620.04198440801588</v>
      </c>
      <c r="U285">
        <v>293.29841158925382</v>
      </c>
      <c r="V285">
        <v>54.386723551518486</v>
      </c>
      <c r="W285">
        <v>261.76194325792699</v>
      </c>
      <c r="X285">
        <v>10.594906009316706</v>
      </c>
      <c r="Y285">
        <v>0</v>
      </c>
      <c r="Z285">
        <v>620.04198440801599</v>
      </c>
      <c r="AA285">
        <v>1.7087400975648728E-2</v>
      </c>
      <c r="AB285">
        <v>0.4730299221096777</v>
      </c>
      <c r="AC285">
        <f t="shared" si="20"/>
        <v>0.4730299221096777</v>
      </c>
      <c r="AD285">
        <f t="shared" si="21"/>
        <v>8.7714582107603759E-2</v>
      </c>
      <c r="AE285">
        <f t="shared" si="22"/>
        <v>0.42216809480706979</v>
      </c>
      <c r="AF285">
        <f t="shared" si="23"/>
        <v>1.7087400975648728E-2</v>
      </c>
      <c r="AG285">
        <v>0.4730299221096777</v>
      </c>
      <c r="AH285">
        <v>8.7714582107603759E-2</v>
      </c>
      <c r="AI285">
        <v>0.42216809480706979</v>
      </c>
      <c r="AJ285">
        <v>1.7087400975648728E-2</v>
      </c>
    </row>
    <row r="286" spans="1:36" x14ac:dyDescent="0.25">
      <c r="A286" t="s">
        <v>5301</v>
      </c>
      <c r="B286" t="s">
        <v>3958</v>
      </c>
      <c r="C286">
        <f t="shared" si="24"/>
        <v>0</v>
      </c>
      <c r="D286">
        <v>130.99184325644254</v>
      </c>
      <c r="E286">
        <v>321.19038778212143</v>
      </c>
      <c r="F286">
        <v>0.77419538500058194</v>
      </c>
      <c r="G286">
        <v>2.2492794031467414</v>
      </c>
      <c r="H286">
        <v>116.39073237350021</v>
      </c>
      <c r="I286">
        <v>299.33816038158665</v>
      </c>
      <c r="J286">
        <v>130.56204494245844</v>
      </c>
      <c r="L286">
        <v>17.563146635507273</v>
      </c>
      <c r="N286">
        <v>3.9521132467657383</v>
      </c>
      <c r="O286">
        <v>5.8086101665284069</v>
      </c>
      <c r="P286">
        <v>7.4233573878259493</v>
      </c>
      <c r="T286">
        <v>1036.2438709608839</v>
      </c>
      <c r="U286">
        <v>452.18223103856394</v>
      </c>
      <c r="V286">
        <v>118.64001177664696</v>
      </c>
      <c r="W286">
        <v>443.90636826340005</v>
      </c>
      <c r="X286">
        <v>17.563146635507273</v>
      </c>
      <c r="Y286">
        <v>3.9521132467657383</v>
      </c>
      <c r="Z286">
        <v>1032.2917577141181</v>
      </c>
      <c r="AA286">
        <v>1.7013742969718831E-2</v>
      </c>
      <c r="AB286">
        <v>0.4380372386580566</v>
      </c>
      <c r="AC286">
        <f t="shared" si="20"/>
        <v>0.4380372386580566</v>
      </c>
      <c r="AD286">
        <f t="shared" si="21"/>
        <v>0.11492876010107891</v>
      </c>
      <c r="AE286">
        <f t="shared" si="22"/>
        <v>0.43002025827114571</v>
      </c>
      <c r="AF286">
        <f t="shared" si="23"/>
        <v>1.7013742969718831E-2</v>
      </c>
      <c r="AG286">
        <v>0.4380372386580566</v>
      </c>
      <c r="AH286">
        <v>0.11492876010107891</v>
      </c>
      <c r="AI286">
        <v>0.43002025827114571</v>
      </c>
      <c r="AJ286">
        <v>1.7013742969718831E-2</v>
      </c>
    </row>
    <row r="287" spans="1:36" x14ac:dyDescent="0.25">
      <c r="A287" t="s">
        <v>5302</v>
      </c>
      <c r="B287" t="s">
        <v>3958</v>
      </c>
      <c r="C287">
        <f t="shared" si="24"/>
        <v>0</v>
      </c>
      <c r="D287">
        <v>209.62882785993727</v>
      </c>
      <c r="E287">
        <v>1096.0443282760757</v>
      </c>
      <c r="F287">
        <v>6.4888634755759647</v>
      </c>
      <c r="G287">
        <v>0.61654785569308324</v>
      </c>
      <c r="H287">
        <v>208.63384121549868</v>
      </c>
      <c r="I287">
        <v>417.82391748275222</v>
      </c>
      <c r="J287">
        <v>190.19836178633147</v>
      </c>
      <c r="K287">
        <v>22.378577410954144</v>
      </c>
      <c r="L287">
        <v>12.356322743803444</v>
      </c>
      <c r="N287">
        <v>0.25833317903145009</v>
      </c>
      <c r="O287">
        <v>26.055963484975234</v>
      </c>
      <c r="T287">
        <v>2190.4838847706287</v>
      </c>
      <c r="U287">
        <v>1305.6731561360129</v>
      </c>
      <c r="V287">
        <v>209.25038907119176</v>
      </c>
      <c r="W287">
        <v>640.56710622963487</v>
      </c>
      <c r="X287">
        <v>34.73490015475759</v>
      </c>
      <c r="Y287">
        <v>0.25833317903145009</v>
      </c>
      <c r="Z287">
        <v>2190.2255515915972</v>
      </c>
      <c r="AA287">
        <v>1.5859051653157989E-2</v>
      </c>
      <c r="AB287">
        <v>0.59613639115259331</v>
      </c>
      <c r="AC287">
        <f t="shared" si="20"/>
        <v>0.59613639115259331</v>
      </c>
      <c r="AD287">
        <f t="shared" si="21"/>
        <v>9.5538283223448511E-2</v>
      </c>
      <c r="AE287">
        <f t="shared" si="22"/>
        <v>0.29246627397080011</v>
      </c>
      <c r="AF287">
        <f t="shared" si="23"/>
        <v>1.5859051653157989E-2</v>
      </c>
      <c r="AG287">
        <v>0.59613639115259331</v>
      </c>
      <c r="AH287">
        <v>9.5538283223448511E-2</v>
      </c>
      <c r="AI287">
        <v>0.29246627397080011</v>
      </c>
      <c r="AJ287">
        <v>1.5859051653157989E-2</v>
      </c>
    </row>
    <row r="288" spans="1:36" x14ac:dyDescent="0.25">
      <c r="A288" t="s">
        <v>5303</v>
      </c>
      <c r="B288" t="s">
        <v>3958</v>
      </c>
      <c r="C288">
        <f t="shared" si="24"/>
        <v>0</v>
      </c>
      <c r="D288">
        <v>722.14861643155393</v>
      </c>
      <c r="E288">
        <v>709.89729838860922</v>
      </c>
      <c r="F288">
        <v>178.93247260031131</v>
      </c>
      <c r="G288">
        <v>4.3883255726058357</v>
      </c>
      <c r="H288">
        <v>331.98324063703205</v>
      </c>
      <c r="I288">
        <v>841.64733188253319</v>
      </c>
      <c r="J288">
        <v>437.23908816216664</v>
      </c>
      <c r="L288">
        <v>90.229923311998945</v>
      </c>
      <c r="N288">
        <v>3.6141889391861919</v>
      </c>
      <c r="O288">
        <v>2311.0179817416501</v>
      </c>
      <c r="P288">
        <v>94.534670228800323</v>
      </c>
      <c r="Q288">
        <v>0.77439312137310257</v>
      </c>
      <c r="T288">
        <v>5726.4075310178205</v>
      </c>
      <c r="U288">
        <v>1432.045914820163</v>
      </c>
      <c r="V288">
        <v>336.37156620963788</v>
      </c>
      <c r="W288">
        <v>3864.1459377368346</v>
      </c>
      <c r="X288">
        <v>90.229923311998945</v>
      </c>
      <c r="Y288">
        <v>3.6141889391861919</v>
      </c>
      <c r="Z288">
        <v>5722.7933420786349</v>
      </c>
      <c r="AA288">
        <v>1.5766762473939974E-2</v>
      </c>
      <c r="AB288">
        <v>0.25023547579301803</v>
      </c>
      <c r="AC288">
        <f t="shared" si="20"/>
        <v>0.25023547579301803</v>
      </c>
      <c r="AD288">
        <f t="shared" si="21"/>
        <v>5.8777514074527262E-2</v>
      </c>
      <c r="AE288">
        <f t="shared" si="22"/>
        <v>0.67522024765851463</v>
      </c>
      <c r="AF288">
        <f t="shared" si="23"/>
        <v>1.5766762473939974E-2</v>
      </c>
      <c r="AG288">
        <v>0.25023547579301803</v>
      </c>
      <c r="AH288">
        <v>5.8777514074527262E-2</v>
      </c>
      <c r="AI288">
        <v>0.67522024765851463</v>
      </c>
      <c r="AJ288">
        <v>1.5766762473939974E-2</v>
      </c>
    </row>
    <row r="289" spans="1:36" x14ac:dyDescent="0.25">
      <c r="A289" t="s">
        <v>5304</v>
      </c>
      <c r="B289" t="s">
        <v>3958</v>
      </c>
      <c r="C289">
        <f t="shared" si="24"/>
        <v>0</v>
      </c>
      <c r="D289">
        <v>60.287545205835379</v>
      </c>
      <c r="E289">
        <v>417.53390881803978</v>
      </c>
      <c r="G289">
        <v>3.6183375049273541</v>
      </c>
      <c r="H289">
        <v>10.275154489117121</v>
      </c>
      <c r="I289">
        <v>354.98828445135683</v>
      </c>
      <c r="J289">
        <v>69.507294364110692</v>
      </c>
      <c r="K289">
        <v>3.2910018436002271</v>
      </c>
      <c r="L289">
        <v>11.575569195579876</v>
      </c>
      <c r="O289">
        <v>5.6968084948601208</v>
      </c>
      <c r="P289">
        <v>7.7551030586524492</v>
      </c>
      <c r="T289">
        <v>944.52900742607983</v>
      </c>
      <c r="U289">
        <v>477.82145402387516</v>
      </c>
      <c r="V289">
        <v>13.893491994044474</v>
      </c>
      <c r="W289">
        <v>437.94749036898008</v>
      </c>
      <c r="X289">
        <v>14.866571039180103</v>
      </c>
      <c r="Y289">
        <v>0</v>
      </c>
      <c r="Z289">
        <v>944.52900742607994</v>
      </c>
      <c r="AA289">
        <v>1.5739665931163667E-2</v>
      </c>
      <c r="AB289">
        <v>0.50588330296597073</v>
      </c>
      <c r="AC289">
        <f t="shared" si="20"/>
        <v>0.50588330296597073</v>
      </c>
      <c r="AD289">
        <f t="shared" si="21"/>
        <v>1.4709439185891595E-2</v>
      </c>
      <c r="AE289">
        <f t="shared" si="22"/>
        <v>0.46366759191697393</v>
      </c>
      <c r="AF289">
        <f t="shared" si="23"/>
        <v>1.5739665931163667E-2</v>
      </c>
      <c r="AG289">
        <v>0.50588330296597073</v>
      </c>
      <c r="AH289">
        <v>1.4709439185891595E-2</v>
      </c>
      <c r="AI289">
        <v>0.46366759191697393</v>
      </c>
      <c r="AJ289">
        <v>1.5739665931163667E-2</v>
      </c>
    </row>
    <row r="290" spans="1:36" x14ac:dyDescent="0.25">
      <c r="A290" t="s">
        <v>5305</v>
      </c>
      <c r="B290" t="s">
        <v>3958</v>
      </c>
      <c r="C290">
        <f t="shared" si="24"/>
        <v>0</v>
      </c>
      <c r="D290">
        <v>19.105917303702096</v>
      </c>
      <c r="E290">
        <v>148.36355163766248</v>
      </c>
      <c r="G290">
        <v>2.8252050676020133</v>
      </c>
      <c r="I290">
        <v>57.957621491670707</v>
      </c>
      <c r="J290">
        <v>14.300827646495376</v>
      </c>
      <c r="K290">
        <v>3.7241998640387551E-3</v>
      </c>
      <c r="L290">
        <v>4.5164259557483764</v>
      </c>
      <c r="O290">
        <v>37.19519262723712</v>
      </c>
      <c r="P290">
        <v>3.9632621097819261</v>
      </c>
      <c r="T290">
        <v>288.23172803976411</v>
      </c>
      <c r="U290">
        <v>167.46946894136457</v>
      </c>
      <c r="V290">
        <v>2.8252050676020133</v>
      </c>
      <c r="W290">
        <v>113.41690387518513</v>
      </c>
      <c r="X290">
        <v>4.5201501556124155</v>
      </c>
      <c r="Y290">
        <v>0</v>
      </c>
      <c r="Z290">
        <v>288.23172803976416</v>
      </c>
      <c r="AA290">
        <v>1.5682347624786194E-2</v>
      </c>
      <c r="AB290">
        <v>0.58102371338612879</v>
      </c>
      <c r="AC290">
        <f t="shared" si="20"/>
        <v>0.58102371338612879</v>
      </c>
      <c r="AD290">
        <f t="shared" si="21"/>
        <v>9.8018531367658826E-3</v>
      </c>
      <c r="AE290">
        <f t="shared" si="22"/>
        <v>0.39349208585231893</v>
      </c>
      <c r="AF290">
        <f t="shared" si="23"/>
        <v>1.5682347624786194E-2</v>
      </c>
      <c r="AG290">
        <v>0.58102371338612879</v>
      </c>
      <c r="AH290">
        <v>9.8018531367658826E-3</v>
      </c>
      <c r="AI290">
        <v>0.39349208585231893</v>
      </c>
      <c r="AJ290">
        <v>1.5682347624786194E-2</v>
      </c>
    </row>
    <row r="291" spans="1:36" x14ac:dyDescent="0.25">
      <c r="A291" t="s">
        <v>5306</v>
      </c>
      <c r="B291" t="s">
        <v>3958</v>
      </c>
      <c r="C291">
        <f t="shared" si="24"/>
        <v>0</v>
      </c>
      <c r="D291">
        <v>69.88074081902316</v>
      </c>
      <c r="E291">
        <v>5.4701575777766944</v>
      </c>
      <c r="G291">
        <v>0.68185401399925005</v>
      </c>
      <c r="H291">
        <v>2.4178073483517828</v>
      </c>
      <c r="I291">
        <v>217.7499305045792</v>
      </c>
      <c r="J291">
        <v>60.323208275612544</v>
      </c>
      <c r="K291">
        <v>4.0847582554473334</v>
      </c>
      <c r="L291">
        <v>2.5616781141062033</v>
      </c>
      <c r="O291">
        <v>13.507543373402809</v>
      </c>
      <c r="P291">
        <v>47.666191252229119</v>
      </c>
      <c r="T291">
        <v>424.34386953452815</v>
      </c>
      <c r="U291">
        <v>75.350898396799849</v>
      </c>
      <c r="V291">
        <v>3.099661362351033</v>
      </c>
      <c r="W291">
        <v>339.24687340582369</v>
      </c>
      <c r="X291">
        <v>6.6464363695535367</v>
      </c>
      <c r="Y291">
        <v>0</v>
      </c>
      <c r="Z291">
        <v>424.3438695345281</v>
      </c>
      <c r="AA291">
        <v>1.5662854695754545E-2</v>
      </c>
      <c r="AB291">
        <v>0.17757037112249052</v>
      </c>
      <c r="AC291">
        <f t="shared" si="20"/>
        <v>0.17757037112249052</v>
      </c>
      <c r="AD291">
        <f t="shared" si="21"/>
        <v>7.3045979567257988E-3</v>
      </c>
      <c r="AE291">
        <f t="shared" si="22"/>
        <v>0.79946217622502913</v>
      </c>
      <c r="AF291">
        <f t="shared" si="23"/>
        <v>1.5662854695754545E-2</v>
      </c>
      <c r="AG291">
        <v>0.17757037112249052</v>
      </c>
      <c r="AH291">
        <v>7.3045979567257988E-3</v>
      </c>
      <c r="AI291">
        <v>0.79946217622502913</v>
      </c>
      <c r="AJ291">
        <v>1.5662854695754545E-2</v>
      </c>
    </row>
    <row r="292" spans="1:36" x14ac:dyDescent="0.25">
      <c r="A292" t="s">
        <v>5307</v>
      </c>
      <c r="B292" t="s">
        <v>3958</v>
      </c>
      <c r="C292">
        <f t="shared" si="24"/>
        <v>0</v>
      </c>
      <c r="D292">
        <v>107.73589330664235</v>
      </c>
      <c r="E292">
        <v>947.00932778909601</v>
      </c>
      <c r="G292">
        <v>1.192093916819646</v>
      </c>
      <c r="H292">
        <v>29.902601612111408</v>
      </c>
      <c r="I292">
        <v>513.00320386102987</v>
      </c>
      <c r="J292">
        <v>38.962855842258193</v>
      </c>
      <c r="K292">
        <v>5.4726696807910971</v>
      </c>
      <c r="L292">
        <v>20.650172792484561</v>
      </c>
      <c r="P292">
        <v>4.2185836821734988</v>
      </c>
      <c r="T292">
        <v>1668.1474024834065</v>
      </c>
      <c r="U292">
        <v>1054.7452210957383</v>
      </c>
      <c r="V292">
        <v>31.094695528931055</v>
      </c>
      <c r="W292">
        <v>556.18464338546153</v>
      </c>
      <c r="X292">
        <v>26.122842473275657</v>
      </c>
      <c r="Y292">
        <v>0</v>
      </c>
      <c r="Z292">
        <v>1668.1474024834063</v>
      </c>
      <c r="AA292">
        <v>1.565979267442795E-2</v>
      </c>
      <c r="AB292">
        <v>0.63228538408867041</v>
      </c>
      <c r="AC292">
        <f t="shared" si="20"/>
        <v>0.63228538408867041</v>
      </c>
      <c r="AD292">
        <f t="shared" si="21"/>
        <v>1.864025654006338E-2</v>
      </c>
      <c r="AE292">
        <f t="shared" si="22"/>
        <v>0.3334145666968385</v>
      </c>
      <c r="AF292">
        <f t="shared" si="23"/>
        <v>1.565979267442795E-2</v>
      </c>
      <c r="AG292">
        <v>0.63228538408867041</v>
      </c>
      <c r="AH292">
        <v>1.864025654006338E-2</v>
      </c>
      <c r="AI292">
        <v>0.3334145666968385</v>
      </c>
      <c r="AJ292">
        <v>1.565979267442795E-2</v>
      </c>
    </row>
    <row r="293" spans="1:36" x14ac:dyDescent="0.25">
      <c r="A293" t="s">
        <v>5308</v>
      </c>
      <c r="B293" t="s">
        <v>3958</v>
      </c>
      <c r="C293">
        <f t="shared" si="24"/>
        <v>0</v>
      </c>
      <c r="D293">
        <v>8.3930788726184815</v>
      </c>
      <c r="E293">
        <v>111.6533721475401</v>
      </c>
      <c r="H293">
        <v>8.7025774875016406</v>
      </c>
      <c r="I293">
        <v>52.738041524929223</v>
      </c>
      <c r="J293">
        <v>10.943836024137957</v>
      </c>
      <c r="L293">
        <v>3.0165476108138622</v>
      </c>
      <c r="O293">
        <v>1.2928589159018651</v>
      </c>
      <c r="T293">
        <v>196.74031258344311</v>
      </c>
      <c r="U293">
        <v>120.04645102015857</v>
      </c>
      <c r="V293">
        <v>8.7025774875016406</v>
      </c>
      <c r="W293">
        <v>64.974736464969041</v>
      </c>
      <c r="X293">
        <v>3.0165476108138622</v>
      </c>
      <c r="Y293">
        <v>0</v>
      </c>
      <c r="Z293">
        <v>196.74031258344309</v>
      </c>
      <c r="AA293">
        <v>1.533263605817674E-2</v>
      </c>
      <c r="AB293">
        <v>0.61017718963541601</v>
      </c>
      <c r="AC293">
        <f t="shared" si="20"/>
        <v>0.61017718963541601</v>
      </c>
      <c r="AD293">
        <f t="shared" si="21"/>
        <v>4.4233829728264937E-2</v>
      </c>
      <c r="AE293">
        <f t="shared" si="22"/>
        <v>0.33025634457814246</v>
      </c>
      <c r="AF293">
        <f t="shared" si="23"/>
        <v>1.533263605817674E-2</v>
      </c>
      <c r="AG293">
        <v>0.61017718963541601</v>
      </c>
      <c r="AH293">
        <v>4.4233829728264937E-2</v>
      </c>
      <c r="AI293">
        <v>0.33025634457814246</v>
      </c>
      <c r="AJ293">
        <v>1.533263605817674E-2</v>
      </c>
    </row>
    <row r="294" spans="1:36" x14ac:dyDescent="0.25">
      <c r="A294" t="s">
        <v>5309</v>
      </c>
      <c r="B294" t="s">
        <v>3958</v>
      </c>
      <c r="C294">
        <f t="shared" si="24"/>
        <v>0</v>
      </c>
      <c r="D294">
        <v>68.912076541903801</v>
      </c>
      <c r="E294">
        <v>677.653879085482</v>
      </c>
      <c r="G294">
        <v>4.3864357234939115</v>
      </c>
      <c r="H294">
        <v>102.87834570383534</v>
      </c>
      <c r="I294">
        <v>126.94380313699605</v>
      </c>
      <c r="J294">
        <v>87.330496222782742</v>
      </c>
      <c r="K294">
        <v>7.3168515129619376</v>
      </c>
      <c r="L294">
        <v>9.4607087352284136</v>
      </c>
      <c r="N294">
        <v>1.1181455017273985</v>
      </c>
      <c r="O294">
        <v>16.551546404299469</v>
      </c>
      <c r="P294">
        <v>0.77409637387938046</v>
      </c>
      <c r="T294">
        <v>1103.3263849425903</v>
      </c>
      <c r="U294">
        <v>746.56595562738585</v>
      </c>
      <c r="V294">
        <v>107.26478142732925</v>
      </c>
      <c r="W294">
        <v>231.59994213795767</v>
      </c>
      <c r="X294">
        <v>16.777560248190351</v>
      </c>
      <c r="Y294">
        <v>1.1181455017273985</v>
      </c>
      <c r="Z294">
        <v>1102.2082394408633</v>
      </c>
      <c r="AA294">
        <v>1.522176994131472E-2</v>
      </c>
      <c r="AB294">
        <v>0.67733657662195446</v>
      </c>
      <c r="AC294">
        <f t="shared" si="20"/>
        <v>0.67733657662195446</v>
      </c>
      <c r="AD294">
        <f t="shared" si="21"/>
        <v>9.731807256471188E-2</v>
      </c>
      <c r="AE294">
        <f t="shared" si="22"/>
        <v>0.21012358087201877</v>
      </c>
      <c r="AF294">
        <f t="shared" si="23"/>
        <v>1.522176994131472E-2</v>
      </c>
      <c r="AG294">
        <v>0.67733657662195446</v>
      </c>
      <c r="AH294">
        <v>9.731807256471188E-2</v>
      </c>
      <c r="AI294">
        <v>0.21012358087201877</v>
      </c>
      <c r="AJ294">
        <v>1.522176994131472E-2</v>
      </c>
    </row>
    <row r="295" spans="1:36" x14ac:dyDescent="0.25">
      <c r="A295" t="s">
        <v>5310</v>
      </c>
      <c r="B295" t="s">
        <v>3958</v>
      </c>
      <c r="C295">
        <f t="shared" si="24"/>
        <v>0</v>
      </c>
      <c r="D295">
        <v>7.0772419566618865</v>
      </c>
      <c r="E295">
        <v>44.761954571234988</v>
      </c>
      <c r="I295">
        <v>24.5559097916999</v>
      </c>
      <c r="J295">
        <v>2.6265693233582237</v>
      </c>
      <c r="L295">
        <v>1.216140440764462</v>
      </c>
      <c r="N295">
        <v>5.3450210859776304E-2</v>
      </c>
      <c r="T295">
        <v>80.291266294579245</v>
      </c>
      <c r="U295">
        <v>51.839196527896874</v>
      </c>
      <c r="V295">
        <v>0</v>
      </c>
      <c r="W295">
        <v>27.182479115058122</v>
      </c>
      <c r="X295">
        <v>1.216140440764462</v>
      </c>
      <c r="Y295">
        <v>5.3450210859776304E-2</v>
      </c>
      <c r="Z295">
        <v>80.237816083719451</v>
      </c>
      <c r="AA295">
        <v>1.5156699174059667E-2</v>
      </c>
      <c r="AB295">
        <v>0.64606938546044546</v>
      </c>
      <c r="AC295">
        <f t="shared" si="20"/>
        <v>0.64606938546044546</v>
      </c>
      <c r="AD295">
        <f t="shared" si="21"/>
        <v>0</v>
      </c>
      <c r="AE295">
        <f t="shared" si="22"/>
        <v>0.33877391536549495</v>
      </c>
      <c r="AF295">
        <f t="shared" si="23"/>
        <v>1.5156699174059667E-2</v>
      </c>
      <c r="AG295">
        <v>0.64606938546044546</v>
      </c>
      <c r="AH295">
        <v>0</v>
      </c>
      <c r="AI295">
        <v>0.33877391536549495</v>
      </c>
      <c r="AJ295">
        <v>1.5156699174059667E-2</v>
      </c>
    </row>
    <row r="296" spans="1:36" x14ac:dyDescent="0.25">
      <c r="A296" t="s">
        <v>5312</v>
      </c>
      <c r="B296" t="s">
        <v>3958</v>
      </c>
      <c r="C296">
        <f t="shared" si="24"/>
        <v>0</v>
      </c>
      <c r="D296">
        <v>485.66571986299385</v>
      </c>
      <c r="E296">
        <v>1829.5758240165828</v>
      </c>
      <c r="F296">
        <v>36.612690931144627</v>
      </c>
      <c r="G296">
        <v>14.996139245002775</v>
      </c>
      <c r="H296">
        <v>50.588531836400868</v>
      </c>
      <c r="I296">
        <v>805.47773454481603</v>
      </c>
      <c r="J296">
        <v>27.568898249983114</v>
      </c>
      <c r="K296">
        <v>34.410104575323651</v>
      </c>
      <c r="L296">
        <v>18.040900046044378</v>
      </c>
      <c r="N296">
        <v>7.0452858490922514</v>
      </c>
      <c r="O296">
        <v>175.24090711830911</v>
      </c>
      <c r="P296">
        <v>35.336776579208887</v>
      </c>
      <c r="Q296">
        <v>7.0673274629218028</v>
      </c>
      <c r="T296">
        <v>3527.6268403178242</v>
      </c>
      <c r="U296">
        <v>2315.2415438795765</v>
      </c>
      <c r="V296">
        <v>65.584671081403641</v>
      </c>
      <c r="W296">
        <v>1087.3043348863835</v>
      </c>
      <c r="X296">
        <v>52.451004621368028</v>
      </c>
      <c r="Y296">
        <v>7.0452858490922514</v>
      </c>
      <c r="Z296">
        <v>3520.5815544687316</v>
      </c>
      <c r="AA296">
        <v>1.4898392157622684E-2</v>
      </c>
      <c r="AB296">
        <v>0.65763042499066737</v>
      </c>
      <c r="AC296">
        <f t="shared" si="20"/>
        <v>0.65763042499066737</v>
      </c>
      <c r="AD296">
        <f t="shared" si="21"/>
        <v>1.8628931063436365E-2</v>
      </c>
      <c r="AE296">
        <f t="shared" si="22"/>
        <v>0.30884225178827351</v>
      </c>
      <c r="AF296">
        <f t="shared" si="23"/>
        <v>1.4898392157622684E-2</v>
      </c>
      <c r="AG296">
        <v>0.65763042499066737</v>
      </c>
      <c r="AH296">
        <v>1.8628931063436365E-2</v>
      </c>
      <c r="AI296">
        <v>0.30884225178827351</v>
      </c>
      <c r="AJ296">
        <v>1.4898392157622684E-2</v>
      </c>
    </row>
    <row r="297" spans="1:36" x14ac:dyDescent="0.25">
      <c r="A297" t="s">
        <v>5313</v>
      </c>
      <c r="B297" t="s">
        <v>3958</v>
      </c>
      <c r="C297">
        <f t="shared" si="24"/>
        <v>0</v>
      </c>
      <c r="D297">
        <v>124.81096434304219</v>
      </c>
      <c r="E297">
        <v>257.8042929732253</v>
      </c>
      <c r="G297">
        <v>0.52679614223655258</v>
      </c>
      <c r="H297">
        <v>173.11651801551429</v>
      </c>
      <c r="I297">
        <v>287.90612697707172</v>
      </c>
      <c r="J297">
        <v>89.280792101897433</v>
      </c>
      <c r="L297">
        <v>13.841311650942549</v>
      </c>
      <c r="N297">
        <v>0.34925864085385883</v>
      </c>
      <c r="O297">
        <v>4.0436176413495293</v>
      </c>
      <c r="P297">
        <v>0.86030830874782416</v>
      </c>
      <c r="T297">
        <v>952.5399867948812</v>
      </c>
      <c r="U297">
        <v>382.6152573162675</v>
      </c>
      <c r="V297">
        <v>173.64331415775084</v>
      </c>
      <c r="W297">
        <v>382.09084502906654</v>
      </c>
      <c r="X297">
        <v>13.841311650942549</v>
      </c>
      <c r="Y297">
        <v>0.34925864085385883</v>
      </c>
      <c r="Z297">
        <v>952.19072815402751</v>
      </c>
      <c r="AA297">
        <v>1.4536280643874912E-2</v>
      </c>
      <c r="AB297">
        <v>0.40182627913005176</v>
      </c>
      <c r="AC297">
        <f t="shared" si="20"/>
        <v>0.40182627913005176</v>
      </c>
      <c r="AD297">
        <f t="shared" si="21"/>
        <v>0.18236190400045788</v>
      </c>
      <c r="AE297">
        <f t="shared" si="22"/>
        <v>0.40127553622561535</v>
      </c>
      <c r="AF297">
        <f t="shared" si="23"/>
        <v>1.4536280643874912E-2</v>
      </c>
      <c r="AG297">
        <v>0.40182627913005176</v>
      </c>
      <c r="AH297">
        <v>0.18236190400045788</v>
      </c>
      <c r="AI297">
        <v>0.40127553622561535</v>
      </c>
      <c r="AJ297">
        <v>1.4536280643874912E-2</v>
      </c>
    </row>
    <row r="298" spans="1:36" x14ac:dyDescent="0.25">
      <c r="A298" t="s">
        <v>5314</v>
      </c>
      <c r="B298" t="s">
        <v>3958</v>
      </c>
      <c r="C298">
        <f t="shared" si="24"/>
        <v>0</v>
      </c>
      <c r="D298">
        <v>289.49381498831724</v>
      </c>
      <c r="E298">
        <v>491.11642907371083</v>
      </c>
      <c r="G298">
        <v>25.639059014649749</v>
      </c>
      <c r="H298">
        <v>133.87231147186651</v>
      </c>
      <c r="I298">
        <v>534.74812642667223</v>
      </c>
      <c r="J298">
        <v>67.26224543693904</v>
      </c>
      <c r="K298">
        <v>17.468744393568986</v>
      </c>
      <c r="L298">
        <v>8.455129237936216</v>
      </c>
      <c r="N298">
        <v>2.2373772693843179</v>
      </c>
      <c r="O298">
        <v>125.38353112350545</v>
      </c>
      <c r="P298">
        <v>111.78943226239102</v>
      </c>
      <c r="T298">
        <v>1807.466200698942</v>
      </c>
      <c r="U298">
        <v>780.61024406202807</v>
      </c>
      <c r="V298">
        <v>159.51137048651626</v>
      </c>
      <c r="W298">
        <v>839.18333524950776</v>
      </c>
      <c r="X298">
        <v>25.923873631505202</v>
      </c>
      <c r="Y298">
        <v>2.2373772693843179</v>
      </c>
      <c r="Z298">
        <v>1805.2288234295572</v>
      </c>
      <c r="AA298">
        <v>1.4360436358563822E-2</v>
      </c>
      <c r="AB298">
        <v>0.43241623107869054</v>
      </c>
      <c r="AC298">
        <f t="shared" si="20"/>
        <v>0.43241623107869054</v>
      </c>
      <c r="AD298">
        <f t="shared" si="21"/>
        <v>8.8360748740693162E-2</v>
      </c>
      <c r="AE298">
        <f t="shared" si="22"/>
        <v>0.46486258382205248</v>
      </c>
      <c r="AF298">
        <f t="shared" si="23"/>
        <v>1.4360436358563822E-2</v>
      </c>
      <c r="AG298">
        <v>0.43241623107869054</v>
      </c>
      <c r="AH298">
        <v>8.8360748740693162E-2</v>
      </c>
      <c r="AI298">
        <v>0.46486258382205248</v>
      </c>
      <c r="AJ298">
        <v>1.4360436358563822E-2</v>
      </c>
    </row>
    <row r="299" spans="1:36" x14ac:dyDescent="0.25">
      <c r="A299" t="s">
        <v>5315</v>
      </c>
      <c r="B299" t="s">
        <v>3958</v>
      </c>
      <c r="C299">
        <f t="shared" si="24"/>
        <v>0</v>
      </c>
      <c r="D299">
        <v>712.40191847830624</v>
      </c>
      <c r="E299">
        <v>1644.9535484017028</v>
      </c>
      <c r="F299">
        <v>186.16266793062101</v>
      </c>
      <c r="G299">
        <v>25.161237222288729</v>
      </c>
      <c r="H299">
        <v>29.876245517355297</v>
      </c>
      <c r="I299">
        <v>1234.8141524602977</v>
      </c>
      <c r="J299">
        <v>305.33602245785363</v>
      </c>
      <c r="K299">
        <v>23.413124832290748</v>
      </c>
      <c r="L299">
        <v>68.242793291698192</v>
      </c>
      <c r="N299">
        <v>6.8582363432151556</v>
      </c>
      <c r="O299">
        <v>2168.4123320253284</v>
      </c>
      <c r="P299">
        <v>32.080522485950944</v>
      </c>
      <c r="T299">
        <v>6437.7128014469081</v>
      </c>
      <c r="U299">
        <v>2357.3554668800089</v>
      </c>
      <c r="V299">
        <v>55.037482739644027</v>
      </c>
      <c r="W299">
        <v>3926.8056973600519</v>
      </c>
      <c r="X299">
        <v>91.65591812398894</v>
      </c>
      <c r="Y299">
        <v>6.8582363432151556</v>
      </c>
      <c r="Z299">
        <v>6430.8545651036939</v>
      </c>
      <c r="AA299">
        <v>1.4252525414172703E-2</v>
      </c>
      <c r="AB299">
        <v>0.366569550440766</v>
      </c>
      <c r="AC299">
        <f t="shared" si="20"/>
        <v>0.366569550440766</v>
      </c>
      <c r="AD299">
        <f t="shared" si="21"/>
        <v>8.5583466679994159E-3</v>
      </c>
      <c r="AE299">
        <f t="shared" si="22"/>
        <v>0.61061957747706186</v>
      </c>
      <c r="AF299">
        <f t="shared" si="23"/>
        <v>1.4252525414172703E-2</v>
      </c>
      <c r="AG299">
        <v>0.366569550440766</v>
      </c>
      <c r="AH299">
        <v>8.5583466679994159E-3</v>
      </c>
      <c r="AI299">
        <v>0.61061957747706186</v>
      </c>
      <c r="AJ299">
        <v>1.4252525414172703E-2</v>
      </c>
    </row>
    <row r="300" spans="1:36" x14ac:dyDescent="0.25">
      <c r="A300" t="s">
        <v>5316</v>
      </c>
      <c r="B300" t="s">
        <v>3958</v>
      </c>
      <c r="C300">
        <f t="shared" si="24"/>
        <v>0</v>
      </c>
      <c r="D300">
        <v>474.17564606094169</v>
      </c>
      <c r="E300">
        <v>2867.1977440140236</v>
      </c>
      <c r="F300">
        <v>174.86722496126231</v>
      </c>
      <c r="G300">
        <v>40.143279148227265</v>
      </c>
      <c r="H300">
        <v>352.46194545343036</v>
      </c>
      <c r="I300">
        <v>725.00670096496799</v>
      </c>
      <c r="J300">
        <v>350.51364611865887</v>
      </c>
      <c r="K300">
        <v>86.540408273515013</v>
      </c>
      <c r="L300">
        <v>46.269054453809886</v>
      </c>
      <c r="O300">
        <v>4277.7232754326278</v>
      </c>
      <c r="P300">
        <v>62.826708516441634</v>
      </c>
      <c r="Q300">
        <v>0.43067495716198939</v>
      </c>
      <c r="S300">
        <v>1.0338917719799956</v>
      </c>
      <c r="T300">
        <v>9459.19020012705</v>
      </c>
      <c r="U300">
        <v>3341.3733900749653</v>
      </c>
      <c r="V300">
        <v>392.6052246016576</v>
      </c>
      <c r="W300">
        <v>5591.3682309511214</v>
      </c>
      <c r="X300">
        <v>132.8094627273249</v>
      </c>
      <c r="Y300">
        <v>0</v>
      </c>
      <c r="Z300">
        <v>9458.1563083550682</v>
      </c>
      <c r="AA300">
        <v>1.4041791909275677E-2</v>
      </c>
      <c r="AB300">
        <v>0.35327956962640705</v>
      </c>
      <c r="AC300">
        <f t="shared" si="20"/>
        <v>0.35327956962640705</v>
      </c>
      <c r="AD300">
        <f t="shared" si="21"/>
        <v>4.1509699332716803E-2</v>
      </c>
      <c r="AE300">
        <f t="shared" si="22"/>
        <v>0.59116893913160062</v>
      </c>
      <c r="AF300">
        <f t="shared" si="23"/>
        <v>1.4041791909275677E-2</v>
      </c>
      <c r="AG300">
        <v>0.35327956962640705</v>
      </c>
      <c r="AH300">
        <v>4.1509699332716803E-2</v>
      </c>
      <c r="AI300">
        <v>0.59116893913160062</v>
      </c>
      <c r="AJ300">
        <v>1.4041791909275677E-2</v>
      </c>
    </row>
    <row r="301" spans="1:36" x14ac:dyDescent="0.25">
      <c r="A301" t="s">
        <v>5317</v>
      </c>
      <c r="B301" t="s">
        <v>3958</v>
      </c>
      <c r="C301">
        <f t="shared" si="24"/>
        <v>0</v>
      </c>
      <c r="D301">
        <v>19.071132089804625</v>
      </c>
      <c r="E301">
        <v>127.2394107699522</v>
      </c>
      <c r="H301">
        <v>0.54059730183957</v>
      </c>
      <c r="I301">
        <v>3.473660376061551</v>
      </c>
      <c r="J301">
        <v>0.33070758984179538</v>
      </c>
      <c r="K301">
        <v>2.1375682507704719</v>
      </c>
      <c r="T301">
        <v>152.79307637827023</v>
      </c>
      <c r="U301">
        <v>146.31054285975682</v>
      </c>
      <c r="V301">
        <v>0.54059730183957</v>
      </c>
      <c r="W301">
        <v>3.8043679659033462</v>
      </c>
      <c r="X301">
        <v>2.1375682507704719</v>
      </c>
      <c r="Y301">
        <v>0</v>
      </c>
      <c r="Z301">
        <v>152.7930763782702</v>
      </c>
      <c r="AA301">
        <v>1.3989954920984043E-2</v>
      </c>
      <c r="AB301">
        <v>0.95757311998572137</v>
      </c>
      <c r="AC301">
        <f t="shared" si="20"/>
        <v>0.95757311998572137</v>
      </c>
      <c r="AD301">
        <f t="shared" si="21"/>
        <v>3.5381007742864728E-3</v>
      </c>
      <c r="AE301">
        <f t="shared" si="22"/>
        <v>2.4898824319008167E-2</v>
      </c>
      <c r="AF301">
        <f t="shared" si="23"/>
        <v>1.3989954920984043E-2</v>
      </c>
      <c r="AG301">
        <v>0.95757311998572137</v>
      </c>
      <c r="AH301">
        <v>3.5381007742864728E-3</v>
      </c>
      <c r="AI301">
        <v>2.4898824319008167E-2</v>
      </c>
      <c r="AJ301">
        <v>1.3989954920984043E-2</v>
      </c>
    </row>
    <row r="302" spans="1:36" x14ac:dyDescent="0.25">
      <c r="A302" t="s">
        <v>5318</v>
      </c>
      <c r="B302" t="s">
        <v>3958</v>
      </c>
      <c r="C302">
        <f t="shared" si="24"/>
        <v>0</v>
      </c>
      <c r="D302">
        <v>413.06226770654962</v>
      </c>
      <c r="E302">
        <v>865.41968034287027</v>
      </c>
      <c r="G302">
        <v>0.77601803768456834</v>
      </c>
      <c r="H302">
        <v>55.430461322727197</v>
      </c>
      <c r="I302">
        <v>223.22818100694303</v>
      </c>
      <c r="J302">
        <v>20.963562964107918</v>
      </c>
      <c r="K302">
        <v>2.5588864856289608</v>
      </c>
      <c r="L302">
        <v>20.626230913856514</v>
      </c>
      <c r="O302">
        <v>103.72533543731208</v>
      </c>
      <c r="T302">
        <v>1705.79062421768</v>
      </c>
      <c r="U302">
        <v>1278.4819480494198</v>
      </c>
      <c r="V302">
        <v>56.206479360411763</v>
      </c>
      <c r="W302">
        <v>347.91707940836307</v>
      </c>
      <c r="X302">
        <v>23.185117399485474</v>
      </c>
      <c r="Y302">
        <v>0</v>
      </c>
      <c r="Z302">
        <v>1705.79062421768</v>
      </c>
      <c r="AA302">
        <v>1.3592006586458271E-2</v>
      </c>
      <c r="AB302">
        <v>0.74949523692907205</v>
      </c>
      <c r="AC302">
        <f t="shared" si="20"/>
        <v>0.74949523692907205</v>
      </c>
      <c r="AD302">
        <f t="shared" si="21"/>
        <v>3.2950397641087703E-2</v>
      </c>
      <c r="AE302">
        <f t="shared" si="22"/>
        <v>0.20396235884338201</v>
      </c>
      <c r="AF302">
        <f t="shared" si="23"/>
        <v>1.3592006586458271E-2</v>
      </c>
      <c r="AG302">
        <v>0.74949523692907205</v>
      </c>
      <c r="AH302">
        <v>3.2950397641087703E-2</v>
      </c>
      <c r="AI302">
        <v>0.20396235884338201</v>
      </c>
      <c r="AJ302">
        <v>1.3592006586458271E-2</v>
      </c>
    </row>
    <row r="303" spans="1:36" x14ac:dyDescent="0.25">
      <c r="A303" t="s">
        <v>5319</v>
      </c>
      <c r="B303" t="s">
        <v>3958</v>
      </c>
      <c r="C303">
        <f t="shared" si="24"/>
        <v>0</v>
      </c>
      <c r="D303">
        <v>22.297544513662324</v>
      </c>
      <c r="E303">
        <v>65.416158889767019</v>
      </c>
      <c r="H303">
        <v>1.636610141222222</v>
      </c>
      <c r="I303">
        <v>98.610774790814006</v>
      </c>
      <c r="J303">
        <v>6.4096802374348645</v>
      </c>
      <c r="K303">
        <v>0.77523952765455795</v>
      </c>
      <c r="L303">
        <v>1.8367279681944289</v>
      </c>
      <c r="P303">
        <v>1.239445715741273E-2</v>
      </c>
      <c r="T303">
        <v>196.9951305259068</v>
      </c>
      <c r="U303">
        <v>87.713703403429349</v>
      </c>
      <c r="V303">
        <v>1.636610141222222</v>
      </c>
      <c r="W303">
        <v>105.03284948540629</v>
      </c>
      <c r="X303">
        <v>2.6119674958489867</v>
      </c>
      <c r="Y303">
        <v>0</v>
      </c>
      <c r="Z303">
        <v>196.99513052590686</v>
      </c>
      <c r="AA303">
        <v>1.3259045992030176E-2</v>
      </c>
      <c r="AB303">
        <v>0.44525823135457709</v>
      </c>
      <c r="AC303">
        <f t="shared" si="20"/>
        <v>0.44525823135457709</v>
      </c>
      <c r="AD303">
        <f t="shared" si="21"/>
        <v>8.3078710466246326E-3</v>
      </c>
      <c r="AE303">
        <f t="shared" si="22"/>
        <v>0.53317485160676803</v>
      </c>
      <c r="AF303">
        <f t="shared" si="23"/>
        <v>1.3259045992030176E-2</v>
      </c>
      <c r="AG303">
        <v>0.44525823135457709</v>
      </c>
      <c r="AH303">
        <v>8.3078710466246326E-3</v>
      </c>
      <c r="AI303">
        <v>0.53317485160676803</v>
      </c>
      <c r="AJ303">
        <v>1.3259045992030176E-2</v>
      </c>
    </row>
    <row r="304" spans="1:36" x14ac:dyDescent="0.25">
      <c r="A304" t="s">
        <v>5320</v>
      </c>
      <c r="B304" t="s">
        <v>3958</v>
      </c>
      <c r="C304">
        <f t="shared" si="24"/>
        <v>0</v>
      </c>
      <c r="D304">
        <v>28.576255656317983</v>
      </c>
      <c r="E304">
        <v>261.23734831838965</v>
      </c>
      <c r="H304">
        <v>1.6050048087978519</v>
      </c>
      <c r="I304">
        <v>139.51439138236805</v>
      </c>
      <c r="J304">
        <v>22.071135347149223</v>
      </c>
      <c r="K304">
        <v>1.0632310756272512</v>
      </c>
      <c r="L304">
        <v>5.4881194100500039</v>
      </c>
      <c r="O304">
        <v>35.309713293740856</v>
      </c>
      <c r="P304">
        <v>2.1553581576649989</v>
      </c>
      <c r="T304">
        <v>497.0205574501058</v>
      </c>
      <c r="U304">
        <v>289.81360397470763</v>
      </c>
      <c r="V304">
        <v>1.6050048087978519</v>
      </c>
      <c r="W304">
        <v>199.05059818092312</v>
      </c>
      <c r="X304">
        <v>6.5513504856772551</v>
      </c>
      <c r="Y304">
        <v>0</v>
      </c>
      <c r="Z304">
        <v>497.02055745010585</v>
      </c>
      <c r="AA304">
        <v>1.3181246504748291E-2</v>
      </c>
      <c r="AB304">
        <v>0.58310184484431715</v>
      </c>
      <c r="AC304">
        <f t="shared" si="20"/>
        <v>0.58310184484431715</v>
      </c>
      <c r="AD304">
        <f t="shared" si="21"/>
        <v>3.2292523613753595E-3</v>
      </c>
      <c r="AE304">
        <f t="shared" si="22"/>
        <v>0.40048765628955924</v>
      </c>
      <c r="AF304">
        <f t="shared" si="23"/>
        <v>1.3181246504748291E-2</v>
      </c>
      <c r="AG304">
        <v>0.58310184484431715</v>
      </c>
      <c r="AH304">
        <v>3.2292523613753595E-3</v>
      </c>
      <c r="AI304">
        <v>0.40048765628955924</v>
      </c>
      <c r="AJ304">
        <v>1.3181246504748291E-2</v>
      </c>
    </row>
    <row r="305" spans="1:36" x14ac:dyDescent="0.25">
      <c r="A305" t="s">
        <v>5321</v>
      </c>
      <c r="B305" t="s">
        <v>3958</v>
      </c>
      <c r="C305">
        <f t="shared" si="24"/>
        <v>0</v>
      </c>
      <c r="D305">
        <v>377.95891805412009</v>
      </c>
      <c r="E305">
        <v>2637.8522987873971</v>
      </c>
      <c r="G305">
        <v>0.77547883388352601</v>
      </c>
      <c r="H305">
        <v>104.48486033440027</v>
      </c>
      <c r="I305">
        <v>38.208817343827</v>
      </c>
      <c r="J305">
        <v>8.1998309259687421</v>
      </c>
      <c r="K305">
        <v>25.356824669700352</v>
      </c>
      <c r="L305">
        <v>16.839341269155881</v>
      </c>
      <c r="N305">
        <v>0.58483258209223177</v>
      </c>
      <c r="T305">
        <v>3210.2612028005451</v>
      </c>
      <c r="U305">
        <v>3015.8112168415173</v>
      </c>
      <c r="V305">
        <v>105.26033916828379</v>
      </c>
      <c r="W305">
        <v>46.408648269795741</v>
      </c>
      <c r="X305">
        <v>42.196165938856232</v>
      </c>
      <c r="Y305">
        <v>0.58483258209223177</v>
      </c>
      <c r="Z305">
        <v>3209.676370218453</v>
      </c>
      <c r="AA305">
        <v>1.3146548459022469E-2</v>
      </c>
      <c r="AB305">
        <v>0.93959978171763747</v>
      </c>
      <c r="AC305">
        <f t="shared" si="20"/>
        <v>0.93959978171763747</v>
      </c>
      <c r="AD305">
        <f t="shared" si="21"/>
        <v>3.2794689254331176E-2</v>
      </c>
      <c r="AE305">
        <f t="shared" si="22"/>
        <v>1.4458980569008935E-2</v>
      </c>
      <c r="AF305">
        <f t="shared" si="23"/>
        <v>1.3146548459022469E-2</v>
      </c>
      <c r="AG305">
        <v>0.93959978171763747</v>
      </c>
      <c r="AH305">
        <v>3.2794689254331176E-2</v>
      </c>
      <c r="AI305">
        <v>1.4458980569008935E-2</v>
      </c>
      <c r="AJ305">
        <v>1.3146548459022469E-2</v>
      </c>
    </row>
    <row r="306" spans="1:36" x14ac:dyDescent="0.25">
      <c r="A306" t="s">
        <v>5322</v>
      </c>
      <c r="B306" t="s">
        <v>3958</v>
      </c>
      <c r="C306">
        <f t="shared" si="24"/>
        <v>0</v>
      </c>
      <c r="E306">
        <v>8.721021110326511</v>
      </c>
      <c r="G306">
        <v>6.2806456567225562E-3</v>
      </c>
      <c r="H306">
        <v>1.548697413534929</v>
      </c>
      <c r="I306">
        <v>2.1461040138130141</v>
      </c>
      <c r="J306">
        <v>7.756932631120204</v>
      </c>
      <c r="K306">
        <v>1.213737563523656</v>
      </c>
      <c r="L306">
        <v>2.5033904738937056</v>
      </c>
      <c r="O306">
        <v>255.66763633893021</v>
      </c>
      <c r="P306">
        <v>3.1881494709784381</v>
      </c>
      <c r="T306">
        <v>282.75194966177736</v>
      </c>
      <c r="U306">
        <v>8.721021110326511</v>
      </c>
      <c r="V306">
        <v>1.5549780591916516</v>
      </c>
      <c r="W306">
        <v>268.75882245484183</v>
      </c>
      <c r="X306">
        <v>3.7171280374173614</v>
      </c>
      <c r="Y306">
        <v>0</v>
      </c>
      <c r="Z306">
        <v>282.75194966177736</v>
      </c>
      <c r="AA306">
        <v>1.3146250775153703E-2</v>
      </c>
      <c r="AB306">
        <v>3.0843363311052089E-2</v>
      </c>
      <c r="AC306">
        <f t="shared" si="20"/>
        <v>3.0843363311052089E-2</v>
      </c>
      <c r="AD306">
        <f t="shared" si="21"/>
        <v>5.499442394832953E-3</v>
      </c>
      <c r="AE306">
        <f t="shared" si="22"/>
        <v>0.95051094351896126</v>
      </c>
      <c r="AF306">
        <f t="shared" si="23"/>
        <v>1.3146250775153703E-2</v>
      </c>
      <c r="AG306">
        <v>3.0843363311052089E-2</v>
      </c>
      <c r="AH306">
        <v>5.499442394832953E-3</v>
      </c>
      <c r="AI306">
        <v>0.95051094351896126</v>
      </c>
      <c r="AJ306">
        <v>1.3146250775153703E-2</v>
      </c>
    </row>
    <row r="307" spans="1:36" x14ac:dyDescent="0.25">
      <c r="A307" t="s">
        <v>5323</v>
      </c>
      <c r="B307" t="s">
        <v>3958</v>
      </c>
      <c r="C307">
        <f t="shared" si="24"/>
        <v>0</v>
      </c>
      <c r="D307">
        <v>48.372622375626534</v>
      </c>
      <c r="E307">
        <v>20.67980357054299</v>
      </c>
      <c r="F307">
        <v>0.6028395364562622</v>
      </c>
      <c r="G307">
        <v>0.59223340058174789</v>
      </c>
      <c r="H307">
        <v>66.205880386485234</v>
      </c>
      <c r="I307">
        <v>285.38374949158481</v>
      </c>
      <c r="J307">
        <v>37.223332708805309</v>
      </c>
      <c r="K307">
        <v>4.6366213578988208E-2</v>
      </c>
      <c r="L307">
        <v>6.0920487731255495</v>
      </c>
      <c r="O307">
        <v>2.2390347088367086</v>
      </c>
      <c r="P307">
        <v>4.716339231372296</v>
      </c>
      <c r="T307">
        <v>472.15425039699636</v>
      </c>
      <c r="U307">
        <v>69.052425946169521</v>
      </c>
      <c r="V307">
        <v>66.798113787066981</v>
      </c>
      <c r="W307">
        <v>330.16529567705533</v>
      </c>
      <c r="X307">
        <v>6.1384149867045377</v>
      </c>
      <c r="Y307">
        <v>0</v>
      </c>
      <c r="Z307">
        <v>472.15425039699642</v>
      </c>
      <c r="AA307">
        <v>1.3000867791708408E-2</v>
      </c>
      <c r="AB307">
        <v>0.14624971794304278</v>
      </c>
      <c r="AC307">
        <f t="shared" si="20"/>
        <v>0.14624971794304278</v>
      </c>
      <c r="AD307">
        <f t="shared" si="21"/>
        <v>0.14147519318295204</v>
      </c>
      <c r="AE307">
        <f t="shared" si="22"/>
        <v>0.69927422108229664</v>
      </c>
      <c r="AF307">
        <f t="shared" si="23"/>
        <v>1.3000867791708408E-2</v>
      </c>
      <c r="AG307">
        <v>0.14624971794304278</v>
      </c>
      <c r="AH307">
        <v>0.14147519318295204</v>
      </c>
      <c r="AI307">
        <v>0.69927422108229664</v>
      </c>
      <c r="AJ307">
        <v>1.3000867791708408E-2</v>
      </c>
    </row>
    <row r="308" spans="1:36" x14ac:dyDescent="0.25">
      <c r="A308" t="s">
        <v>5324</v>
      </c>
      <c r="B308" t="s">
        <v>3958</v>
      </c>
      <c r="C308">
        <f t="shared" si="24"/>
        <v>0</v>
      </c>
      <c r="D308">
        <v>28.873194979173292</v>
      </c>
      <c r="E308">
        <v>69.629396756495822</v>
      </c>
      <c r="H308">
        <v>3.8753762414743429</v>
      </c>
      <c r="I308">
        <v>135.2047106154713</v>
      </c>
      <c r="J308">
        <v>1.637717979243527</v>
      </c>
      <c r="K308">
        <v>1.0195685328934578</v>
      </c>
      <c r="L308">
        <v>1.9442358025043815</v>
      </c>
      <c r="O308">
        <v>4.0512645602249151</v>
      </c>
      <c r="P308">
        <v>0.20298205074294412</v>
      </c>
      <c r="T308">
        <v>246.43844751822397</v>
      </c>
      <c r="U308">
        <v>98.502591735669114</v>
      </c>
      <c r="V308">
        <v>3.8753762414743429</v>
      </c>
      <c r="W308">
        <v>141.09667520568269</v>
      </c>
      <c r="X308">
        <v>2.9638043353978394</v>
      </c>
      <c r="Y308">
        <v>0</v>
      </c>
      <c r="Z308">
        <v>246.43844751822397</v>
      </c>
      <c r="AA308">
        <v>1.2026550099000555E-2</v>
      </c>
      <c r="AB308">
        <v>0.39970464319852084</v>
      </c>
      <c r="AC308">
        <f t="shared" si="20"/>
        <v>0.39970464319852084</v>
      </c>
      <c r="AD308">
        <f t="shared" si="21"/>
        <v>1.5725534227721352E-2</v>
      </c>
      <c r="AE308">
        <f t="shared" si="22"/>
        <v>0.57254327247475734</v>
      </c>
      <c r="AF308">
        <f t="shared" si="23"/>
        <v>1.2026550099000555E-2</v>
      </c>
      <c r="AG308">
        <v>0.39970464319852084</v>
      </c>
      <c r="AH308">
        <v>1.5725534227721352E-2</v>
      </c>
      <c r="AI308">
        <v>0.57254327247475734</v>
      </c>
      <c r="AJ308">
        <v>1.2026550099000555E-2</v>
      </c>
    </row>
    <row r="309" spans="1:36" x14ac:dyDescent="0.25">
      <c r="A309" t="s">
        <v>5325</v>
      </c>
      <c r="B309" t="s">
        <v>3958</v>
      </c>
      <c r="C309">
        <f t="shared" si="24"/>
        <v>0</v>
      </c>
      <c r="D309">
        <v>72.856950208302408</v>
      </c>
      <c r="E309">
        <v>504.68085436266665</v>
      </c>
      <c r="G309">
        <v>1.7228127456742857</v>
      </c>
      <c r="H309">
        <v>13.72737484294484</v>
      </c>
      <c r="I309">
        <v>575.39009848908256</v>
      </c>
      <c r="J309">
        <v>47.622103815168423</v>
      </c>
      <c r="K309">
        <v>2.2308850973700092</v>
      </c>
      <c r="L309">
        <v>13.531560036814243</v>
      </c>
      <c r="N309">
        <v>0.17229033167189109</v>
      </c>
      <c r="O309">
        <v>74.803233216041747</v>
      </c>
      <c r="P309">
        <v>7.6652845828102709</v>
      </c>
      <c r="T309">
        <v>1314.4034477285475</v>
      </c>
      <c r="U309">
        <v>577.537804570969</v>
      </c>
      <c r="V309">
        <v>15.450187588619126</v>
      </c>
      <c r="W309">
        <v>705.48072010310307</v>
      </c>
      <c r="X309">
        <v>15.762445134184253</v>
      </c>
      <c r="Y309">
        <v>0.17229033167189109</v>
      </c>
      <c r="Z309">
        <v>1314.2311573968752</v>
      </c>
      <c r="AA309">
        <v>1.1993662641057189E-2</v>
      </c>
      <c r="AB309">
        <v>0.4394491800931809</v>
      </c>
      <c r="AC309">
        <f t="shared" si="20"/>
        <v>0.4394491800931809</v>
      </c>
      <c r="AD309">
        <f t="shared" si="21"/>
        <v>1.1756065515309827E-2</v>
      </c>
      <c r="AE309">
        <f t="shared" si="22"/>
        <v>0.53680109175045221</v>
      </c>
      <c r="AF309">
        <f t="shared" si="23"/>
        <v>1.1993662641057189E-2</v>
      </c>
      <c r="AG309">
        <v>0.4394491800931809</v>
      </c>
      <c r="AH309">
        <v>1.1756065515309827E-2</v>
      </c>
      <c r="AI309">
        <v>0.53680109175045221</v>
      </c>
      <c r="AJ309">
        <v>1.1993662641057189E-2</v>
      </c>
    </row>
    <row r="310" spans="1:36" x14ac:dyDescent="0.25">
      <c r="A310" t="s">
        <v>5326</v>
      </c>
      <c r="B310" t="s">
        <v>3958</v>
      </c>
      <c r="C310">
        <f t="shared" si="24"/>
        <v>0</v>
      </c>
      <c r="D310">
        <v>168.37410444320921</v>
      </c>
      <c r="E310">
        <v>3506.5367269905901</v>
      </c>
      <c r="G310">
        <v>17.041783715423559</v>
      </c>
      <c r="H310">
        <v>142.72434176422229</v>
      </c>
      <c r="I310">
        <v>0.88443502871277069</v>
      </c>
      <c r="J310">
        <v>4.4996645885116546</v>
      </c>
      <c r="K310">
        <v>14.018176318388651</v>
      </c>
      <c r="L310">
        <v>32.049453392355282</v>
      </c>
      <c r="O310">
        <v>9.8249207980687569E-4</v>
      </c>
      <c r="T310">
        <v>3886.129668733493</v>
      </c>
      <c r="U310">
        <v>3674.9108314337991</v>
      </c>
      <c r="V310">
        <v>159.76612547964584</v>
      </c>
      <c r="W310">
        <v>5.385082109304232</v>
      </c>
      <c r="X310">
        <v>46.06762971074393</v>
      </c>
      <c r="Y310">
        <v>0</v>
      </c>
      <c r="Z310">
        <v>3886.129668733493</v>
      </c>
      <c r="AA310">
        <v>1.185437276614539E-2</v>
      </c>
      <c r="AB310">
        <v>0.94564802121784808</v>
      </c>
      <c r="AC310">
        <f t="shared" si="20"/>
        <v>0.94564802121784808</v>
      </c>
      <c r="AD310">
        <f t="shared" si="21"/>
        <v>4.1111887430074955E-2</v>
      </c>
      <c r="AE310">
        <f t="shared" si="22"/>
        <v>1.3857185859316049E-3</v>
      </c>
      <c r="AF310">
        <f t="shared" si="23"/>
        <v>1.185437276614539E-2</v>
      </c>
      <c r="AG310">
        <v>0.94564802121784808</v>
      </c>
      <c r="AH310">
        <v>4.1111887430074955E-2</v>
      </c>
      <c r="AI310">
        <v>1.3857185859316049E-3</v>
      </c>
      <c r="AJ310">
        <v>1.185437276614539E-2</v>
      </c>
    </row>
    <row r="311" spans="1:36" x14ac:dyDescent="0.25">
      <c r="A311" t="s">
        <v>5327</v>
      </c>
      <c r="B311" t="s">
        <v>3958</v>
      </c>
      <c r="C311">
        <f t="shared" si="24"/>
        <v>0</v>
      </c>
      <c r="D311">
        <v>1767.524686111655</v>
      </c>
      <c r="E311">
        <v>4390.0297059962213</v>
      </c>
      <c r="G311">
        <v>48.078448682113972</v>
      </c>
      <c r="H311">
        <v>1394.4005505219793</v>
      </c>
      <c r="I311">
        <v>1847.769447404587</v>
      </c>
      <c r="J311">
        <v>640.46938952869209</v>
      </c>
      <c r="K311">
        <v>21.303499531640277</v>
      </c>
      <c r="L311">
        <v>118.34783063681242</v>
      </c>
      <c r="N311">
        <v>8.4292047132169898</v>
      </c>
      <c r="O311">
        <v>1553.543760872117</v>
      </c>
      <c r="P311">
        <v>6.8946876564419401</v>
      </c>
      <c r="Q311">
        <v>0.51608770341920607</v>
      </c>
      <c r="T311">
        <v>11797.307299358898</v>
      </c>
      <c r="U311">
        <v>6157.5543921078761</v>
      </c>
      <c r="V311">
        <v>1442.4789992040933</v>
      </c>
      <c r="W311">
        <v>4049.1933731652571</v>
      </c>
      <c r="X311">
        <v>139.65133016845269</v>
      </c>
      <c r="Y311">
        <v>8.4292047132169898</v>
      </c>
      <c r="Z311">
        <v>11788.878094645679</v>
      </c>
      <c r="AA311">
        <v>1.1846023773193491E-2</v>
      </c>
      <c r="AB311">
        <v>0.52231894694920455</v>
      </c>
      <c r="AC311">
        <f t="shared" si="20"/>
        <v>0.52231894694920455</v>
      </c>
      <c r="AD311">
        <f t="shared" si="21"/>
        <v>0.12235931083715627</v>
      </c>
      <c r="AE311">
        <f t="shared" si="22"/>
        <v>0.34347571844044567</v>
      </c>
      <c r="AF311">
        <f t="shared" si="23"/>
        <v>1.1846023773193491E-2</v>
      </c>
      <c r="AG311">
        <v>0.52231894694920455</v>
      </c>
      <c r="AH311">
        <v>0.12235931083715627</v>
      </c>
      <c r="AI311">
        <v>0.34347571844044567</v>
      </c>
      <c r="AJ311">
        <v>1.1846023773193491E-2</v>
      </c>
    </row>
    <row r="312" spans="1:36" x14ac:dyDescent="0.25">
      <c r="A312" t="s">
        <v>5328</v>
      </c>
      <c r="B312" t="s">
        <v>3958</v>
      </c>
      <c r="C312">
        <f t="shared" si="24"/>
        <v>0</v>
      </c>
      <c r="D312">
        <v>118.3530292701724</v>
      </c>
      <c r="E312">
        <v>1323.4948716848692</v>
      </c>
      <c r="F312">
        <v>53.416946002730121</v>
      </c>
      <c r="G312">
        <v>3.5798102245736581</v>
      </c>
      <c r="H312">
        <v>14.393119784679914</v>
      </c>
      <c r="I312">
        <v>356.67202584617485</v>
      </c>
      <c r="J312">
        <v>81.740166584600658</v>
      </c>
      <c r="L312">
        <v>23.127927740290993</v>
      </c>
      <c r="O312">
        <v>20.522561777117474</v>
      </c>
      <c r="P312">
        <v>0.86183882368817688</v>
      </c>
      <c r="Q312">
        <v>2.6715284058124404</v>
      </c>
      <c r="T312">
        <v>1998.83382614471</v>
      </c>
      <c r="U312">
        <v>1441.8479009550415</v>
      </c>
      <c r="V312">
        <v>17.972930009253574</v>
      </c>
      <c r="W312">
        <v>515.88506744012375</v>
      </c>
      <c r="X312">
        <v>23.127927740290993</v>
      </c>
      <c r="Y312">
        <v>0</v>
      </c>
      <c r="Z312">
        <v>1998.8338261447097</v>
      </c>
      <c r="AA312">
        <v>1.157071060024006E-2</v>
      </c>
      <c r="AB312">
        <v>0.72134455705906986</v>
      </c>
      <c r="AC312">
        <f t="shared" si="20"/>
        <v>0.72134455705906986</v>
      </c>
      <c r="AD312">
        <f t="shared" si="21"/>
        <v>8.991707951990795E-3</v>
      </c>
      <c r="AE312">
        <f t="shared" si="22"/>
        <v>0.2580930243886993</v>
      </c>
      <c r="AF312">
        <f t="shared" si="23"/>
        <v>1.157071060024006E-2</v>
      </c>
      <c r="AG312">
        <v>0.72134455705906986</v>
      </c>
      <c r="AH312">
        <v>8.991707951990795E-3</v>
      </c>
      <c r="AI312">
        <v>0.2580930243886993</v>
      </c>
      <c r="AJ312">
        <v>1.157071060024006E-2</v>
      </c>
    </row>
    <row r="313" spans="1:36" x14ac:dyDescent="0.25">
      <c r="A313" t="s">
        <v>5329</v>
      </c>
      <c r="B313" t="s">
        <v>3958</v>
      </c>
      <c r="C313">
        <f t="shared" si="24"/>
        <v>0</v>
      </c>
      <c r="D313">
        <v>365.21292582822576</v>
      </c>
      <c r="E313">
        <v>368.41271658024613</v>
      </c>
      <c r="F313">
        <v>8.8648751291856929</v>
      </c>
      <c r="G313">
        <v>2.6128693862437133</v>
      </c>
      <c r="H313">
        <v>515.48157438760552</v>
      </c>
      <c r="I313">
        <v>836.43300820210698</v>
      </c>
      <c r="J313">
        <v>484.58364130810151</v>
      </c>
      <c r="K313">
        <v>35.73731749290539</v>
      </c>
      <c r="L313">
        <v>20.101617290955069</v>
      </c>
      <c r="O313">
        <v>2157.8314819658726</v>
      </c>
      <c r="P313">
        <v>44.152073679079137</v>
      </c>
      <c r="T313">
        <v>4839.4241012505272</v>
      </c>
      <c r="U313">
        <v>733.62564240847189</v>
      </c>
      <c r="V313">
        <v>518.09444377384921</v>
      </c>
      <c r="W313">
        <v>3531.8650802843458</v>
      </c>
      <c r="X313">
        <v>55.838934783860459</v>
      </c>
      <c r="Y313">
        <v>0</v>
      </c>
      <c r="Z313">
        <v>4839.4241012505272</v>
      </c>
      <c r="AA313">
        <v>1.1538342913453575E-2</v>
      </c>
      <c r="AB313">
        <v>0.15159358367019332</v>
      </c>
      <c r="AC313">
        <f t="shared" si="20"/>
        <v>0.15159358367019332</v>
      </c>
      <c r="AD313">
        <f t="shared" si="21"/>
        <v>0.10705704499838554</v>
      </c>
      <c r="AE313">
        <f t="shared" si="22"/>
        <v>0.72981102841796763</v>
      </c>
      <c r="AF313">
        <f t="shared" si="23"/>
        <v>1.1538342913453575E-2</v>
      </c>
      <c r="AG313">
        <v>0.15159358367019332</v>
      </c>
      <c r="AH313">
        <v>0.10705704499838554</v>
      </c>
      <c r="AI313">
        <v>0.72981102841796763</v>
      </c>
      <c r="AJ313">
        <v>1.1538342913453575E-2</v>
      </c>
    </row>
    <row r="314" spans="1:36" x14ac:dyDescent="0.25">
      <c r="A314" t="s">
        <v>5330</v>
      </c>
      <c r="B314" t="s">
        <v>3958</v>
      </c>
      <c r="C314">
        <f t="shared" si="24"/>
        <v>0</v>
      </c>
      <c r="D314">
        <v>605.50516315983191</v>
      </c>
      <c r="E314">
        <v>1336.9373365374768</v>
      </c>
      <c r="F314">
        <v>38.839395437984628</v>
      </c>
      <c r="G314">
        <v>23.472157556879772</v>
      </c>
      <c r="H314">
        <v>425.42334230412519</v>
      </c>
      <c r="I314">
        <v>851.40061636004907</v>
      </c>
      <c r="J314">
        <v>537.27479364003773</v>
      </c>
      <c r="K314">
        <v>21.447439556200433</v>
      </c>
      <c r="L314">
        <v>95.907524397793523</v>
      </c>
      <c r="N314">
        <v>7.0602348627135365</v>
      </c>
      <c r="O314">
        <v>6372.4569984937243</v>
      </c>
      <c r="P314">
        <v>53.147362851468174</v>
      </c>
      <c r="S314">
        <v>9.2147229258540282</v>
      </c>
      <c r="T314">
        <v>10378.087088084139</v>
      </c>
      <c r="U314">
        <v>1942.4424996973087</v>
      </c>
      <c r="V314">
        <v>448.89549986100496</v>
      </c>
      <c r="W314">
        <v>7853.1191667832636</v>
      </c>
      <c r="X314">
        <v>117.35496395399396</v>
      </c>
      <c r="Y314">
        <v>7.0602348627135365</v>
      </c>
      <c r="Z314">
        <v>10361.812130295571</v>
      </c>
      <c r="AA314">
        <v>1.1325718173452968E-2</v>
      </c>
      <c r="AB314">
        <v>0.18746165972436912</v>
      </c>
      <c r="AC314">
        <f t="shared" si="20"/>
        <v>0.18746165972436912</v>
      </c>
      <c r="AD314">
        <f t="shared" si="21"/>
        <v>4.3322103722430665E-2</v>
      </c>
      <c r="AE314">
        <f t="shared" si="22"/>
        <v>0.75789051837974719</v>
      </c>
      <c r="AF314">
        <f t="shared" si="23"/>
        <v>1.1325718173452968E-2</v>
      </c>
      <c r="AG314">
        <v>0.18746165972436912</v>
      </c>
      <c r="AH314">
        <v>4.3322103722430665E-2</v>
      </c>
      <c r="AI314">
        <v>0.75789051837974719</v>
      </c>
      <c r="AJ314">
        <v>1.1325718173452968E-2</v>
      </c>
    </row>
    <row r="315" spans="1:36" x14ac:dyDescent="0.25">
      <c r="A315" t="s">
        <v>5331</v>
      </c>
      <c r="B315" t="s">
        <v>3958</v>
      </c>
      <c r="C315">
        <f t="shared" si="24"/>
        <v>0</v>
      </c>
      <c r="D315">
        <v>318.10643448077985</v>
      </c>
      <c r="E315">
        <v>191.09270859337983</v>
      </c>
      <c r="F315">
        <v>4.3022691658728061</v>
      </c>
      <c r="G315">
        <v>1.1476625806260068</v>
      </c>
      <c r="H315">
        <v>17.664074034892199</v>
      </c>
      <c r="I315">
        <v>510.84636585199689</v>
      </c>
      <c r="J315">
        <v>199.60128368300371</v>
      </c>
      <c r="K315">
        <v>24.282854866938262</v>
      </c>
      <c r="L315">
        <v>4.8124870714261361</v>
      </c>
      <c r="N315">
        <v>1.2045745697003709</v>
      </c>
      <c r="O315">
        <v>1433.2078344015515</v>
      </c>
      <c r="P315">
        <v>22.919608782435958</v>
      </c>
      <c r="Q315">
        <v>41.903350886768557</v>
      </c>
      <c r="R315">
        <v>1.1185645656167549</v>
      </c>
      <c r="S315">
        <v>0.51625491820771674</v>
      </c>
      <c r="T315">
        <v>2772.7263284531973</v>
      </c>
      <c r="U315">
        <v>509.19914307415968</v>
      </c>
      <c r="V315">
        <v>18.811736615518207</v>
      </c>
      <c r="W315">
        <v>2213.899277337247</v>
      </c>
      <c r="X315">
        <v>29.095341938364399</v>
      </c>
      <c r="Y315">
        <v>1.2045745697003709</v>
      </c>
      <c r="Z315">
        <v>2771.0054989652895</v>
      </c>
      <c r="AA315">
        <v>1.0499922121853883E-2</v>
      </c>
      <c r="AB315">
        <v>0.18375970140236017</v>
      </c>
      <c r="AC315">
        <f t="shared" si="20"/>
        <v>0.18375970140236017</v>
      </c>
      <c r="AD315">
        <f t="shared" si="21"/>
        <v>6.7887763566483808E-3</v>
      </c>
      <c r="AE315">
        <f t="shared" si="22"/>
        <v>0.79895160011913746</v>
      </c>
      <c r="AF315">
        <f t="shared" si="23"/>
        <v>1.0499922121853883E-2</v>
      </c>
      <c r="AG315">
        <v>0.18375970140236017</v>
      </c>
      <c r="AH315">
        <v>6.7887763566483808E-3</v>
      </c>
      <c r="AI315">
        <v>0.79895160011913746</v>
      </c>
      <c r="AJ315">
        <v>1.0499922121853883E-2</v>
      </c>
    </row>
    <row r="316" spans="1:36" x14ac:dyDescent="0.25">
      <c r="A316" t="s">
        <v>5332</v>
      </c>
      <c r="B316" t="s">
        <v>3958</v>
      </c>
      <c r="C316">
        <f t="shared" si="24"/>
        <v>0</v>
      </c>
      <c r="D316">
        <v>57.706355957919406</v>
      </c>
      <c r="E316">
        <v>1143.8265269097699</v>
      </c>
      <c r="F316">
        <v>11.086879634809787</v>
      </c>
      <c r="G316">
        <v>0.77569971159049567</v>
      </c>
      <c r="H316">
        <v>18.266407503724619</v>
      </c>
      <c r="I316">
        <v>508.72695136908868</v>
      </c>
      <c r="J316">
        <v>67.897539770322879</v>
      </c>
      <c r="K316">
        <v>5.9773931906454214</v>
      </c>
      <c r="L316">
        <v>12.560826256310754</v>
      </c>
      <c r="N316">
        <v>0.51717178175715761</v>
      </c>
      <c r="P316">
        <v>11.118174675520327</v>
      </c>
      <c r="Q316">
        <v>4.1367500618029078</v>
      </c>
      <c r="R316">
        <v>1.6375257968193109</v>
      </c>
      <c r="T316">
        <v>1844.234202620082</v>
      </c>
      <c r="U316">
        <v>1201.5328828676893</v>
      </c>
      <c r="V316">
        <v>19.042107215315113</v>
      </c>
      <c r="W316">
        <v>604.60382130836388</v>
      </c>
      <c r="X316">
        <v>18.538219446956177</v>
      </c>
      <c r="Y316">
        <v>0.51717178175715761</v>
      </c>
      <c r="Z316">
        <v>1843.7170308383245</v>
      </c>
      <c r="AA316">
        <v>1.0054807292487278E-2</v>
      </c>
      <c r="AB316">
        <v>0.65169050498023617</v>
      </c>
      <c r="AC316">
        <f t="shared" si="20"/>
        <v>0.65169050498023617</v>
      </c>
      <c r="AD316">
        <f t="shared" si="21"/>
        <v>1.0328107240326791E-2</v>
      </c>
      <c r="AE316">
        <f t="shared" si="22"/>
        <v>0.32792658048694978</v>
      </c>
      <c r="AF316">
        <f t="shared" si="23"/>
        <v>1.0054807292487278E-2</v>
      </c>
      <c r="AG316">
        <v>0.65169050498023617</v>
      </c>
      <c r="AH316">
        <v>1.0328107240326791E-2</v>
      </c>
      <c r="AI316">
        <v>0.32792658048694978</v>
      </c>
      <c r="AJ316">
        <v>1.0054807292487278E-2</v>
      </c>
    </row>
    <row r="317" spans="1:36" x14ac:dyDescent="0.25">
      <c r="A317" t="s">
        <v>5333</v>
      </c>
      <c r="B317" t="s">
        <v>3958</v>
      </c>
      <c r="C317">
        <f t="shared" si="24"/>
        <v>0</v>
      </c>
      <c r="D317">
        <v>271.7780202993444</v>
      </c>
      <c r="E317">
        <v>916.32096804822061</v>
      </c>
      <c r="H317">
        <v>28.056957751119167</v>
      </c>
      <c r="I317">
        <v>1063.1656662896498</v>
      </c>
      <c r="J317">
        <v>185.95557932545321</v>
      </c>
      <c r="K317">
        <v>0.50819296218158994</v>
      </c>
      <c r="L317">
        <v>24.57266773834996</v>
      </c>
      <c r="O317">
        <v>9.4826439858592622</v>
      </c>
      <c r="T317">
        <v>2499.8406964001779</v>
      </c>
      <c r="U317">
        <v>1188.098988347565</v>
      </c>
      <c r="V317">
        <v>28.056957751119167</v>
      </c>
      <c r="W317">
        <v>1258.6038896009625</v>
      </c>
      <c r="X317">
        <v>25.080860700531549</v>
      </c>
      <c r="Y317">
        <v>0</v>
      </c>
      <c r="Z317">
        <v>2499.8406964001783</v>
      </c>
      <c r="AA317">
        <v>1.0032983596374161E-2</v>
      </c>
      <c r="AB317">
        <v>0.47526988022014832</v>
      </c>
      <c r="AC317">
        <f t="shared" si="20"/>
        <v>0.47526988022014832</v>
      </c>
      <c r="AD317">
        <f t="shared" si="21"/>
        <v>1.1223498277918973E-2</v>
      </c>
      <c r="AE317">
        <f t="shared" si="22"/>
        <v>0.50347363790555844</v>
      </c>
      <c r="AF317">
        <f t="shared" si="23"/>
        <v>1.0032983596374161E-2</v>
      </c>
      <c r="AG317">
        <v>0.47526988022014832</v>
      </c>
      <c r="AH317">
        <v>1.1223498277918973E-2</v>
      </c>
      <c r="AI317">
        <v>0.50347363790555844</v>
      </c>
      <c r="AJ317">
        <v>1.0032983596374161E-2</v>
      </c>
    </row>
    <row r="318" spans="1:36" x14ac:dyDescent="0.25">
      <c r="A318" t="s">
        <v>5334</v>
      </c>
      <c r="B318" t="s">
        <v>3958</v>
      </c>
      <c r="C318">
        <f t="shared" si="24"/>
        <v>0</v>
      </c>
      <c r="D318">
        <v>681.76287581171516</v>
      </c>
      <c r="E318">
        <v>2233.2243001921579</v>
      </c>
      <c r="F318">
        <v>32.164703575744618</v>
      </c>
      <c r="G318">
        <v>10.935106125736523</v>
      </c>
      <c r="H318">
        <v>1415.1857920702516</v>
      </c>
      <c r="I318">
        <v>1395.2142795956577</v>
      </c>
      <c r="J318">
        <v>508.75089637698136</v>
      </c>
      <c r="K318">
        <v>1.731188822671458</v>
      </c>
      <c r="L318">
        <v>63.18205828821241</v>
      </c>
      <c r="N318">
        <v>0.51645180082670594</v>
      </c>
      <c r="O318">
        <v>355.64885996667658</v>
      </c>
      <c r="P318">
        <v>12.225664378191192</v>
      </c>
      <c r="T318">
        <v>6710.5421770048242</v>
      </c>
      <c r="U318">
        <v>2914.9871760038732</v>
      </c>
      <c r="V318">
        <v>1426.120898195988</v>
      </c>
      <c r="W318">
        <v>2304.004403893251</v>
      </c>
      <c r="X318">
        <v>64.913247110883873</v>
      </c>
      <c r="Y318">
        <v>0.51645180082670594</v>
      </c>
      <c r="Z318">
        <v>6710.0257252039964</v>
      </c>
      <c r="AA318">
        <v>9.6740682926234819E-3</v>
      </c>
      <c r="AB318">
        <v>0.43442265281557507</v>
      </c>
      <c r="AC318">
        <f t="shared" si="20"/>
        <v>0.43442265281557507</v>
      </c>
      <c r="AD318">
        <f t="shared" si="21"/>
        <v>0.21253583169424162</v>
      </c>
      <c r="AE318">
        <f t="shared" si="22"/>
        <v>0.34336744719755979</v>
      </c>
      <c r="AF318">
        <f t="shared" si="23"/>
        <v>9.6740682926234819E-3</v>
      </c>
      <c r="AG318">
        <v>0.43442265281557507</v>
      </c>
      <c r="AH318">
        <v>0.21253583169424162</v>
      </c>
      <c r="AI318">
        <v>0.34336744719755979</v>
      </c>
      <c r="AJ318">
        <v>9.6740682926234819E-3</v>
      </c>
    </row>
    <row r="319" spans="1:36" x14ac:dyDescent="0.25">
      <c r="A319" t="s">
        <v>5335</v>
      </c>
      <c r="B319" t="s">
        <v>3958</v>
      </c>
      <c r="C319">
        <f t="shared" si="24"/>
        <v>0</v>
      </c>
      <c r="D319">
        <v>75.350763244340314</v>
      </c>
      <c r="E319">
        <v>346.74005690043037</v>
      </c>
      <c r="G319">
        <v>1.0341253878967229</v>
      </c>
      <c r="H319">
        <v>25.931102846259286</v>
      </c>
      <c r="I319">
        <v>114.70791943294657</v>
      </c>
      <c r="J319">
        <v>4.2135250422755073</v>
      </c>
      <c r="K319">
        <v>3.7602437292237374</v>
      </c>
      <c r="L319">
        <v>1.6704341911139959</v>
      </c>
      <c r="T319">
        <v>573.40817077448639</v>
      </c>
      <c r="U319">
        <v>422.0908201447707</v>
      </c>
      <c r="V319">
        <v>26.965228234156008</v>
      </c>
      <c r="W319">
        <v>118.92144447522207</v>
      </c>
      <c r="X319">
        <v>5.4306779203377333</v>
      </c>
      <c r="Y319">
        <v>0</v>
      </c>
      <c r="Z319">
        <v>573.40817077448651</v>
      </c>
      <c r="AA319">
        <v>9.4708764142699044E-3</v>
      </c>
      <c r="AB319">
        <v>0.73610883426140294</v>
      </c>
      <c r="AC319">
        <f t="shared" si="20"/>
        <v>0.73610883426140294</v>
      </c>
      <c r="AD319">
        <f t="shared" si="21"/>
        <v>4.7026236472589536E-2</v>
      </c>
      <c r="AE319">
        <f t="shared" si="22"/>
        <v>0.20739405285173768</v>
      </c>
      <c r="AF319">
        <f t="shared" si="23"/>
        <v>9.4708764142699044E-3</v>
      </c>
      <c r="AG319">
        <v>0.73610883426140294</v>
      </c>
      <c r="AH319">
        <v>4.7026236472589536E-2</v>
      </c>
      <c r="AI319">
        <v>0.20739405285173768</v>
      </c>
      <c r="AJ319">
        <v>9.4708764142699044E-3</v>
      </c>
    </row>
    <row r="320" spans="1:36" x14ac:dyDescent="0.25">
      <c r="A320" t="s">
        <v>5336</v>
      </c>
      <c r="B320" t="s">
        <v>3958</v>
      </c>
      <c r="C320">
        <f t="shared" si="24"/>
        <v>0</v>
      </c>
      <c r="D320">
        <v>52.282851460557438</v>
      </c>
      <c r="E320">
        <v>199.43189507692222</v>
      </c>
      <c r="G320">
        <v>2.1507364364009049</v>
      </c>
      <c r="H320">
        <v>117.9607695025316</v>
      </c>
      <c r="I320">
        <v>196.55251502893083</v>
      </c>
      <c r="J320">
        <v>47.619080178154562</v>
      </c>
      <c r="L320">
        <v>6.7655146484193498</v>
      </c>
      <c r="N320">
        <v>0.70916709877982587</v>
      </c>
      <c r="O320">
        <v>99.622693888459054</v>
      </c>
      <c r="P320">
        <v>0.68821576488334935</v>
      </c>
      <c r="T320">
        <v>723.78343908403906</v>
      </c>
      <c r="U320">
        <v>251.71474653747964</v>
      </c>
      <c r="V320">
        <v>120.11150593893251</v>
      </c>
      <c r="W320">
        <v>344.48250486042775</v>
      </c>
      <c r="X320">
        <v>6.7655146484193498</v>
      </c>
      <c r="Y320">
        <v>0.70916709877982587</v>
      </c>
      <c r="Z320">
        <v>723.0742719852592</v>
      </c>
      <c r="AA320">
        <v>9.356597116702935E-3</v>
      </c>
      <c r="AB320">
        <v>0.34811741516729167</v>
      </c>
      <c r="AC320">
        <f t="shared" si="20"/>
        <v>0.34811741516729167</v>
      </c>
      <c r="AD320">
        <f t="shared" si="21"/>
        <v>0.1661122661841592</v>
      </c>
      <c r="AE320">
        <f t="shared" si="22"/>
        <v>0.4764137215318463</v>
      </c>
      <c r="AF320">
        <f t="shared" si="23"/>
        <v>9.356597116702935E-3</v>
      </c>
      <c r="AG320">
        <v>0.34811741516729167</v>
      </c>
      <c r="AH320">
        <v>0.1661122661841592</v>
      </c>
      <c r="AI320">
        <v>0.4764137215318463</v>
      </c>
      <c r="AJ320">
        <v>9.356597116702935E-3</v>
      </c>
    </row>
    <row r="321" spans="1:36" x14ac:dyDescent="0.25">
      <c r="A321" t="s">
        <v>5337</v>
      </c>
      <c r="B321" t="s">
        <v>3958</v>
      </c>
      <c r="C321">
        <f t="shared" si="24"/>
        <v>0</v>
      </c>
      <c r="D321">
        <v>39.396549019738885</v>
      </c>
      <c r="E321">
        <v>293.01526359030152</v>
      </c>
      <c r="F321">
        <v>2.2413349211706408</v>
      </c>
      <c r="G321">
        <v>3.0172127459918707</v>
      </c>
      <c r="H321">
        <v>2.0295896889248688</v>
      </c>
      <c r="I321">
        <v>133.1371299655757</v>
      </c>
      <c r="J321">
        <v>33.456572616801296</v>
      </c>
      <c r="K321">
        <v>0.8104624101430119</v>
      </c>
      <c r="L321">
        <v>11.431313586424269</v>
      </c>
      <c r="O321">
        <v>823.63096610958576</v>
      </c>
      <c r="P321">
        <v>7.4165854652674419</v>
      </c>
      <c r="Q321">
        <v>2.2414788186575918</v>
      </c>
      <c r="T321">
        <v>1351.8244589385829</v>
      </c>
      <c r="U321">
        <v>332.41181261004039</v>
      </c>
      <c r="V321">
        <v>5.0468024349167395</v>
      </c>
      <c r="W321">
        <v>1002.1240678970584</v>
      </c>
      <c r="X321">
        <v>12.241775996567281</v>
      </c>
      <c r="Y321">
        <v>0</v>
      </c>
      <c r="Z321">
        <v>1351.8244589385827</v>
      </c>
      <c r="AA321">
        <v>9.0557438250371686E-3</v>
      </c>
      <c r="AB321">
        <v>0.2458986523080382</v>
      </c>
      <c r="AC321">
        <f t="shared" si="20"/>
        <v>0.2458986523080382</v>
      </c>
      <c r="AD321">
        <f t="shared" si="21"/>
        <v>3.7333267655767651E-3</v>
      </c>
      <c r="AE321">
        <f t="shared" si="22"/>
        <v>0.74131227710134795</v>
      </c>
      <c r="AF321">
        <f t="shared" si="23"/>
        <v>9.0557438250371686E-3</v>
      </c>
      <c r="AG321">
        <v>0.2458986523080382</v>
      </c>
      <c r="AH321">
        <v>3.7333267655767651E-3</v>
      </c>
      <c r="AI321">
        <v>0.74131227710134795</v>
      </c>
      <c r="AJ321">
        <v>9.0557438250371686E-3</v>
      </c>
    </row>
    <row r="322" spans="1:36" x14ac:dyDescent="0.25">
      <c r="A322" t="s">
        <v>5338</v>
      </c>
      <c r="B322" t="s">
        <v>3958</v>
      </c>
      <c r="C322">
        <f t="shared" si="24"/>
        <v>0</v>
      </c>
      <c r="D322">
        <v>1367.2841369379396</v>
      </c>
      <c r="E322">
        <v>2637.9483504791651</v>
      </c>
      <c r="F322">
        <v>0.36408029299057959</v>
      </c>
      <c r="G322">
        <v>1.0345316281580841</v>
      </c>
      <c r="H322">
        <v>47.783369085237197</v>
      </c>
      <c r="I322">
        <v>1241.1305432909007</v>
      </c>
      <c r="J322">
        <v>172.70610035358905</v>
      </c>
      <c r="K322">
        <v>0.90470634600987065</v>
      </c>
      <c r="L322">
        <v>56.513671301643768</v>
      </c>
      <c r="N322">
        <v>1.2069806813844455</v>
      </c>
      <c r="O322">
        <v>787.7929114122303</v>
      </c>
      <c r="P322">
        <v>46.173473532267813</v>
      </c>
      <c r="T322">
        <v>6360.842855341516</v>
      </c>
      <c r="U322">
        <v>4005.2324874171045</v>
      </c>
      <c r="V322">
        <v>48.817900713395282</v>
      </c>
      <c r="W322">
        <v>2248.1671088819785</v>
      </c>
      <c r="X322">
        <v>57.418377647653642</v>
      </c>
      <c r="Y322">
        <v>1.2069806813844455</v>
      </c>
      <c r="Z322">
        <v>6359.6358746601318</v>
      </c>
      <c r="AA322">
        <v>9.0285637069940205E-3</v>
      </c>
      <c r="AB322">
        <v>0.62978959273059798</v>
      </c>
      <c r="AC322">
        <f t="shared" ref="AC322:AC385" si="25">U322/Z322</f>
        <v>0.62978959273059798</v>
      </c>
      <c r="AD322">
        <f t="shared" ref="AD322:AD385" si="26">V322/Z322</f>
        <v>7.6762100339595593E-3</v>
      </c>
      <c r="AE322">
        <f t="shared" ref="AE322:AE385" si="27">W322/Z322</f>
        <v>0.35350563352844849</v>
      </c>
      <c r="AF322">
        <f t="shared" ref="AF322:AF385" si="28">X322/Z322</f>
        <v>9.0285637069940205E-3</v>
      </c>
      <c r="AG322">
        <v>0.62978959273059798</v>
      </c>
      <c r="AH322">
        <v>7.6762100339595593E-3</v>
      </c>
      <c r="AI322">
        <v>0.35350563352844849</v>
      </c>
      <c r="AJ322">
        <v>9.0285637069940205E-3</v>
      </c>
    </row>
    <row r="323" spans="1:36" x14ac:dyDescent="0.25">
      <c r="A323" t="s">
        <v>5339</v>
      </c>
      <c r="B323" t="s">
        <v>3958</v>
      </c>
      <c r="C323">
        <f t="shared" ref="C323:C386" si="29">IF(B323="Urbana",1,0)</f>
        <v>0</v>
      </c>
      <c r="D323">
        <v>164.2387561915472</v>
      </c>
      <c r="E323">
        <v>390.16821659756533</v>
      </c>
      <c r="F323">
        <v>10.254179362860784</v>
      </c>
      <c r="G323">
        <v>2.3265644655610767</v>
      </c>
      <c r="H323">
        <v>5.7957181276821563</v>
      </c>
      <c r="I323">
        <v>336.53612246536511</v>
      </c>
      <c r="J323">
        <v>171.6050534988085</v>
      </c>
      <c r="K323">
        <v>6.2069075567647163</v>
      </c>
      <c r="L323">
        <v>9.3145724739106033</v>
      </c>
      <c r="N323">
        <v>0.72981339558780078</v>
      </c>
      <c r="O323">
        <v>657.48935863933457</v>
      </c>
      <c r="P323">
        <v>20.778651633409144</v>
      </c>
      <c r="T323">
        <v>1775.4439144083969</v>
      </c>
      <c r="U323">
        <v>554.4069727891125</v>
      </c>
      <c r="V323">
        <v>8.1222825932432325</v>
      </c>
      <c r="W323">
        <v>1196.6633655997782</v>
      </c>
      <c r="X323">
        <v>15.52148003067532</v>
      </c>
      <c r="Y323">
        <v>0.72981339558780078</v>
      </c>
      <c r="Z323">
        <v>1774.7141010128094</v>
      </c>
      <c r="AA323">
        <v>8.7459044934715888E-3</v>
      </c>
      <c r="AB323">
        <v>0.3123922734781443</v>
      </c>
      <c r="AC323">
        <f t="shared" si="25"/>
        <v>0.3123922734781443</v>
      </c>
      <c r="AD323">
        <f t="shared" si="26"/>
        <v>4.576671019071713E-3</v>
      </c>
      <c r="AE323">
        <f t="shared" si="27"/>
        <v>0.67428515100931241</v>
      </c>
      <c r="AF323">
        <f t="shared" si="28"/>
        <v>8.7459044934715888E-3</v>
      </c>
      <c r="AG323">
        <v>0.3123922734781443</v>
      </c>
      <c r="AH323">
        <v>4.576671019071713E-3</v>
      </c>
      <c r="AI323">
        <v>0.67428515100931241</v>
      </c>
      <c r="AJ323">
        <v>8.7459044934715888E-3</v>
      </c>
    </row>
    <row r="324" spans="1:36" x14ac:dyDescent="0.25">
      <c r="A324" t="s">
        <v>5340</v>
      </c>
      <c r="B324" t="s">
        <v>3958</v>
      </c>
      <c r="C324">
        <f t="shared" si="29"/>
        <v>0</v>
      </c>
      <c r="D324">
        <v>54.251664903220309</v>
      </c>
      <c r="E324">
        <v>145.46476476967479</v>
      </c>
      <c r="I324">
        <v>41.858352884595135</v>
      </c>
      <c r="J324">
        <v>15.206170668113478</v>
      </c>
      <c r="K324">
        <v>1.1491919277391514</v>
      </c>
      <c r="L324">
        <v>1.1154754732574854</v>
      </c>
      <c r="N324">
        <v>6.2204254663158633E-2</v>
      </c>
      <c r="O324">
        <v>1.292812838140077</v>
      </c>
      <c r="P324">
        <v>0.60330979375640414</v>
      </c>
      <c r="T324">
        <v>261.00394751316003</v>
      </c>
      <c r="U324">
        <v>199.71642967289509</v>
      </c>
      <c r="V324">
        <v>0</v>
      </c>
      <c r="W324">
        <v>58.960646184605096</v>
      </c>
      <c r="X324">
        <v>2.264667400996637</v>
      </c>
      <c r="Y324">
        <v>6.2204254663158633E-2</v>
      </c>
      <c r="Z324">
        <v>260.94174325849684</v>
      </c>
      <c r="AA324">
        <v>8.6788237585781296E-3</v>
      </c>
      <c r="AB324">
        <v>0.76536788318705262</v>
      </c>
      <c r="AC324">
        <f t="shared" si="25"/>
        <v>0.76536788318705262</v>
      </c>
      <c r="AD324">
        <f t="shared" si="26"/>
        <v>0</v>
      </c>
      <c r="AE324">
        <f t="shared" si="27"/>
        <v>0.22595329305436918</v>
      </c>
      <c r="AF324">
        <f t="shared" si="28"/>
        <v>8.6788237585781296E-3</v>
      </c>
      <c r="AG324">
        <v>0.76536788318705262</v>
      </c>
      <c r="AH324">
        <v>0</v>
      </c>
      <c r="AI324">
        <v>0.22595329305436918</v>
      </c>
      <c r="AJ324">
        <v>8.6788237585781296E-3</v>
      </c>
    </row>
    <row r="325" spans="1:36" x14ac:dyDescent="0.25">
      <c r="A325" t="s">
        <v>5341</v>
      </c>
      <c r="B325" t="s">
        <v>3958</v>
      </c>
      <c r="C325">
        <f t="shared" si="29"/>
        <v>0</v>
      </c>
      <c r="D325">
        <v>693.72419227862747</v>
      </c>
      <c r="E325">
        <v>1461.5789145421609</v>
      </c>
      <c r="F325">
        <v>10.751354844183313</v>
      </c>
      <c r="G325">
        <v>9.5053838491504195</v>
      </c>
      <c r="H325">
        <v>704.08819596218882</v>
      </c>
      <c r="I325">
        <v>999.43745408155939</v>
      </c>
      <c r="J325">
        <v>349.41911092463494</v>
      </c>
      <c r="K325">
        <v>25.718986743030538</v>
      </c>
      <c r="L325">
        <v>11.116801557257926</v>
      </c>
      <c r="N325">
        <v>1.8063981946863645</v>
      </c>
      <c r="O325">
        <v>1.6343611066305368</v>
      </c>
      <c r="P325">
        <v>3.8706521106181571</v>
      </c>
      <c r="T325">
        <v>4272.6518061947281</v>
      </c>
      <c r="U325">
        <v>2155.3031068207883</v>
      </c>
      <c r="V325">
        <v>713.59357981133928</v>
      </c>
      <c r="W325">
        <v>1365.1129330676265</v>
      </c>
      <c r="X325">
        <v>36.835788300288463</v>
      </c>
      <c r="Y325">
        <v>1.8063981946863645</v>
      </c>
      <c r="Z325">
        <v>4270.845408000042</v>
      </c>
      <c r="AA325">
        <v>8.6249406806644356E-3</v>
      </c>
      <c r="AB325">
        <v>0.50465491042675714</v>
      </c>
      <c r="AC325">
        <f t="shared" si="25"/>
        <v>0.50465491042675714</v>
      </c>
      <c r="AD325">
        <f t="shared" si="26"/>
        <v>0.16708485361578609</v>
      </c>
      <c r="AE325">
        <f t="shared" si="27"/>
        <v>0.31963529527679246</v>
      </c>
      <c r="AF325">
        <f t="shared" si="28"/>
        <v>8.6249406806644356E-3</v>
      </c>
      <c r="AG325">
        <v>0.50465491042675714</v>
      </c>
      <c r="AH325">
        <v>0.16708485361578609</v>
      </c>
      <c r="AI325">
        <v>0.31963529527679246</v>
      </c>
      <c r="AJ325">
        <v>8.6249406806644356E-3</v>
      </c>
    </row>
    <row r="326" spans="1:36" x14ac:dyDescent="0.25">
      <c r="A326" t="s">
        <v>5342</v>
      </c>
      <c r="B326" t="s">
        <v>3958</v>
      </c>
      <c r="C326">
        <f t="shared" si="29"/>
        <v>0</v>
      </c>
      <c r="D326">
        <v>510.70330975772703</v>
      </c>
      <c r="E326">
        <v>786.35053677885026</v>
      </c>
      <c r="F326">
        <v>55.173786633547842</v>
      </c>
      <c r="G326">
        <v>13.117279417606692</v>
      </c>
      <c r="H326">
        <v>709.6237547637445</v>
      </c>
      <c r="I326">
        <v>910.53994109357939</v>
      </c>
      <c r="J326">
        <v>255.03179522597685</v>
      </c>
      <c r="K326">
        <v>4.406056998643308</v>
      </c>
      <c r="L326">
        <v>27.82389300223122</v>
      </c>
      <c r="N326">
        <v>2.3596089255207593</v>
      </c>
      <c r="O326">
        <v>437.08168703886054</v>
      </c>
      <c r="P326">
        <v>27.367502329888968</v>
      </c>
      <c r="T326">
        <v>3739.5791519661766</v>
      </c>
      <c r="U326">
        <v>1297.0538465365773</v>
      </c>
      <c r="V326">
        <v>722.74103418135121</v>
      </c>
      <c r="W326">
        <v>1685.1947123218536</v>
      </c>
      <c r="X326">
        <v>32.229950000874524</v>
      </c>
      <c r="Y326">
        <v>2.3596089255207593</v>
      </c>
      <c r="Z326">
        <v>3737.2195430406568</v>
      </c>
      <c r="AA326">
        <v>8.6240451302606012E-3</v>
      </c>
      <c r="AB326">
        <v>0.3470638616754303</v>
      </c>
      <c r="AC326">
        <f t="shared" si="25"/>
        <v>0.3470638616754303</v>
      </c>
      <c r="AD326">
        <f t="shared" si="26"/>
        <v>0.19339003926788803</v>
      </c>
      <c r="AE326">
        <f t="shared" si="27"/>
        <v>0.45092205392642098</v>
      </c>
      <c r="AF326">
        <f t="shared" si="28"/>
        <v>8.6240451302606012E-3</v>
      </c>
      <c r="AG326">
        <v>0.3470638616754303</v>
      </c>
      <c r="AH326">
        <v>0.19339003926788803</v>
      </c>
      <c r="AI326">
        <v>0.45092205392642098</v>
      </c>
      <c r="AJ326">
        <v>8.6240451302606012E-3</v>
      </c>
    </row>
    <row r="327" spans="1:36" x14ac:dyDescent="0.25">
      <c r="A327" t="s">
        <v>5343</v>
      </c>
      <c r="B327" t="s">
        <v>3958</v>
      </c>
      <c r="C327">
        <f t="shared" si="29"/>
        <v>0</v>
      </c>
      <c r="D327">
        <v>100.74092314337122</v>
      </c>
      <c r="E327">
        <v>162.07699750550162</v>
      </c>
      <c r="F327">
        <v>3.2745287464652435</v>
      </c>
      <c r="G327">
        <v>15.511274382560829</v>
      </c>
      <c r="I327">
        <v>135.60077471161719</v>
      </c>
      <c r="J327">
        <v>39.361504588847488</v>
      </c>
      <c r="K327">
        <v>3.9391503294565791</v>
      </c>
      <c r="L327">
        <v>8.6172374987899689E-2</v>
      </c>
      <c r="O327">
        <v>3.4470058262683585</v>
      </c>
      <c r="P327">
        <v>8.7036030113537173</v>
      </c>
      <c r="T327">
        <v>472.74193462043013</v>
      </c>
      <c r="U327">
        <v>262.81792064887281</v>
      </c>
      <c r="V327">
        <v>15.511274382560829</v>
      </c>
      <c r="W327">
        <v>190.38741688455201</v>
      </c>
      <c r="X327">
        <v>4.0253227044444788</v>
      </c>
      <c r="Y327">
        <v>0</v>
      </c>
      <c r="Z327">
        <v>472.74193462043013</v>
      </c>
      <c r="AA327">
        <v>8.5148416285017233E-3</v>
      </c>
      <c r="AB327">
        <v>0.55594374309080985</v>
      </c>
      <c r="AC327">
        <f t="shared" si="25"/>
        <v>0.55594374309080985</v>
      </c>
      <c r="AD327">
        <f t="shared" si="26"/>
        <v>3.2811293533786055E-2</v>
      </c>
      <c r="AE327">
        <f t="shared" si="27"/>
        <v>0.40273012174690243</v>
      </c>
      <c r="AF327">
        <f t="shared" si="28"/>
        <v>8.5148416285017233E-3</v>
      </c>
      <c r="AG327">
        <v>0.55594374309080985</v>
      </c>
      <c r="AH327">
        <v>3.2811293533786055E-2</v>
      </c>
      <c r="AI327">
        <v>0.40273012174690243</v>
      </c>
      <c r="AJ327">
        <v>8.5148416285017233E-3</v>
      </c>
    </row>
    <row r="328" spans="1:36" x14ac:dyDescent="0.25">
      <c r="A328" t="s">
        <v>5344</v>
      </c>
      <c r="B328" t="s">
        <v>3958</v>
      </c>
      <c r="C328">
        <f t="shared" si="29"/>
        <v>0</v>
      </c>
      <c r="D328">
        <v>56.56458821335741</v>
      </c>
      <c r="E328">
        <v>173.78620227520392</v>
      </c>
      <c r="F328">
        <v>2.4121393672063283</v>
      </c>
      <c r="H328">
        <v>1.943167156699841</v>
      </c>
      <c r="I328">
        <v>284.49278825365514</v>
      </c>
      <c r="J328">
        <v>81.738171646024441</v>
      </c>
      <c r="L328">
        <v>5.1474916681539069</v>
      </c>
      <c r="O328">
        <v>9.8543747752858923</v>
      </c>
      <c r="P328">
        <v>6.694752845641438</v>
      </c>
      <c r="T328">
        <v>622.63367620122824</v>
      </c>
      <c r="U328">
        <v>230.35079048856133</v>
      </c>
      <c r="V328">
        <v>1.943167156699841</v>
      </c>
      <c r="W328">
        <v>385.19222688781332</v>
      </c>
      <c r="X328">
        <v>5.1474916681539069</v>
      </c>
      <c r="Y328">
        <v>0</v>
      </c>
      <c r="Z328">
        <v>622.63367620122835</v>
      </c>
      <c r="AA328">
        <v>8.2672875960700439E-3</v>
      </c>
      <c r="AB328">
        <v>0.36996198453954887</v>
      </c>
      <c r="AC328">
        <f t="shared" si="25"/>
        <v>0.36996198453954887</v>
      </c>
      <c r="AD328">
        <f t="shared" si="26"/>
        <v>3.1208834840983301E-3</v>
      </c>
      <c r="AE328">
        <f t="shared" si="27"/>
        <v>0.61864984438028281</v>
      </c>
      <c r="AF328">
        <f t="shared" si="28"/>
        <v>8.2672875960700439E-3</v>
      </c>
      <c r="AG328">
        <v>0.36996198453954887</v>
      </c>
      <c r="AH328">
        <v>3.1208834840983301E-3</v>
      </c>
      <c r="AI328">
        <v>0.61864984438028281</v>
      </c>
      <c r="AJ328">
        <v>8.2672875960700439E-3</v>
      </c>
    </row>
    <row r="329" spans="1:36" x14ac:dyDescent="0.25">
      <c r="A329" t="s">
        <v>5345</v>
      </c>
      <c r="B329" t="s">
        <v>3958</v>
      </c>
      <c r="C329">
        <f t="shared" si="29"/>
        <v>0</v>
      </c>
      <c r="D329">
        <v>859.01743491797777</v>
      </c>
      <c r="E329">
        <v>624.68617540854757</v>
      </c>
      <c r="F329">
        <v>78.408057417478005</v>
      </c>
      <c r="G329">
        <v>11.877482524220252</v>
      </c>
      <c r="H329">
        <v>186.3189036117017</v>
      </c>
      <c r="I329">
        <v>950.46401096632439</v>
      </c>
      <c r="J329">
        <v>335.88195393733514</v>
      </c>
      <c r="K329">
        <v>0.23960496059813469</v>
      </c>
      <c r="L329">
        <v>54.101577448889451</v>
      </c>
      <c r="N329">
        <v>2.4960485173030245</v>
      </c>
      <c r="O329">
        <v>3640.8525024112614</v>
      </c>
      <c r="P329">
        <v>80.826617731559139</v>
      </c>
      <c r="Q329">
        <v>52.753333815881589</v>
      </c>
      <c r="T329">
        <v>6877.9237036690783</v>
      </c>
      <c r="U329">
        <v>1483.7036103265254</v>
      </c>
      <c r="V329">
        <v>198.19638613592195</v>
      </c>
      <c r="W329">
        <v>5139.1864762798396</v>
      </c>
      <c r="X329">
        <v>54.341182409487587</v>
      </c>
      <c r="Y329">
        <v>2.4960485173030245</v>
      </c>
      <c r="Z329">
        <v>6875.4276551517742</v>
      </c>
      <c r="AA329">
        <v>7.9036803432539372E-3</v>
      </c>
      <c r="AB329">
        <v>0.21579801064662252</v>
      </c>
      <c r="AC329">
        <f t="shared" si="25"/>
        <v>0.21579801064662252</v>
      </c>
      <c r="AD329">
        <f t="shared" si="26"/>
        <v>2.8826772104483266E-2</v>
      </c>
      <c r="AE329">
        <f t="shared" si="27"/>
        <v>0.74747153690564039</v>
      </c>
      <c r="AF329">
        <f t="shared" si="28"/>
        <v>7.9036803432539372E-3</v>
      </c>
      <c r="AG329">
        <v>0.21579801064662252</v>
      </c>
      <c r="AH329">
        <v>2.8826772104483266E-2</v>
      </c>
      <c r="AI329">
        <v>0.74747153690564039</v>
      </c>
      <c r="AJ329">
        <v>7.9036803432539372E-3</v>
      </c>
    </row>
    <row r="330" spans="1:36" x14ac:dyDescent="0.25">
      <c r="A330" t="s">
        <v>5346</v>
      </c>
      <c r="B330" t="s">
        <v>3958</v>
      </c>
      <c r="C330">
        <f t="shared" si="29"/>
        <v>0</v>
      </c>
      <c r="D330">
        <v>321.36341169317507</v>
      </c>
      <c r="E330">
        <v>633.08107828533127</v>
      </c>
      <c r="F330">
        <v>3.2717352555494452</v>
      </c>
      <c r="G330">
        <v>48.631631109227683</v>
      </c>
      <c r="H330">
        <v>104.81069808141946</v>
      </c>
      <c r="I330">
        <v>498.1339271191265</v>
      </c>
      <c r="J330">
        <v>319.52576510688749</v>
      </c>
      <c r="K330">
        <v>12.735937849655897</v>
      </c>
      <c r="L330">
        <v>19.023889293510159</v>
      </c>
      <c r="N330">
        <v>4.3058451196149692</v>
      </c>
      <c r="O330">
        <v>2078.0604919387506</v>
      </c>
      <c r="P330">
        <v>33.240007230178939</v>
      </c>
      <c r="T330">
        <v>4076.1844180824278</v>
      </c>
      <c r="U330">
        <v>954.44448997850634</v>
      </c>
      <c r="V330">
        <v>153.44232919064714</v>
      </c>
      <c r="W330">
        <v>2932.2319266504928</v>
      </c>
      <c r="X330">
        <v>31.759827143166056</v>
      </c>
      <c r="Y330">
        <v>4.3058451196149692</v>
      </c>
      <c r="Z330">
        <v>4071.8785729628125</v>
      </c>
      <c r="AA330">
        <v>7.7997972125324749E-3</v>
      </c>
      <c r="AB330">
        <v>0.23439905509854778</v>
      </c>
      <c r="AC330">
        <f t="shared" si="25"/>
        <v>0.23439905509854778</v>
      </c>
      <c r="AD330">
        <f t="shared" si="26"/>
        <v>3.768342460148516E-2</v>
      </c>
      <c r="AE330">
        <f t="shared" si="27"/>
        <v>0.7201177230874346</v>
      </c>
      <c r="AF330">
        <f t="shared" si="28"/>
        <v>7.7997972125324749E-3</v>
      </c>
      <c r="AG330">
        <v>0.23439905509854778</v>
      </c>
      <c r="AH330">
        <v>3.768342460148516E-2</v>
      </c>
      <c r="AI330">
        <v>0.7201177230874346</v>
      </c>
      <c r="AJ330">
        <v>7.7997972125324749E-3</v>
      </c>
    </row>
    <row r="331" spans="1:36" x14ac:dyDescent="0.25">
      <c r="A331" t="s">
        <v>5347</v>
      </c>
      <c r="B331" t="s">
        <v>3958</v>
      </c>
      <c r="C331">
        <f t="shared" si="29"/>
        <v>0</v>
      </c>
      <c r="D331">
        <v>33.457279109135349</v>
      </c>
      <c r="E331">
        <v>56.022654651903892</v>
      </c>
      <c r="F331">
        <v>1.6374003028393185</v>
      </c>
      <c r="I331">
        <v>66.833937446985814</v>
      </c>
      <c r="J331">
        <v>22.651167100329115</v>
      </c>
      <c r="K331">
        <v>0.38450425353007678</v>
      </c>
      <c r="L331">
        <v>1.411913832751599</v>
      </c>
      <c r="N331">
        <v>1.5902043685830045</v>
      </c>
      <c r="O331">
        <v>42.51427972683387</v>
      </c>
      <c r="P331">
        <v>6.7215428846711873</v>
      </c>
      <c r="T331">
        <v>233.22488367756324</v>
      </c>
      <c r="U331">
        <v>89.479933761039234</v>
      </c>
      <c r="V331">
        <v>0</v>
      </c>
      <c r="W331">
        <v>140.35832746165931</v>
      </c>
      <c r="X331">
        <v>1.7964180862816757</v>
      </c>
      <c r="Y331">
        <v>1.5902043685830045</v>
      </c>
      <c r="Z331">
        <v>231.63467930898022</v>
      </c>
      <c r="AA331">
        <v>7.7553934999750728E-3</v>
      </c>
      <c r="AB331">
        <v>0.38629765641301445</v>
      </c>
      <c r="AC331">
        <f t="shared" si="25"/>
        <v>0.38629765641301445</v>
      </c>
      <c r="AD331">
        <f t="shared" si="26"/>
        <v>0</v>
      </c>
      <c r="AE331">
        <f t="shared" si="27"/>
        <v>0.60594695008701049</v>
      </c>
      <c r="AF331">
        <f t="shared" si="28"/>
        <v>7.7553934999750728E-3</v>
      </c>
      <c r="AG331">
        <v>0.38629765641301445</v>
      </c>
      <c r="AH331">
        <v>0</v>
      </c>
      <c r="AI331">
        <v>0.60594695008701049</v>
      </c>
      <c r="AJ331">
        <v>7.7553934999750728E-3</v>
      </c>
    </row>
    <row r="332" spans="1:36" x14ac:dyDescent="0.25">
      <c r="A332" t="s">
        <v>5348</v>
      </c>
      <c r="B332" t="s">
        <v>3958</v>
      </c>
      <c r="C332">
        <f t="shared" si="29"/>
        <v>0</v>
      </c>
      <c r="D332">
        <v>314.05395635453789</v>
      </c>
      <c r="E332">
        <v>994.32005009970067</v>
      </c>
      <c r="G332">
        <v>6.0178861226822216</v>
      </c>
      <c r="H332">
        <v>287.99958855965735</v>
      </c>
      <c r="I332">
        <v>95.813669449362806</v>
      </c>
      <c r="J332">
        <v>46.266533876401745</v>
      </c>
      <c r="K332">
        <v>2.6357895167203989</v>
      </c>
      <c r="L332">
        <v>10.74756664865046</v>
      </c>
      <c r="N332">
        <v>1.635546557246466</v>
      </c>
      <c r="O332">
        <v>30.730452970091939</v>
      </c>
      <c r="P332">
        <v>0.60256199892233564</v>
      </c>
      <c r="T332">
        <v>1790.8236021539742</v>
      </c>
      <c r="U332">
        <v>1308.3740064542385</v>
      </c>
      <c r="V332">
        <v>294.01747468233958</v>
      </c>
      <c r="W332">
        <v>173.41321829477883</v>
      </c>
      <c r="X332">
        <v>13.383356165370859</v>
      </c>
      <c r="Y332">
        <v>1.635546557246466</v>
      </c>
      <c r="Z332">
        <v>1789.1880555967277</v>
      </c>
      <c r="AA332">
        <v>7.4801282757877901E-3</v>
      </c>
      <c r="AB332">
        <v>0.73126690196792721</v>
      </c>
      <c r="AC332">
        <f t="shared" si="25"/>
        <v>0.73126690196792721</v>
      </c>
      <c r="AD332">
        <f t="shared" si="26"/>
        <v>0.16433011262434302</v>
      </c>
      <c r="AE332">
        <f t="shared" si="27"/>
        <v>9.6922857131942042E-2</v>
      </c>
      <c r="AF332">
        <f t="shared" si="28"/>
        <v>7.4801282757877901E-3</v>
      </c>
      <c r="AG332">
        <v>0.73126690196792721</v>
      </c>
      <c r="AH332">
        <v>0.16433011262434302</v>
      </c>
      <c r="AI332">
        <v>9.6922857131942042E-2</v>
      </c>
      <c r="AJ332">
        <v>7.4801282757877901E-3</v>
      </c>
    </row>
    <row r="333" spans="1:36" x14ac:dyDescent="0.25">
      <c r="A333" t="s">
        <v>5349</v>
      </c>
      <c r="B333" t="s">
        <v>3958</v>
      </c>
      <c r="C333">
        <f t="shared" si="29"/>
        <v>0</v>
      </c>
      <c r="D333">
        <v>41.865658192318627</v>
      </c>
      <c r="E333">
        <v>88.364825416829049</v>
      </c>
      <c r="G333">
        <v>3.1037660772334861E-2</v>
      </c>
      <c r="H333">
        <v>38.715902225898581</v>
      </c>
      <c r="I333">
        <v>218.94102125857057</v>
      </c>
      <c r="J333">
        <v>53.664290071811742</v>
      </c>
      <c r="K333">
        <v>1.6678921371533459</v>
      </c>
      <c r="L333">
        <v>1.6009291160713395</v>
      </c>
      <c r="O333">
        <v>1.1191576609476788</v>
      </c>
      <c r="T333">
        <v>445.97071374037324</v>
      </c>
      <c r="U333">
        <v>130.23048360914768</v>
      </c>
      <c r="V333">
        <v>38.746939886670916</v>
      </c>
      <c r="W333">
        <v>273.72446899133001</v>
      </c>
      <c r="X333">
        <v>3.2688212532246856</v>
      </c>
      <c r="Y333">
        <v>0</v>
      </c>
      <c r="Z333">
        <v>445.9707137403733</v>
      </c>
      <c r="AA333">
        <v>7.3296769328392835E-3</v>
      </c>
      <c r="AB333">
        <v>0.29201577502006731</v>
      </c>
      <c r="AC333">
        <f t="shared" si="25"/>
        <v>0.29201577502006731</v>
      </c>
      <c r="AD333">
        <f t="shared" si="26"/>
        <v>8.6882251889813258E-2</v>
      </c>
      <c r="AE333">
        <f t="shared" si="27"/>
        <v>0.61377229615728013</v>
      </c>
      <c r="AF333">
        <f t="shared" si="28"/>
        <v>7.3296769328392835E-3</v>
      </c>
      <c r="AG333">
        <v>0.29201577502006731</v>
      </c>
      <c r="AH333">
        <v>8.6882251889813258E-2</v>
      </c>
      <c r="AI333">
        <v>0.61377229615728013</v>
      </c>
      <c r="AJ333">
        <v>7.3296769328392835E-3</v>
      </c>
    </row>
    <row r="334" spans="1:36" x14ac:dyDescent="0.25">
      <c r="A334" t="s">
        <v>5350</v>
      </c>
      <c r="B334" t="s">
        <v>3958</v>
      </c>
      <c r="C334">
        <f t="shared" si="29"/>
        <v>0</v>
      </c>
      <c r="D334">
        <v>4.4750118730714859E-3</v>
      </c>
      <c r="E334">
        <v>100.40885598312346</v>
      </c>
      <c r="H334">
        <v>47.000224928170425</v>
      </c>
      <c r="I334">
        <v>30.277196433591779</v>
      </c>
      <c r="J334">
        <v>26.795019531942163</v>
      </c>
      <c r="K334">
        <v>0.89196612355703575</v>
      </c>
      <c r="L334">
        <v>0.59207362355732884</v>
      </c>
      <c r="N334">
        <v>0.5170785425043567</v>
      </c>
      <c r="O334">
        <v>8.8243243513818617E-4</v>
      </c>
      <c r="T334">
        <v>206.48777261075472</v>
      </c>
      <c r="U334">
        <v>100.41333099499653</v>
      </c>
      <c r="V334">
        <v>47.000224928170425</v>
      </c>
      <c r="W334">
        <v>57.073098397969083</v>
      </c>
      <c r="X334">
        <v>1.4840397471143647</v>
      </c>
      <c r="Y334">
        <v>0.5170785425043567</v>
      </c>
      <c r="Z334">
        <v>205.9706940682504</v>
      </c>
      <c r="AA334">
        <v>7.205101453037847E-3</v>
      </c>
      <c r="AB334">
        <v>0.48751270878236491</v>
      </c>
      <c r="AC334">
        <f t="shared" si="25"/>
        <v>0.48751270878236491</v>
      </c>
      <c r="AD334">
        <f t="shared" si="26"/>
        <v>0.22818889425403618</v>
      </c>
      <c r="AE334">
        <f t="shared" si="27"/>
        <v>0.27709329551056111</v>
      </c>
      <c r="AF334">
        <f t="shared" si="28"/>
        <v>7.205101453037847E-3</v>
      </c>
      <c r="AG334">
        <v>0.48751270878236491</v>
      </c>
      <c r="AH334">
        <v>0.22818889425403618</v>
      </c>
      <c r="AI334">
        <v>0.27709329551056111</v>
      </c>
      <c r="AJ334">
        <v>7.205101453037847E-3</v>
      </c>
    </row>
    <row r="335" spans="1:36" x14ac:dyDescent="0.25">
      <c r="A335" t="s">
        <v>5352</v>
      </c>
      <c r="B335" t="s">
        <v>3958</v>
      </c>
      <c r="C335">
        <f t="shared" si="29"/>
        <v>0</v>
      </c>
      <c r="D335">
        <v>115.55233133609528</v>
      </c>
      <c r="E335">
        <v>282.82836015199007</v>
      </c>
      <c r="G335">
        <v>3.7895646691135516</v>
      </c>
      <c r="H335">
        <v>7.664389997330546</v>
      </c>
      <c r="I335">
        <v>195.28963475319625</v>
      </c>
      <c r="J335">
        <v>26.920190978737722</v>
      </c>
      <c r="K335">
        <v>2.4413786594825155</v>
      </c>
      <c r="L335">
        <v>2.0265122820800889</v>
      </c>
      <c r="T335">
        <v>636.51236282802608</v>
      </c>
      <c r="U335">
        <v>398.38069148808535</v>
      </c>
      <c r="V335">
        <v>11.453954666444098</v>
      </c>
      <c r="W335">
        <v>222.20982573193396</v>
      </c>
      <c r="X335">
        <v>4.4678909415626045</v>
      </c>
      <c r="Y335">
        <v>0</v>
      </c>
      <c r="Z335">
        <v>636.51236282802597</v>
      </c>
      <c r="AA335">
        <v>7.0193309705906641E-3</v>
      </c>
      <c r="AB335">
        <v>0.62588052448514742</v>
      </c>
      <c r="AC335">
        <f t="shared" si="25"/>
        <v>0.62588052448514742</v>
      </c>
      <c r="AD335">
        <f t="shared" si="26"/>
        <v>1.7994865984305709E-2</v>
      </c>
      <c r="AE335">
        <f t="shared" si="27"/>
        <v>0.34910527855995627</v>
      </c>
      <c r="AF335">
        <f t="shared" si="28"/>
        <v>7.0193309705906641E-3</v>
      </c>
      <c r="AG335">
        <v>0.62588052448514742</v>
      </c>
      <c r="AH335">
        <v>1.7994865984305709E-2</v>
      </c>
      <c r="AI335">
        <v>0.34910527855995627</v>
      </c>
      <c r="AJ335">
        <v>7.0193309705906641E-3</v>
      </c>
    </row>
    <row r="336" spans="1:36" x14ac:dyDescent="0.25">
      <c r="A336" t="s">
        <v>5353</v>
      </c>
      <c r="B336" t="s">
        <v>3958</v>
      </c>
      <c r="C336">
        <f t="shared" si="29"/>
        <v>0</v>
      </c>
      <c r="D336">
        <v>149.90233361783942</v>
      </c>
      <c r="E336">
        <v>753.11124172552684</v>
      </c>
      <c r="F336">
        <v>47.913911690536203</v>
      </c>
      <c r="G336">
        <v>3.7923249340963938</v>
      </c>
      <c r="H336">
        <v>15.31656905975936</v>
      </c>
      <c r="I336">
        <v>587.53134829294459</v>
      </c>
      <c r="J336">
        <v>164.88099781338173</v>
      </c>
      <c r="K336">
        <v>7.4905463316834497</v>
      </c>
      <c r="L336">
        <v>17.922609643103513</v>
      </c>
      <c r="N336">
        <v>1.5228543545400206</v>
      </c>
      <c r="O336">
        <v>2077.8263540233438</v>
      </c>
      <c r="P336">
        <v>38.63834861315928</v>
      </c>
      <c r="T336">
        <v>3865.8494400999148</v>
      </c>
      <c r="U336">
        <v>903.01357534336626</v>
      </c>
      <c r="V336">
        <v>19.108893993855752</v>
      </c>
      <c r="W336">
        <v>2916.7909604333659</v>
      </c>
      <c r="X336">
        <v>25.413155974786964</v>
      </c>
      <c r="Y336">
        <v>1.5228543545400206</v>
      </c>
      <c r="Z336">
        <v>3864.3265857453748</v>
      </c>
      <c r="AA336">
        <v>6.576347886467551E-3</v>
      </c>
      <c r="AB336">
        <v>0.23367941484924662</v>
      </c>
      <c r="AC336">
        <f t="shared" si="25"/>
        <v>0.23367941484924662</v>
      </c>
      <c r="AD336">
        <f t="shared" si="26"/>
        <v>4.944947992838942E-3</v>
      </c>
      <c r="AE336">
        <f t="shared" si="27"/>
        <v>0.7547992892714469</v>
      </c>
      <c r="AF336">
        <f t="shared" si="28"/>
        <v>6.576347886467551E-3</v>
      </c>
      <c r="AG336">
        <v>0.23367941484924662</v>
      </c>
      <c r="AH336">
        <v>4.944947992838942E-3</v>
      </c>
      <c r="AI336">
        <v>0.7547992892714469</v>
      </c>
      <c r="AJ336">
        <v>6.576347886467551E-3</v>
      </c>
    </row>
    <row r="337" spans="1:36" x14ac:dyDescent="0.25">
      <c r="A337" t="s">
        <v>5354</v>
      </c>
      <c r="B337" t="s">
        <v>3958</v>
      </c>
      <c r="C337">
        <f t="shared" si="29"/>
        <v>0</v>
      </c>
      <c r="D337">
        <v>112.74628778337291</v>
      </c>
      <c r="E337">
        <v>1667.7561838159515</v>
      </c>
      <c r="G337">
        <v>1.2015034839617911</v>
      </c>
      <c r="H337">
        <v>6.3753552940705527</v>
      </c>
      <c r="I337">
        <v>273.13771114110034</v>
      </c>
      <c r="J337">
        <v>19.08089761126579</v>
      </c>
      <c r="K337">
        <v>12.196577428325259</v>
      </c>
      <c r="L337">
        <v>1.922955425397237</v>
      </c>
      <c r="N337">
        <v>6.7301910268674012</v>
      </c>
      <c r="O337">
        <v>35.715109387294341</v>
      </c>
      <c r="P337">
        <v>61.830564398387281</v>
      </c>
      <c r="T337">
        <v>2198.6933367959941</v>
      </c>
      <c r="U337">
        <v>1780.5024715993245</v>
      </c>
      <c r="V337">
        <v>7.576858778032344</v>
      </c>
      <c r="W337">
        <v>389.76428253804772</v>
      </c>
      <c r="X337">
        <v>14.119532853722497</v>
      </c>
      <c r="Y337">
        <v>6.7301910268674012</v>
      </c>
      <c r="Z337">
        <v>2191.9631457691271</v>
      </c>
      <c r="AA337">
        <v>6.4415010265914683E-3</v>
      </c>
      <c r="AB337">
        <v>0.81228668239062607</v>
      </c>
      <c r="AC337">
        <f t="shared" si="25"/>
        <v>0.81228668239062607</v>
      </c>
      <c r="AD337">
        <f t="shared" si="26"/>
        <v>3.4566542748024798E-3</v>
      </c>
      <c r="AE337">
        <f t="shared" si="27"/>
        <v>0.17781516230797997</v>
      </c>
      <c r="AF337">
        <f t="shared" si="28"/>
        <v>6.4415010265914683E-3</v>
      </c>
      <c r="AG337">
        <v>0.81228668239062607</v>
      </c>
      <c r="AH337">
        <v>3.4566542748024798E-3</v>
      </c>
      <c r="AI337">
        <v>0.17781516230797997</v>
      </c>
      <c r="AJ337">
        <v>6.4415010265914683E-3</v>
      </c>
    </row>
    <row r="338" spans="1:36" x14ac:dyDescent="0.25">
      <c r="A338" t="s">
        <v>5355</v>
      </c>
      <c r="B338" t="s">
        <v>3958</v>
      </c>
      <c r="C338">
        <f t="shared" si="29"/>
        <v>0</v>
      </c>
      <c r="D338">
        <v>319.45044885647968</v>
      </c>
      <c r="E338">
        <v>2145.1604304465095</v>
      </c>
      <c r="F338">
        <v>17.637320878848879</v>
      </c>
      <c r="G338">
        <v>39.03753492005643</v>
      </c>
      <c r="H338">
        <v>309.58919521220287</v>
      </c>
      <c r="I338">
        <v>10.276361927923981</v>
      </c>
      <c r="J338">
        <v>14.533200164319506</v>
      </c>
      <c r="L338">
        <v>18.419804917985662</v>
      </c>
      <c r="N338">
        <v>4.4050766019708769</v>
      </c>
      <c r="P338">
        <v>9.5503701835293846</v>
      </c>
      <c r="T338">
        <v>2888.0597441098275</v>
      </c>
      <c r="U338">
        <v>2464.6108793029894</v>
      </c>
      <c r="V338">
        <v>348.6267301322593</v>
      </c>
      <c r="W338">
        <v>51.997253154621745</v>
      </c>
      <c r="X338">
        <v>18.419804917985662</v>
      </c>
      <c r="Y338">
        <v>4.4050766019708769</v>
      </c>
      <c r="Z338">
        <v>2883.6546675078562</v>
      </c>
      <c r="AA338">
        <v>6.387659772695539E-3</v>
      </c>
      <c r="AB338">
        <v>0.85468308916233116</v>
      </c>
      <c r="AC338">
        <f t="shared" si="25"/>
        <v>0.85468308916233116</v>
      </c>
      <c r="AD338">
        <f t="shared" si="26"/>
        <v>0.12089753119902992</v>
      </c>
      <c r="AE338">
        <f t="shared" si="27"/>
        <v>1.8031719865943374E-2</v>
      </c>
      <c r="AF338">
        <f t="shared" si="28"/>
        <v>6.387659772695539E-3</v>
      </c>
      <c r="AG338">
        <v>0.85468308916233116</v>
      </c>
      <c r="AH338">
        <v>0.12089753119902992</v>
      </c>
      <c r="AI338">
        <v>1.8031719865943374E-2</v>
      </c>
      <c r="AJ338">
        <v>6.387659772695539E-3</v>
      </c>
    </row>
    <row r="339" spans="1:36" x14ac:dyDescent="0.25">
      <c r="A339" t="s">
        <v>5356</v>
      </c>
      <c r="B339" t="s">
        <v>3958</v>
      </c>
      <c r="C339">
        <f t="shared" si="29"/>
        <v>0</v>
      </c>
      <c r="D339">
        <v>1484.6165828607418</v>
      </c>
      <c r="E339">
        <v>3351.06617857843</v>
      </c>
      <c r="F339">
        <v>76.863703077223505</v>
      </c>
      <c r="G339">
        <v>13.873740145409863</v>
      </c>
      <c r="H339">
        <v>216.80756030309723</v>
      </c>
      <c r="I339">
        <v>1131.8914729339538</v>
      </c>
      <c r="J339">
        <v>630.04232106693598</v>
      </c>
      <c r="K339">
        <v>16.954614205150548</v>
      </c>
      <c r="L339">
        <v>74.061922133095777</v>
      </c>
      <c r="N339">
        <v>26.285609269691633</v>
      </c>
      <c r="O339">
        <v>7245.5519675189853</v>
      </c>
      <c r="P339">
        <v>111.61959673407792</v>
      </c>
      <c r="Q339">
        <v>2.413417720855461</v>
      </c>
      <c r="R339">
        <v>0.77572645678612639</v>
      </c>
      <c r="S339">
        <v>8.6164510138621045E-2</v>
      </c>
      <c r="T339">
        <v>14382.910577514574</v>
      </c>
      <c r="U339">
        <v>4835.6827614391714</v>
      </c>
      <c r="V339">
        <v>230.6813004485071</v>
      </c>
      <c r="W339">
        <v>9199.1582055088184</v>
      </c>
      <c r="X339">
        <v>91.016536338246325</v>
      </c>
      <c r="Y339">
        <v>26.285609269691633</v>
      </c>
      <c r="Z339">
        <v>14356.538803734742</v>
      </c>
      <c r="AA339">
        <v>6.3397269761545231E-3</v>
      </c>
      <c r="AB339">
        <v>0.33682789616263259</v>
      </c>
      <c r="AC339">
        <f t="shared" si="25"/>
        <v>0.33682789616263259</v>
      </c>
      <c r="AD339">
        <f t="shared" si="26"/>
        <v>1.6068030296306317E-2</v>
      </c>
      <c r="AE339">
        <f t="shared" si="27"/>
        <v>0.64076434656490666</v>
      </c>
      <c r="AF339">
        <f t="shared" si="28"/>
        <v>6.3397269761545231E-3</v>
      </c>
      <c r="AG339">
        <v>0.33682789616263259</v>
      </c>
      <c r="AH339">
        <v>1.6068030296306317E-2</v>
      </c>
      <c r="AI339">
        <v>0.64076434656490666</v>
      </c>
      <c r="AJ339">
        <v>6.3397269761545231E-3</v>
      </c>
    </row>
    <row r="340" spans="1:36" x14ac:dyDescent="0.25">
      <c r="A340" t="s">
        <v>5357</v>
      </c>
      <c r="B340" t="s">
        <v>3958</v>
      </c>
      <c r="C340">
        <f t="shared" si="29"/>
        <v>0</v>
      </c>
      <c r="D340">
        <v>10.88432281398612</v>
      </c>
      <c r="E340">
        <v>62.549966292810758</v>
      </c>
      <c r="F340">
        <v>0.1260378844838109</v>
      </c>
      <c r="H340">
        <v>39.488453325697016</v>
      </c>
      <c r="I340">
        <v>81.402307608694102</v>
      </c>
      <c r="J340">
        <v>9.3488033178072296</v>
      </c>
      <c r="L340">
        <v>1.290630032442087</v>
      </c>
      <c r="O340">
        <v>0.14082351200037363</v>
      </c>
      <c r="T340">
        <v>205.2313447879215</v>
      </c>
      <c r="U340">
        <v>73.434289106796882</v>
      </c>
      <c r="V340">
        <v>39.488453325697016</v>
      </c>
      <c r="W340">
        <v>91.0179723229855</v>
      </c>
      <c r="X340">
        <v>1.290630032442087</v>
      </c>
      <c r="Y340">
        <v>0</v>
      </c>
      <c r="Z340">
        <v>205.2313447879215</v>
      </c>
      <c r="AA340">
        <v>6.2886594334592332E-3</v>
      </c>
      <c r="AB340">
        <v>0.35781224930666011</v>
      </c>
      <c r="AC340">
        <f t="shared" si="25"/>
        <v>0.35781224930666011</v>
      </c>
      <c r="AD340">
        <f t="shared" si="26"/>
        <v>0.19240946535970382</v>
      </c>
      <c r="AE340">
        <f t="shared" si="27"/>
        <v>0.44348962590017676</v>
      </c>
      <c r="AF340">
        <f t="shared" si="28"/>
        <v>6.2886594334592332E-3</v>
      </c>
      <c r="AG340">
        <v>0.35781224930666011</v>
      </c>
      <c r="AH340">
        <v>0.19240946535970382</v>
      </c>
      <c r="AI340">
        <v>0.44348962590017676</v>
      </c>
      <c r="AJ340">
        <v>6.2886594334592332E-3</v>
      </c>
    </row>
    <row r="341" spans="1:36" x14ac:dyDescent="0.25">
      <c r="A341" t="s">
        <v>5358</v>
      </c>
      <c r="B341" t="s">
        <v>3958</v>
      </c>
      <c r="C341">
        <f t="shared" si="29"/>
        <v>0</v>
      </c>
      <c r="D341">
        <v>541.81557774156931</v>
      </c>
      <c r="E341">
        <v>3186.4837822196146</v>
      </c>
      <c r="H341">
        <v>45.502812891393447</v>
      </c>
      <c r="I341">
        <v>808.14133763411405</v>
      </c>
      <c r="J341">
        <v>38.095613177895764</v>
      </c>
      <c r="L341">
        <v>29.023377057850887</v>
      </c>
      <c r="N341">
        <v>0.51728504497942562</v>
      </c>
      <c r="O341">
        <v>1.7244071429786041</v>
      </c>
      <c r="T341">
        <v>4651.3041929103965</v>
      </c>
      <c r="U341">
        <v>3728.2993599611837</v>
      </c>
      <c r="V341">
        <v>45.502812891393447</v>
      </c>
      <c r="W341">
        <v>847.96135795498844</v>
      </c>
      <c r="X341">
        <v>29.023377057850887</v>
      </c>
      <c r="Y341">
        <v>0.51728504497942562</v>
      </c>
      <c r="Z341">
        <v>4650.7869078654167</v>
      </c>
      <c r="AA341">
        <v>6.240530394709445E-3</v>
      </c>
      <c r="AB341">
        <v>0.80164914751434413</v>
      </c>
      <c r="AC341">
        <f t="shared" si="25"/>
        <v>0.80164914751434413</v>
      </c>
      <c r="AD341">
        <f t="shared" si="26"/>
        <v>9.7838954552914546E-3</v>
      </c>
      <c r="AE341">
        <f t="shared" si="27"/>
        <v>0.18232642663565496</v>
      </c>
      <c r="AF341">
        <f t="shared" si="28"/>
        <v>6.240530394709445E-3</v>
      </c>
      <c r="AG341">
        <v>0.80164914751434413</v>
      </c>
      <c r="AH341">
        <v>9.7838954552914546E-3</v>
      </c>
      <c r="AI341">
        <v>0.18232642663565496</v>
      </c>
      <c r="AJ341">
        <v>6.240530394709445E-3</v>
      </c>
    </row>
    <row r="342" spans="1:36" x14ac:dyDescent="0.25">
      <c r="A342" t="s">
        <v>5359</v>
      </c>
      <c r="B342" t="s">
        <v>3958</v>
      </c>
      <c r="C342">
        <f t="shared" si="29"/>
        <v>0</v>
      </c>
      <c r="D342">
        <v>359.39642918862012</v>
      </c>
      <c r="E342">
        <v>91.586240900772324</v>
      </c>
      <c r="F342">
        <v>4.5633516929917333</v>
      </c>
      <c r="G342">
        <v>4.3452369466847127</v>
      </c>
      <c r="H342">
        <v>43.998072466054893</v>
      </c>
      <c r="I342">
        <v>271.35357509217982</v>
      </c>
      <c r="J342">
        <v>321.83750410387364</v>
      </c>
      <c r="K342">
        <v>7.7137178192295117</v>
      </c>
      <c r="L342">
        <v>13.683076884563933</v>
      </c>
      <c r="N342">
        <v>1.5496575086108151</v>
      </c>
      <c r="O342">
        <v>2280.5247517433208</v>
      </c>
      <c r="P342">
        <v>43.4072680245051</v>
      </c>
      <c r="Q342">
        <v>0.94713130389513789</v>
      </c>
      <c r="T342">
        <v>3444.9060136753023</v>
      </c>
      <c r="U342">
        <v>450.98267008939246</v>
      </c>
      <c r="V342">
        <v>48.343309412739607</v>
      </c>
      <c r="W342">
        <v>2922.6335819607662</v>
      </c>
      <c r="X342">
        <v>21.396794703793447</v>
      </c>
      <c r="Y342">
        <v>1.5496575086108151</v>
      </c>
      <c r="Z342">
        <v>3443.356356166692</v>
      </c>
      <c r="AA342">
        <v>6.2139356170539889E-3</v>
      </c>
      <c r="AB342">
        <v>0.13097182616075434</v>
      </c>
      <c r="AC342">
        <f t="shared" si="25"/>
        <v>0.13097182616075434</v>
      </c>
      <c r="AD342">
        <f t="shared" si="26"/>
        <v>1.4039589404146853E-2</v>
      </c>
      <c r="AE342">
        <f t="shared" si="27"/>
        <v>0.84877464881804476</v>
      </c>
      <c r="AF342">
        <f t="shared" si="28"/>
        <v>6.2139356170539889E-3</v>
      </c>
      <c r="AG342">
        <v>0.13097182616075434</v>
      </c>
      <c r="AH342">
        <v>1.4039589404146853E-2</v>
      </c>
      <c r="AI342">
        <v>0.84877464881804476</v>
      </c>
      <c r="AJ342">
        <v>6.2139356170539889E-3</v>
      </c>
    </row>
    <row r="343" spans="1:36" x14ac:dyDescent="0.25">
      <c r="A343" t="s">
        <v>5360</v>
      </c>
      <c r="B343" t="s">
        <v>3958</v>
      </c>
      <c r="C343">
        <f t="shared" si="29"/>
        <v>0</v>
      </c>
      <c r="D343">
        <v>26.66320378614062</v>
      </c>
      <c r="E343">
        <v>57.225446564513476</v>
      </c>
      <c r="H343">
        <v>0.68973258741619892</v>
      </c>
      <c r="I343">
        <v>49.566534263256109</v>
      </c>
      <c r="J343">
        <v>29.868169812116257</v>
      </c>
      <c r="L343">
        <v>1.034489270889124</v>
      </c>
      <c r="O343">
        <v>2.2827899679928412</v>
      </c>
      <c r="P343">
        <v>0.68970254297843547</v>
      </c>
      <c r="T343">
        <v>168.02006879530308</v>
      </c>
      <c r="U343">
        <v>83.888650350654103</v>
      </c>
      <c r="V343">
        <v>0.68973258741619892</v>
      </c>
      <c r="W343">
        <v>82.407196586343645</v>
      </c>
      <c r="X343">
        <v>1.034489270889124</v>
      </c>
      <c r="Y343">
        <v>0</v>
      </c>
      <c r="Z343">
        <v>168.02006879530305</v>
      </c>
      <c r="AA343">
        <v>6.1569387413442297E-3</v>
      </c>
      <c r="AB343">
        <v>0.49927756221106362</v>
      </c>
      <c r="AC343">
        <f t="shared" si="25"/>
        <v>0.49927756221106362</v>
      </c>
      <c r="AD343">
        <f t="shared" si="26"/>
        <v>4.1050607368605021E-3</v>
      </c>
      <c r="AE343">
        <f t="shared" si="27"/>
        <v>0.49046043831073183</v>
      </c>
      <c r="AF343">
        <f t="shared" si="28"/>
        <v>6.1569387413442297E-3</v>
      </c>
      <c r="AG343">
        <v>0.49927756221106362</v>
      </c>
      <c r="AH343">
        <v>4.1050607368605021E-3</v>
      </c>
      <c r="AI343">
        <v>0.49046043831073183</v>
      </c>
      <c r="AJ343">
        <v>6.1569387413442297E-3</v>
      </c>
    </row>
    <row r="344" spans="1:36" x14ac:dyDescent="0.25">
      <c r="A344" t="s">
        <v>5361</v>
      </c>
      <c r="B344" t="s">
        <v>3958</v>
      </c>
      <c r="C344">
        <f t="shared" si="29"/>
        <v>0</v>
      </c>
      <c r="D344">
        <v>40.715990830095869</v>
      </c>
      <c r="E344">
        <v>319.52708098955458</v>
      </c>
      <c r="H344">
        <v>6.3159901374566472</v>
      </c>
      <c r="I344">
        <v>310.88197010063897</v>
      </c>
      <c r="J344">
        <v>48.829152744397604</v>
      </c>
      <c r="K344">
        <v>2.2400508379482789</v>
      </c>
      <c r="L344">
        <v>2.1674647029839393</v>
      </c>
      <c r="T344">
        <v>730.6777003430758</v>
      </c>
      <c r="U344">
        <v>360.24307181965042</v>
      </c>
      <c r="V344">
        <v>6.3159901374566472</v>
      </c>
      <c r="W344">
        <v>359.71112284503658</v>
      </c>
      <c r="X344">
        <v>4.4075155409322182</v>
      </c>
      <c r="Y344">
        <v>0</v>
      </c>
      <c r="Z344">
        <v>730.6777003430758</v>
      </c>
      <c r="AA344">
        <v>6.0320925886512659E-3</v>
      </c>
      <c r="AB344">
        <v>0.49302595610965705</v>
      </c>
      <c r="AC344">
        <f t="shared" si="25"/>
        <v>0.49302595610965705</v>
      </c>
      <c r="AD344">
        <f t="shared" si="26"/>
        <v>8.6440165540717807E-3</v>
      </c>
      <c r="AE344">
        <f t="shared" si="27"/>
        <v>0.49229793474762001</v>
      </c>
      <c r="AF344">
        <f t="shared" si="28"/>
        <v>6.0320925886512659E-3</v>
      </c>
      <c r="AG344">
        <v>0.49302595610965705</v>
      </c>
      <c r="AH344">
        <v>8.6440165540717807E-3</v>
      </c>
      <c r="AI344">
        <v>0.49229793474762001</v>
      </c>
      <c r="AJ344">
        <v>6.0320925886512659E-3</v>
      </c>
    </row>
    <row r="345" spans="1:36" x14ac:dyDescent="0.25">
      <c r="A345" t="s">
        <v>5362</v>
      </c>
      <c r="B345" t="s">
        <v>3958</v>
      </c>
      <c r="C345">
        <f t="shared" si="29"/>
        <v>0</v>
      </c>
      <c r="D345">
        <v>243.7350077176871</v>
      </c>
      <c r="E345">
        <v>435.6889959875366</v>
      </c>
      <c r="F345">
        <v>24.036194234186219</v>
      </c>
      <c r="G345">
        <v>35.839782505428374</v>
      </c>
      <c r="H345">
        <v>6.60502415921865</v>
      </c>
      <c r="I345">
        <v>444.1191274576766</v>
      </c>
      <c r="J345">
        <v>112.73860720172206</v>
      </c>
      <c r="K345">
        <v>2.7309782644930465</v>
      </c>
      <c r="L345">
        <v>4.9830425924779966</v>
      </c>
      <c r="O345">
        <v>14.125548667026502</v>
      </c>
      <c r="P345">
        <v>6.8061375764999976</v>
      </c>
      <c r="T345">
        <v>1331.4084463639533</v>
      </c>
      <c r="U345">
        <v>679.42400370522364</v>
      </c>
      <c r="V345">
        <v>42.444806664647025</v>
      </c>
      <c r="W345">
        <v>601.8256151371113</v>
      </c>
      <c r="X345">
        <v>7.7140208569710431</v>
      </c>
      <c r="Y345">
        <v>0</v>
      </c>
      <c r="Z345">
        <v>1331.4084463639531</v>
      </c>
      <c r="AA345">
        <v>5.7938800659090477E-3</v>
      </c>
      <c r="AB345">
        <v>0.51030471194674742</v>
      </c>
      <c r="AC345">
        <f t="shared" si="25"/>
        <v>0.51030471194674742</v>
      </c>
      <c r="AD345">
        <f t="shared" si="26"/>
        <v>3.1879628509615399E-2</v>
      </c>
      <c r="AE345">
        <f t="shared" si="27"/>
        <v>0.45202177947772804</v>
      </c>
      <c r="AF345">
        <f t="shared" si="28"/>
        <v>5.7938800659090477E-3</v>
      </c>
      <c r="AG345">
        <v>0.51030471194674742</v>
      </c>
      <c r="AH345">
        <v>3.1879628509615399E-2</v>
      </c>
      <c r="AI345">
        <v>0.45202177947772804</v>
      </c>
      <c r="AJ345">
        <v>5.7938800659090477E-3</v>
      </c>
    </row>
    <row r="346" spans="1:36" x14ac:dyDescent="0.25">
      <c r="A346" t="s">
        <v>5363</v>
      </c>
      <c r="B346" t="s">
        <v>3958</v>
      </c>
      <c r="C346">
        <f t="shared" si="29"/>
        <v>0</v>
      </c>
      <c r="D346">
        <v>2138.3804887185065</v>
      </c>
      <c r="E346">
        <v>24106.270949447127</v>
      </c>
      <c r="G346">
        <v>291.02708377289918</v>
      </c>
      <c r="H346">
        <v>1839.3692560615759</v>
      </c>
      <c r="I346">
        <v>4.3417786986969027</v>
      </c>
      <c r="J346">
        <v>26.364401658359306</v>
      </c>
      <c r="K346">
        <v>24.21067911169667</v>
      </c>
      <c r="L346">
        <v>135.20352612391844</v>
      </c>
      <c r="N346">
        <v>775.83133654198116</v>
      </c>
      <c r="T346">
        <v>29340.999500134763</v>
      </c>
      <c r="U346">
        <v>26244.651438165634</v>
      </c>
      <c r="V346">
        <v>2130.3963398344749</v>
      </c>
      <c r="W346">
        <v>30.706180357056208</v>
      </c>
      <c r="X346">
        <v>159.4142052356151</v>
      </c>
      <c r="Y346">
        <v>775.83133654198116</v>
      </c>
      <c r="Z346">
        <v>28565.168163592782</v>
      </c>
      <c r="AA346">
        <v>5.5807199986588419E-3</v>
      </c>
      <c r="AB346">
        <v>0.91876411466799202</v>
      </c>
      <c r="AC346">
        <f t="shared" si="25"/>
        <v>0.91876411466799202</v>
      </c>
      <c r="AD346">
        <f t="shared" si="26"/>
        <v>7.4580213483557686E-2</v>
      </c>
      <c r="AE346">
        <f t="shared" si="27"/>
        <v>1.0749518497913909E-3</v>
      </c>
      <c r="AF346">
        <f t="shared" si="28"/>
        <v>5.5807199986588419E-3</v>
      </c>
      <c r="AG346">
        <v>0.91876411466799202</v>
      </c>
      <c r="AH346">
        <v>7.4580213483557686E-2</v>
      </c>
      <c r="AI346">
        <v>1.0749518497913909E-3</v>
      </c>
      <c r="AJ346">
        <v>5.5807199986588419E-3</v>
      </c>
    </row>
    <row r="347" spans="1:36" x14ac:dyDescent="0.25">
      <c r="A347" t="s">
        <v>5364</v>
      </c>
      <c r="B347" t="s">
        <v>3958</v>
      </c>
      <c r="C347">
        <f t="shared" si="29"/>
        <v>0</v>
      </c>
      <c r="D347">
        <v>272.36218817765007</v>
      </c>
      <c r="E347">
        <v>486.16178916358604</v>
      </c>
      <c r="F347">
        <v>0.60285115198494887</v>
      </c>
      <c r="G347">
        <v>0.8173894252156374</v>
      </c>
      <c r="H347">
        <v>11.620496329034593</v>
      </c>
      <c r="I347">
        <v>57.701121885091275</v>
      </c>
      <c r="J347">
        <v>54.365921054327309</v>
      </c>
      <c r="K347">
        <v>4.09760315910149E-2</v>
      </c>
      <c r="L347">
        <v>4.9076455159519057</v>
      </c>
      <c r="N347">
        <v>0.34447296911447228</v>
      </c>
      <c r="O347">
        <v>3.1338107043125998</v>
      </c>
      <c r="T347">
        <v>892.05866240785997</v>
      </c>
      <c r="U347">
        <v>758.5239773412361</v>
      </c>
      <c r="V347">
        <v>12.43788575425023</v>
      </c>
      <c r="W347">
        <v>115.80370479571613</v>
      </c>
      <c r="X347">
        <v>4.9486215475429205</v>
      </c>
      <c r="Y347">
        <v>0.34447296911447228</v>
      </c>
      <c r="Z347">
        <v>891.71418943874539</v>
      </c>
      <c r="AA347">
        <v>5.5495601686652947E-3</v>
      </c>
      <c r="AB347">
        <v>0.85063576011800301</v>
      </c>
      <c r="AC347">
        <f t="shared" si="25"/>
        <v>0.85063576011800301</v>
      </c>
      <c r="AD347">
        <f t="shared" si="26"/>
        <v>1.3948287356601077E-2</v>
      </c>
      <c r="AE347">
        <f t="shared" si="27"/>
        <v>0.12986639235673061</v>
      </c>
      <c r="AF347">
        <f t="shared" si="28"/>
        <v>5.5495601686652947E-3</v>
      </c>
      <c r="AG347">
        <v>0.85063576011800301</v>
      </c>
      <c r="AH347">
        <v>1.3948287356601077E-2</v>
      </c>
      <c r="AI347">
        <v>0.12986639235673061</v>
      </c>
      <c r="AJ347">
        <v>5.5495601686652947E-3</v>
      </c>
    </row>
    <row r="348" spans="1:36" x14ac:dyDescent="0.25">
      <c r="A348" t="s">
        <v>5365</v>
      </c>
      <c r="B348" t="s">
        <v>3958</v>
      </c>
      <c r="C348">
        <f t="shared" si="29"/>
        <v>0</v>
      </c>
      <c r="D348">
        <v>419.96585148619243</v>
      </c>
      <c r="E348">
        <v>990.93638836969069</v>
      </c>
      <c r="G348">
        <v>14.359724532444531</v>
      </c>
      <c r="H348">
        <v>86.641034533836589</v>
      </c>
      <c r="I348">
        <v>559.51231000353766</v>
      </c>
      <c r="J348">
        <v>180.18369599601135</v>
      </c>
      <c r="K348">
        <v>15.931916851106399</v>
      </c>
      <c r="L348">
        <v>4.9891676763657475</v>
      </c>
      <c r="N348">
        <v>0.17201819182377651</v>
      </c>
      <c r="O348">
        <v>1474.9605867432811</v>
      </c>
      <c r="P348">
        <v>38.329169774657451</v>
      </c>
      <c r="T348">
        <v>3785.9818641589482</v>
      </c>
      <c r="U348">
        <v>1410.9022398558832</v>
      </c>
      <c r="V348">
        <v>101.00075906628112</v>
      </c>
      <c r="W348">
        <v>2252.9857625174877</v>
      </c>
      <c r="X348">
        <v>20.921084527472146</v>
      </c>
      <c r="Y348">
        <v>0.17201819182377651</v>
      </c>
      <c r="Z348">
        <v>3785.8098459671237</v>
      </c>
      <c r="AA348">
        <v>5.5261847210204091E-3</v>
      </c>
      <c r="AB348">
        <v>0.37268175034170364</v>
      </c>
      <c r="AC348">
        <f t="shared" si="25"/>
        <v>0.37268175034170364</v>
      </c>
      <c r="AD348">
        <f t="shared" si="26"/>
        <v>2.6678772356692269E-2</v>
      </c>
      <c r="AE348">
        <f t="shared" si="27"/>
        <v>0.59511329258058376</v>
      </c>
      <c r="AF348">
        <f t="shared" si="28"/>
        <v>5.5261847210204091E-3</v>
      </c>
      <c r="AG348">
        <v>0.37268175034170364</v>
      </c>
      <c r="AH348">
        <v>2.6678772356692269E-2</v>
      </c>
      <c r="AI348">
        <v>0.59511329258058376</v>
      </c>
      <c r="AJ348">
        <v>5.5261847210204091E-3</v>
      </c>
    </row>
    <row r="349" spans="1:36" x14ac:dyDescent="0.25">
      <c r="A349" t="s">
        <v>5366</v>
      </c>
      <c r="B349" t="s">
        <v>3958</v>
      </c>
      <c r="C349">
        <f t="shared" si="29"/>
        <v>0</v>
      </c>
      <c r="D349">
        <v>128.64573208829097</v>
      </c>
      <c r="E349">
        <v>270.63925207106712</v>
      </c>
      <c r="G349">
        <v>3.0149911234254145</v>
      </c>
      <c r="H349">
        <v>63.796223930551093</v>
      </c>
      <c r="I349">
        <v>323.56080581936345</v>
      </c>
      <c r="J349">
        <v>75.328153883516052</v>
      </c>
      <c r="L349">
        <v>4.3910508884640977</v>
      </c>
      <c r="N349">
        <v>2.1525260028721531</v>
      </c>
      <c r="T349">
        <v>871.52873580755033</v>
      </c>
      <c r="U349">
        <v>399.28498415935809</v>
      </c>
      <c r="V349">
        <v>66.811215053976511</v>
      </c>
      <c r="W349">
        <v>398.8889597028795</v>
      </c>
      <c r="X349">
        <v>4.3910508884640977</v>
      </c>
      <c r="Y349">
        <v>2.1525260028721531</v>
      </c>
      <c r="Z349">
        <v>869.37620980467818</v>
      </c>
      <c r="AA349">
        <v>5.0508063585621129E-3</v>
      </c>
      <c r="AB349">
        <v>0.45927755976789958</v>
      </c>
      <c r="AC349">
        <f t="shared" si="25"/>
        <v>0.45927755976789958</v>
      </c>
      <c r="AD349">
        <f t="shared" si="26"/>
        <v>7.6849601243386814E-2</v>
      </c>
      <c r="AE349">
        <f t="shared" si="27"/>
        <v>0.45882203263015153</v>
      </c>
      <c r="AF349">
        <f t="shared" si="28"/>
        <v>5.0508063585621129E-3</v>
      </c>
      <c r="AG349">
        <v>0.45927755976789958</v>
      </c>
      <c r="AH349">
        <v>7.6849601243386814E-2</v>
      </c>
      <c r="AI349">
        <v>0.45882203263015153</v>
      </c>
      <c r="AJ349">
        <v>5.0508063585621129E-3</v>
      </c>
    </row>
    <row r="350" spans="1:36" x14ac:dyDescent="0.25">
      <c r="A350" t="s">
        <v>5367</v>
      </c>
      <c r="B350" t="s">
        <v>3958</v>
      </c>
      <c r="C350">
        <f t="shared" si="29"/>
        <v>0</v>
      </c>
      <c r="D350">
        <v>269.40287672766897</v>
      </c>
      <c r="E350">
        <v>639.16999072288263</v>
      </c>
      <c r="F350">
        <v>5.6836052262975016</v>
      </c>
      <c r="G350">
        <v>27.731947562488795</v>
      </c>
      <c r="H350">
        <v>56.392532852729254</v>
      </c>
      <c r="I350">
        <v>309.68587104536402</v>
      </c>
      <c r="J350">
        <v>264.43793048214553</v>
      </c>
      <c r="K350">
        <v>12.07008611460148</v>
      </c>
      <c r="L350">
        <v>7.5910626350548247</v>
      </c>
      <c r="N350">
        <v>6.2867169285403675</v>
      </c>
      <c r="O350">
        <v>2322.5038075930001</v>
      </c>
      <c r="P350">
        <v>3.9485430438463167</v>
      </c>
      <c r="Q350">
        <v>28.41924413625356</v>
      </c>
      <c r="T350">
        <v>3953.3242150708729</v>
      </c>
      <c r="U350">
        <v>908.5728674505516</v>
      </c>
      <c r="V350">
        <v>84.124480415218045</v>
      </c>
      <c r="W350">
        <v>2934.6790015269066</v>
      </c>
      <c r="X350">
        <v>19.661148749656306</v>
      </c>
      <c r="Y350">
        <v>6.2867169285403675</v>
      </c>
      <c r="Z350">
        <v>3947.0374981423324</v>
      </c>
      <c r="AA350">
        <v>4.981241946373653E-3</v>
      </c>
      <c r="AB350">
        <v>0.23019109088225539</v>
      </c>
      <c r="AC350">
        <f t="shared" si="25"/>
        <v>0.23019109088225539</v>
      </c>
      <c r="AD350">
        <f t="shared" si="26"/>
        <v>2.1313321815364335E-2</v>
      </c>
      <c r="AE350">
        <f t="shared" si="27"/>
        <v>0.74351434535600669</v>
      </c>
      <c r="AF350">
        <f t="shared" si="28"/>
        <v>4.981241946373653E-3</v>
      </c>
      <c r="AG350">
        <v>0.23019109088225539</v>
      </c>
      <c r="AH350">
        <v>2.1313321815364335E-2</v>
      </c>
      <c r="AI350">
        <v>0.74351434535600669</v>
      </c>
      <c r="AJ350">
        <v>4.981241946373653E-3</v>
      </c>
    </row>
    <row r="351" spans="1:36" x14ac:dyDescent="0.25">
      <c r="A351" t="s">
        <v>5368</v>
      </c>
      <c r="B351" t="s">
        <v>3958</v>
      </c>
      <c r="C351">
        <f t="shared" si="29"/>
        <v>0</v>
      </c>
      <c r="D351">
        <v>194.26134045579528</v>
      </c>
      <c r="E351">
        <v>1380.3851830157275</v>
      </c>
      <c r="G351">
        <v>14.403656335480699</v>
      </c>
      <c r="H351">
        <v>253.93904312745244</v>
      </c>
      <c r="J351">
        <v>0.60230908528948646</v>
      </c>
      <c r="L351">
        <v>8.8532089921450563</v>
      </c>
      <c r="T351">
        <v>1852.4447410118905</v>
      </c>
      <c r="U351">
        <v>1574.6465234715229</v>
      </c>
      <c r="V351">
        <v>268.34269946293313</v>
      </c>
      <c r="W351">
        <v>0.60230908528948646</v>
      </c>
      <c r="X351">
        <v>8.8532089921450563</v>
      </c>
      <c r="Y351">
        <v>0</v>
      </c>
      <c r="Z351">
        <v>1852.4447410118905</v>
      </c>
      <c r="AA351">
        <v>4.7792027455075539E-3</v>
      </c>
      <c r="AB351">
        <v>0.8500369747123353</v>
      </c>
      <c r="AC351">
        <f t="shared" si="25"/>
        <v>0.8500369747123353</v>
      </c>
      <c r="AD351">
        <f t="shared" si="26"/>
        <v>0.14485867973386995</v>
      </c>
      <c r="AE351">
        <f t="shared" si="27"/>
        <v>3.2514280828721374E-4</v>
      </c>
      <c r="AF351">
        <f t="shared" si="28"/>
        <v>4.7792027455075539E-3</v>
      </c>
      <c r="AG351">
        <v>0.8500369747123353</v>
      </c>
      <c r="AH351">
        <v>0.14485867973386995</v>
      </c>
      <c r="AI351">
        <v>3.2514280828721374E-4</v>
      </c>
      <c r="AJ351">
        <v>4.7792027455075539E-3</v>
      </c>
    </row>
    <row r="352" spans="1:36" x14ac:dyDescent="0.25">
      <c r="A352" t="s">
        <v>5369</v>
      </c>
      <c r="B352" t="s">
        <v>3958</v>
      </c>
      <c r="C352">
        <f t="shared" si="29"/>
        <v>0</v>
      </c>
      <c r="D352">
        <v>997.98463268299645</v>
      </c>
      <c r="E352">
        <v>486.44883781706409</v>
      </c>
      <c r="F352">
        <v>4.5987492717487911E-3</v>
      </c>
      <c r="G352">
        <v>76.123038060403033</v>
      </c>
      <c r="H352">
        <v>106.63969747541678</v>
      </c>
      <c r="I352">
        <v>484.13373591545388</v>
      </c>
      <c r="J352">
        <v>457.83392957358564</v>
      </c>
      <c r="K352">
        <v>8.6242635393351499</v>
      </c>
      <c r="L352">
        <v>38.923742923846319</v>
      </c>
      <c r="N352">
        <v>87.967371988198565</v>
      </c>
      <c r="O352">
        <v>7659.7234215685467</v>
      </c>
      <c r="P352">
        <v>99.545099131210534</v>
      </c>
      <c r="Q352">
        <v>0.45993734626615912</v>
      </c>
      <c r="R352">
        <v>8.5471619538912066E-2</v>
      </c>
      <c r="T352">
        <v>10504.497778391134</v>
      </c>
      <c r="U352">
        <v>1484.4334705000606</v>
      </c>
      <c r="V352">
        <v>182.76273553581981</v>
      </c>
      <c r="W352">
        <v>8701.7861939038739</v>
      </c>
      <c r="X352">
        <v>47.548006463181466</v>
      </c>
      <c r="Y352">
        <v>87.967371988198565</v>
      </c>
      <c r="Z352">
        <v>10416.530406402935</v>
      </c>
      <c r="AA352">
        <v>4.5646683308248389E-3</v>
      </c>
      <c r="AB352">
        <v>0.14250747730622421</v>
      </c>
      <c r="AC352">
        <f t="shared" si="25"/>
        <v>0.14250747730622421</v>
      </c>
      <c r="AD352">
        <f t="shared" si="26"/>
        <v>1.7545452123240327E-2</v>
      </c>
      <c r="AE352">
        <f t="shared" si="27"/>
        <v>0.83538240223971072</v>
      </c>
      <c r="AF352">
        <f t="shared" si="28"/>
        <v>4.5646683308248389E-3</v>
      </c>
      <c r="AG352">
        <v>0.14250747730622421</v>
      </c>
      <c r="AH352">
        <v>1.7545452123240327E-2</v>
      </c>
      <c r="AI352">
        <v>0.83538240223971072</v>
      </c>
      <c r="AJ352">
        <v>4.5646683308248389E-3</v>
      </c>
    </row>
    <row r="353" spans="1:36" x14ac:dyDescent="0.25">
      <c r="A353" t="s">
        <v>5370</v>
      </c>
      <c r="B353" t="s">
        <v>3958</v>
      </c>
      <c r="C353">
        <f t="shared" si="29"/>
        <v>0</v>
      </c>
      <c r="D353">
        <v>160.95064294714027</v>
      </c>
      <c r="E353">
        <v>360.33916704210912</v>
      </c>
      <c r="F353">
        <v>3.704680510795987</v>
      </c>
      <c r="G353">
        <v>12.062281235423752</v>
      </c>
      <c r="H353">
        <v>63.903876353123898</v>
      </c>
      <c r="I353">
        <v>748.24510539393464</v>
      </c>
      <c r="J353">
        <v>83.927204666356019</v>
      </c>
      <c r="L353">
        <v>6.9173577444175578</v>
      </c>
      <c r="O353">
        <v>69.74172214718925</v>
      </c>
      <c r="P353">
        <v>7.9256499035496297</v>
      </c>
      <c r="T353">
        <v>1517.7176879440399</v>
      </c>
      <c r="U353">
        <v>521.28980998924942</v>
      </c>
      <c r="V353">
        <v>75.966157588547645</v>
      </c>
      <c r="W353">
        <v>913.54436262182548</v>
      </c>
      <c r="X353">
        <v>6.9173577444175578</v>
      </c>
      <c r="Y353">
        <v>0</v>
      </c>
      <c r="Z353">
        <v>1517.7176879440401</v>
      </c>
      <c r="AA353">
        <v>4.557736790817851E-3</v>
      </c>
      <c r="AB353">
        <v>0.34346954913295441</v>
      </c>
      <c r="AC353">
        <f t="shared" si="25"/>
        <v>0.34346954913295441</v>
      </c>
      <c r="AD353">
        <f t="shared" si="26"/>
        <v>5.0052890726637295E-2</v>
      </c>
      <c r="AE353">
        <f t="shared" si="27"/>
        <v>0.60191982334959049</v>
      </c>
      <c r="AF353">
        <f t="shared" si="28"/>
        <v>4.557736790817851E-3</v>
      </c>
      <c r="AG353">
        <v>0.34346954913295441</v>
      </c>
      <c r="AH353">
        <v>5.0052890726637295E-2</v>
      </c>
      <c r="AI353">
        <v>0.60191982334959049</v>
      </c>
      <c r="AJ353">
        <v>4.557736790817851E-3</v>
      </c>
    </row>
    <row r="354" spans="1:36" x14ac:dyDescent="0.25">
      <c r="A354" t="s">
        <v>5371</v>
      </c>
      <c r="B354" t="s">
        <v>3958</v>
      </c>
      <c r="C354">
        <f t="shared" si="29"/>
        <v>0</v>
      </c>
      <c r="D354">
        <v>195.63995090037957</v>
      </c>
      <c r="E354">
        <v>609.84028554654162</v>
      </c>
      <c r="F354">
        <v>3.535246125674592</v>
      </c>
      <c r="H354">
        <v>13.323572769245773</v>
      </c>
      <c r="I354">
        <v>98.217357945833072</v>
      </c>
      <c r="J354">
        <v>31.336449985747496</v>
      </c>
      <c r="L354">
        <v>4.2250376818600017</v>
      </c>
      <c r="O354">
        <v>2.0693497282226891</v>
      </c>
      <c r="T354">
        <v>958.187250683505</v>
      </c>
      <c r="U354">
        <v>805.48023644692125</v>
      </c>
      <c r="V354">
        <v>13.323572769245773</v>
      </c>
      <c r="W354">
        <v>135.15840378547784</v>
      </c>
      <c r="X354">
        <v>4.2250376818600017</v>
      </c>
      <c r="Y354">
        <v>0</v>
      </c>
      <c r="Z354">
        <v>958.18725068350489</v>
      </c>
      <c r="AA354">
        <v>4.409407116245964E-3</v>
      </c>
      <c r="AB354">
        <v>0.84062925683090339</v>
      </c>
      <c r="AC354">
        <f t="shared" si="25"/>
        <v>0.84062925683090339</v>
      </c>
      <c r="AD354">
        <f t="shared" si="26"/>
        <v>1.3904978134223402E-2</v>
      </c>
      <c r="AE354">
        <f t="shared" si="27"/>
        <v>0.14105635791862722</v>
      </c>
      <c r="AF354">
        <f t="shared" si="28"/>
        <v>4.409407116245964E-3</v>
      </c>
      <c r="AG354">
        <v>0.84062925683090339</v>
      </c>
      <c r="AH354">
        <v>1.3904978134223402E-2</v>
      </c>
      <c r="AI354">
        <v>0.14105635791862722</v>
      </c>
      <c r="AJ354">
        <v>4.409407116245964E-3</v>
      </c>
    </row>
    <row r="355" spans="1:36" x14ac:dyDescent="0.25">
      <c r="A355" t="s">
        <v>5372</v>
      </c>
      <c r="B355" t="s">
        <v>3958</v>
      </c>
      <c r="C355">
        <f t="shared" si="29"/>
        <v>0</v>
      </c>
      <c r="D355">
        <v>880.31605630888907</v>
      </c>
      <c r="E355">
        <v>1072.4218688177486</v>
      </c>
      <c r="F355">
        <v>2.6703898628439879</v>
      </c>
      <c r="G355">
        <v>53.758019573364429</v>
      </c>
      <c r="H355">
        <v>143.113076027365</v>
      </c>
      <c r="I355">
        <v>1332.114817963319</v>
      </c>
      <c r="J355">
        <v>396.20526981181547</v>
      </c>
      <c r="K355">
        <v>8.326261217639594</v>
      </c>
      <c r="L355">
        <v>32.147937121039817</v>
      </c>
      <c r="N355">
        <v>12.577950591889449</v>
      </c>
      <c r="O355">
        <v>6184.5815069251184</v>
      </c>
      <c r="P355">
        <v>196.50767639933491</v>
      </c>
      <c r="Q355">
        <v>2.067977959912616</v>
      </c>
      <c r="T355">
        <v>10316.808808580281</v>
      </c>
      <c r="U355">
        <v>1952.7379251266377</v>
      </c>
      <c r="V355">
        <v>196.87109560072943</v>
      </c>
      <c r="W355">
        <v>8114.1476389223435</v>
      </c>
      <c r="X355">
        <v>40.474198338679415</v>
      </c>
      <c r="Y355">
        <v>12.577950591889449</v>
      </c>
      <c r="Z355">
        <v>10304.23085798839</v>
      </c>
      <c r="AA355">
        <v>3.9279203752797965E-3</v>
      </c>
      <c r="AB355">
        <v>0.1895083633159064</v>
      </c>
      <c r="AC355">
        <f t="shared" si="25"/>
        <v>0.1895083633159064</v>
      </c>
      <c r="AD355">
        <f t="shared" si="26"/>
        <v>1.9105850627182373E-2</v>
      </c>
      <c r="AE355">
        <f t="shared" si="27"/>
        <v>0.78745786568163145</v>
      </c>
      <c r="AF355">
        <f t="shared" si="28"/>
        <v>3.9279203752797965E-3</v>
      </c>
      <c r="AG355">
        <v>0.1895083633159064</v>
      </c>
      <c r="AH355">
        <v>1.9105850627182373E-2</v>
      </c>
      <c r="AI355">
        <v>0.78745786568163145</v>
      </c>
      <c r="AJ355">
        <v>3.9279203752797965E-3</v>
      </c>
    </row>
    <row r="356" spans="1:36" x14ac:dyDescent="0.25">
      <c r="A356" t="s">
        <v>5373</v>
      </c>
      <c r="B356" t="s">
        <v>3958</v>
      </c>
      <c r="C356">
        <f t="shared" si="29"/>
        <v>0</v>
      </c>
      <c r="D356">
        <v>21.805318519551079</v>
      </c>
      <c r="E356">
        <v>60.228242487349242</v>
      </c>
      <c r="H356">
        <v>17.801476849718139</v>
      </c>
      <c r="I356">
        <v>163.20982264270071</v>
      </c>
      <c r="J356">
        <v>65.928401653184636</v>
      </c>
      <c r="K356">
        <v>2.8738233125827239E-2</v>
      </c>
      <c r="L356">
        <v>1.9812432454346522</v>
      </c>
      <c r="O356">
        <v>163.33581112990939</v>
      </c>
      <c r="P356">
        <v>19.037221470935439</v>
      </c>
      <c r="T356">
        <v>513.35627623190919</v>
      </c>
      <c r="U356">
        <v>82.033561006900328</v>
      </c>
      <c r="V356">
        <v>17.801476849718139</v>
      </c>
      <c r="W356">
        <v>411.51125689673017</v>
      </c>
      <c r="X356">
        <v>2.0099814785604795</v>
      </c>
      <c r="Y356">
        <v>0</v>
      </c>
      <c r="Z356">
        <v>513.35627623190908</v>
      </c>
      <c r="AA356">
        <v>3.9153733413253696E-3</v>
      </c>
      <c r="AB356">
        <v>0.15979849629780626</v>
      </c>
      <c r="AC356">
        <f t="shared" si="25"/>
        <v>0.15979849629780626</v>
      </c>
      <c r="AD356">
        <f t="shared" si="26"/>
        <v>3.4676651818465951E-2</v>
      </c>
      <c r="AE356">
        <f t="shared" si="27"/>
        <v>0.8016094785424025</v>
      </c>
      <c r="AF356">
        <f t="shared" si="28"/>
        <v>3.9153733413253696E-3</v>
      </c>
      <c r="AG356">
        <v>0.15979849629780626</v>
      </c>
      <c r="AH356">
        <v>3.4676651818465951E-2</v>
      </c>
      <c r="AI356">
        <v>0.8016094785424025</v>
      </c>
      <c r="AJ356">
        <v>3.9153733413253696E-3</v>
      </c>
    </row>
    <row r="357" spans="1:36" x14ac:dyDescent="0.25">
      <c r="A357" t="s">
        <v>5374</v>
      </c>
      <c r="B357" t="s">
        <v>3958</v>
      </c>
      <c r="C357">
        <f t="shared" si="29"/>
        <v>0</v>
      </c>
      <c r="D357">
        <v>848.33238268354273</v>
      </c>
      <c r="E357">
        <v>902.8502894836339</v>
      </c>
      <c r="F357">
        <v>3.2725993920380008</v>
      </c>
      <c r="G357">
        <v>10.507810183766729</v>
      </c>
      <c r="H357">
        <v>194.25583664890445</v>
      </c>
      <c r="I357">
        <v>773.19317361970832</v>
      </c>
      <c r="J357">
        <v>579.49326538650439</v>
      </c>
      <c r="K357">
        <v>3.612772756498297</v>
      </c>
      <c r="L357">
        <v>31.77463658802677</v>
      </c>
      <c r="N357">
        <v>13.865418516478051</v>
      </c>
      <c r="O357">
        <v>5825.0958375064856</v>
      </c>
      <c r="P357">
        <v>164.48629022584268</v>
      </c>
      <c r="S357">
        <v>2.2392023861424031</v>
      </c>
      <c r="T357">
        <v>9352.979515377574</v>
      </c>
      <c r="U357">
        <v>1751.1826721671766</v>
      </c>
      <c r="V357">
        <v>204.76364683267118</v>
      </c>
      <c r="W357">
        <v>7345.5411661305789</v>
      </c>
      <c r="X357">
        <v>35.387409344525068</v>
      </c>
      <c r="Y357">
        <v>13.865418516478051</v>
      </c>
      <c r="Z357">
        <v>9336.8748944749514</v>
      </c>
      <c r="AA357">
        <v>3.7900699907059254E-3</v>
      </c>
      <c r="AB357">
        <v>0.18755554636417268</v>
      </c>
      <c r="AC357">
        <f t="shared" si="25"/>
        <v>0.18755554636417268</v>
      </c>
      <c r="AD357">
        <f t="shared" si="26"/>
        <v>2.193064051375895E-2</v>
      </c>
      <c r="AE357">
        <f t="shared" si="27"/>
        <v>0.78672374313136251</v>
      </c>
      <c r="AF357">
        <f t="shared" si="28"/>
        <v>3.7900699907059254E-3</v>
      </c>
      <c r="AG357">
        <v>0.18755554636417268</v>
      </c>
      <c r="AH357">
        <v>2.193064051375895E-2</v>
      </c>
      <c r="AI357">
        <v>0.78672374313136251</v>
      </c>
      <c r="AJ357">
        <v>3.7900699907059254E-3</v>
      </c>
    </row>
    <row r="358" spans="1:36" x14ac:dyDescent="0.25">
      <c r="A358" t="s">
        <v>5375</v>
      </c>
      <c r="B358" t="s">
        <v>3958</v>
      </c>
      <c r="C358">
        <f t="shared" si="29"/>
        <v>0</v>
      </c>
      <c r="D358">
        <v>1607.0859830901124</v>
      </c>
      <c r="E358">
        <v>6451.5395699845158</v>
      </c>
      <c r="F358">
        <v>1.3791480394756801</v>
      </c>
      <c r="G358">
        <v>1.219448988916056</v>
      </c>
      <c r="H358">
        <v>176.80027455779108</v>
      </c>
      <c r="I358">
        <v>1180.8659722881969</v>
      </c>
      <c r="J358">
        <v>72.647347746771274</v>
      </c>
      <c r="K358">
        <v>0.7733788384246475</v>
      </c>
      <c r="L358">
        <v>35.361617209303866</v>
      </c>
      <c r="N358">
        <v>1.810653800762416</v>
      </c>
      <c r="O358">
        <v>3.1900991072120726</v>
      </c>
      <c r="P358">
        <v>23.532811369070934</v>
      </c>
      <c r="T358">
        <v>9556.2063050205543</v>
      </c>
      <c r="U358">
        <v>8058.6255530746284</v>
      </c>
      <c r="V358">
        <v>178.01972354670713</v>
      </c>
      <c r="W358">
        <v>1281.6153785507267</v>
      </c>
      <c r="X358">
        <v>36.134996047728514</v>
      </c>
      <c r="Y358">
        <v>1.810653800762416</v>
      </c>
      <c r="Z358">
        <v>9554.395651219791</v>
      </c>
      <c r="AA358">
        <v>3.7820284366301316E-3</v>
      </c>
      <c r="AB358">
        <v>0.84344691671270688</v>
      </c>
      <c r="AC358">
        <f t="shared" si="25"/>
        <v>0.84344691671270688</v>
      </c>
      <c r="AD358">
        <f t="shared" si="26"/>
        <v>1.8632232748701346E-2</v>
      </c>
      <c r="AE358">
        <f t="shared" si="27"/>
        <v>0.13413882210196157</v>
      </c>
      <c r="AF358">
        <f t="shared" si="28"/>
        <v>3.7820284366301316E-3</v>
      </c>
      <c r="AG358">
        <v>0.84344691671270688</v>
      </c>
      <c r="AH358">
        <v>1.8632232748701346E-2</v>
      </c>
      <c r="AI358">
        <v>0.13413882210196157</v>
      </c>
      <c r="AJ358">
        <v>3.7820284366301316E-3</v>
      </c>
    </row>
    <row r="359" spans="1:36" x14ac:dyDescent="0.25">
      <c r="A359" t="s">
        <v>5376</v>
      </c>
      <c r="B359" t="s">
        <v>3958</v>
      </c>
      <c r="C359">
        <f t="shared" si="29"/>
        <v>0</v>
      </c>
      <c r="D359">
        <v>2418.6418190210829</v>
      </c>
      <c r="E359">
        <v>2756.8311084943052</v>
      </c>
      <c r="G359">
        <v>1.120428848449786</v>
      </c>
      <c r="H359">
        <v>6.5390660884310741</v>
      </c>
      <c r="I359">
        <v>1081.8599633755894</v>
      </c>
      <c r="J359">
        <v>161.33982482912617</v>
      </c>
      <c r="K359">
        <v>1.285759054431449</v>
      </c>
      <c r="L359">
        <v>19.147041386009466</v>
      </c>
      <c r="M359">
        <v>1.6690000525147259</v>
      </c>
      <c r="N359">
        <v>0.77588171480034718</v>
      </c>
      <c r="O359">
        <v>11.896826421044617</v>
      </c>
      <c r="P359">
        <v>0.17241024364027899</v>
      </c>
      <c r="T359">
        <v>6461.2791295294255</v>
      </c>
      <c r="U359">
        <v>5175.4729275153877</v>
      </c>
      <c r="V359">
        <v>7.6594949368808596</v>
      </c>
      <c r="W359">
        <v>1255.2690248694005</v>
      </c>
      <c r="X359">
        <v>22.10180049295564</v>
      </c>
      <c r="Y359">
        <v>0.77588171480034718</v>
      </c>
      <c r="Z359">
        <v>6460.503247814625</v>
      </c>
      <c r="AA359">
        <v>3.421064837392033E-3</v>
      </c>
      <c r="AB359">
        <v>0.80109439295864138</v>
      </c>
      <c r="AC359">
        <f t="shared" si="25"/>
        <v>0.80109439295864138</v>
      </c>
      <c r="AD359">
        <f t="shared" si="26"/>
        <v>1.1855879709482097E-3</v>
      </c>
      <c r="AE359">
        <f t="shared" si="27"/>
        <v>0.19429895423301838</v>
      </c>
      <c r="AF359">
        <f t="shared" si="28"/>
        <v>3.421064837392033E-3</v>
      </c>
      <c r="AG359">
        <v>0.80109439295864138</v>
      </c>
      <c r="AH359">
        <v>1.1855879709482097E-3</v>
      </c>
      <c r="AI359">
        <v>0.19429895423301838</v>
      </c>
      <c r="AJ359">
        <v>3.421064837392033E-3</v>
      </c>
    </row>
    <row r="360" spans="1:36" x14ac:dyDescent="0.25">
      <c r="A360" t="s">
        <v>5377</v>
      </c>
      <c r="B360" t="s">
        <v>3958</v>
      </c>
      <c r="C360">
        <f t="shared" si="29"/>
        <v>0</v>
      </c>
      <c r="D360">
        <v>352.23847998063485</v>
      </c>
      <c r="E360">
        <v>574.89692980799737</v>
      </c>
      <c r="G360">
        <v>6.5440404825725516</v>
      </c>
      <c r="H360">
        <v>27.242476311421242</v>
      </c>
      <c r="I360">
        <v>172.14406811511481</v>
      </c>
      <c r="J360">
        <v>150.61440041472957</v>
      </c>
      <c r="K360">
        <v>1.1388211666373818</v>
      </c>
      <c r="L360">
        <v>2.8106280979967675</v>
      </c>
      <c r="T360">
        <v>1287.6298443771045</v>
      </c>
      <c r="U360">
        <v>927.13540978863216</v>
      </c>
      <c r="V360">
        <v>33.786516793993798</v>
      </c>
      <c r="W360">
        <v>322.75846852984438</v>
      </c>
      <c r="X360">
        <v>3.9494492646341492</v>
      </c>
      <c r="Y360">
        <v>0</v>
      </c>
      <c r="Z360">
        <v>1287.6298443771043</v>
      </c>
      <c r="AA360">
        <v>3.067224079871114E-3</v>
      </c>
      <c r="AB360">
        <v>0.72003255736677751</v>
      </c>
      <c r="AC360">
        <f t="shared" si="25"/>
        <v>0.72003255736677751</v>
      </c>
      <c r="AD360">
        <f t="shared" si="26"/>
        <v>2.6239308557140621E-2</v>
      </c>
      <c r="AE360">
        <f t="shared" si="27"/>
        <v>0.25066090999621088</v>
      </c>
      <c r="AF360">
        <f t="shared" si="28"/>
        <v>3.067224079871114E-3</v>
      </c>
      <c r="AG360">
        <v>0.72003255736677751</v>
      </c>
      <c r="AH360">
        <v>2.6239308557140621E-2</v>
      </c>
      <c r="AI360">
        <v>0.25066090999621088</v>
      </c>
      <c r="AJ360">
        <v>3.067224079871114E-3</v>
      </c>
    </row>
    <row r="361" spans="1:36" x14ac:dyDescent="0.25">
      <c r="A361" t="s">
        <v>5378</v>
      </c>
      <c r="B361" t="s">
        <v>3958</v>
      </c>
      <c r="C361">
        <f t="shared" si="29"/>
        <v>0</v>
      </c>
      <c r="D361">
        <v>726.02794573905976</v>
      </c>
      <c r="E361">
        <v>767.30125679239359</v>
      </c>
      <c r="F361">
        <v>28.393552209237022</v>
      </c>
      <c r="G361">
        <v>82.133237249641141</v>
      </c>
      <c r="H361">
        <v>66.330833349282315</v>
      </c>
      <c r="I361">
        <v>659.17578240653052</v>
      </c>
      <c r="J361">
        <v>452.88296496272636</v>
      </c>
      <c r="K361">
        <v>1.8098005716262617</v>
      </c>
      <c r="L361">
        <v>23.3684453315106</v>
      </c>
      <c r="N361">
        <v>218.66769047919863</v>
      </c>
      <c r="O361">
        <v>5104.8434650022564</v>
      </c>
      <c r="P361">
        <v>291.76640659802035</v>
      </c>
      <c r="Q361">
        <v>17.807102344380333</v>
      </c>
      <c r="T361">
        <v>8440.5084830358628</v>
      </c>
      <c r="U361">
        <v>1493.3292025314533</v>
      </c>
      <c r="V361">
        <v>148.46407059892346</v>
      </c>
      <c r="W361">
        <v>6554.8692735231507</v>
      </c>
      <c r="X361">
        <v>25.178245903136862</v>
      </c>
      <c r="Y361">
        <v>218.66769047919863</v>
      </c>
      <c r="Z361">
        <v>8221.8407925566644</v>
      </c>
      <c r="AA361">
        <v>3.0623611595509176E-3</v>
      </c>
      <c r="AB361">
        <v>0.18162954503854939</v>
      </c>
      <c r="AC361">
        <f t="shared" si="25"/>
        <v>0.18162954503854939</v>
      </c>
      <c r="AD361">
        <f t="shared" si="26"/>
        <v>1.8057278697652456E-2</v>
      </c>
      <c r="AE361">
        <f t="shared" si="27"/>
        <v>0.79725081510424722</v>
      </c>
      <c r="AF361">
        <f t="shared" si="28"/>
        <v>3.0623611595509176E-3</v>
      </c>
      <c r="AG361">
        <v>0.18162954503854939</v>
      </c>
      <c r="AH361">
        <v>1.8057278697652456E-2</v>
      </c>
      <c r="AI361">
        <v>0.79725081510424722</v>
      </c>
      <c r="AJ361">
        <v>3.0623611595509176E-3</v>
      </c>
    </row>
    <row r="362" spans="1:36" x14ac:dyDescent="0.25">
      <c r="A362" t="s">
        <v>5379</v>
      </c>
      <c r="B362" t="s">
        <v>3958</v>
      </c>
      <c r="C362">
        <f t="shared" si="29"/>
        <v>0</v>
      </c>
      <c r="D362">
        <v>927.0861696511322</v>
      </c>
      <c r="E362">
        <v>630.75066233822963</v>
      </c>
      <c r="F362">
        <v>28.649596687789014</v>
      </c>
      <c r="G362">
        <v>14.854081348298791</v>
      </c>
      <c r="H362">
        <v>280.93454570849389</v>
      </c>
      <c r="I362">
        <v>875.46600158062495</v>
      </c>
      <c r="J362">
        <v>562.9035145058258</v>
      </c>
      <c r="K362">
        <v>17.215538431573041</v>
      </c>
      <c r="L362">
        <v>12.288448124721654</v>
      </c>
      <c r="N362">
        <v>7.8285084913565974</v>
      </c>
      <c r="O362">
        <v>6575.5694855167003</v>
      </c>
      <c r="P362">
        <v>66.393801940070404</v>
      </c>
      <c r="S362">
        <v>0.77423216838279407</v>
      </c>
      <c r="T362">
        <v>10000.714586493199</v>
      </c>
      <c r="U362">
        <v>1557.8368319893618</v>
      </c>
      <c r="V362">
        <v>295.78862705679268</v>
      </c>
      <c r="W362">
        <v>8108.9824002310106</v>
      </c>
      <c r="X362">
        <v>29.503986556294695</v>
      </c>
      <c r="Y362">
        <v>7.8285084913565974</v>
      </c>
      <c r="Z362">
        <v>9992.1118458334586</v>
      </c>
      <c r="AA362">
        <v>2.9527278128494284E-3</v>
      </c>
      <c r="AB362">
        <v>0.15590666477967352</v>
      </c>
      <c r="AC362">
        <f t="shared" si="25"/>
        <v>0.15590666477967352</v>
      </c>
      <c r="AD362">
        <f t="shared" si="26"/>
        <v>2.9602213387966782E-2</v>
      </c>
      <c r="AE362">
        <f t="shared" si="27"/>
        <v>0.81153839401951045</v>
      </c>
      <c r="AF362">
        <f t="shared" si="28"/>
        <v>2.9527278128494284E-3</v>
      </c>
      <c r="AG362">
        <v>0.15590666477967352</v>
      </c>
      <c r="AH362">
        <v>2.9602213387966782E-2</v>
      </c>
      <c r="AI362">
        <v>0.81153839401951045</v>
      </c>
      <c r="AJ362">
        <v>2.9527278128494284E-3</v>
      </c>
    </row>
    <row r="363" spans="1:36" x14ac:dyDescent="0.25">
      <c r="A363" t="s">
        <v>5380</v>
      </c>
      <c r="B363" t="s">
        <v>3958</v>
      </c>
      <c r="C363">
        <f t="shared" si="29"/>
        <v>0</v>
      </c>
      <c r="D363">
        <v>118.02198870416397</v>
      </c>
      <c r="E363">
        <v>574.05779629008612</v>
      </c>
      <c r="G363">
        <v>2.152994003719749</v>
      </c>
      <c r="H363">
        <v>28.668443832229457</v>
      </c>
      <c r="I363">
        <v>34.372707556944277</v>
      </c>
      <c r="J363">
        <v>81.391738847145447</v>
      </c>
      <c r="K363">
        <v>1.2200312492711849</v>
      </c>
      <c r="L363">
        <v>6.5189135520293853</v>
      </c>
      <c r="O363">
        <v>1874.7790947880892</v>
      </c>
      <c r="P363">
        <v>7.7509210367548249</v>
      </c>
      <c r="T363">
        <v>2728.9346298604337</v>
      </c>
      <c r="U363">
        <v>692.07978499425008</v>
      </c>
      <c r="V363">
        <v>30.821437835949204</v>
      </c>
      <c r="W363">
        <v>1998.2944622289338</v>
      </c>
      <c r="X363">
        <v>7.7389448013005699</v>
      </c>
      <c r="Y363">
        <v>0</v>
      </c>
      <c r="Z363">
        <v>2728.9346298604337</v>
      </c>
      <c r="AA363">
        <v>2.8358850067787679E-3</v>
      </c>
      <c r="AB363">
        <v>0.25360804814501736</v>
      </c>
      <c r="AC363">
        <f t="shared" si="25"/>
        <v>0.25360804814501736</v>
      </c>
      <c r="AD363">
        <f t="shared" si="26"/>
        <v>1.1294311523147593E-2</v>
      </c>
      <c r="AE363">
        <f t="shared" si="27"/>
        <v>0.73226175532505622</v>
      </c>
      <c r="AF363">
        <f t="shared" si="28"/>
        <v>2.8358850067787679E-3</v>
      </c>
      <c r="AG363">
        <v>0.25360804814501736</v>
      </c>
      <c r="AH363">
        <v>1.1294311523147593E-2</v>
      </c>
      <c r="AI363">
        <v>0.73226175532505622</v>
      </c>
      <c r="AJ363">
        <v>2.8358850067787679E-3</v>
      </c>
    </row>
    <row r="364" spans="1:36" x14ac:dyDescent="0.25">
      <c r="A364" t="s">
        <v>5381</v>
      </c>
      <c r="B364" t="s">
        <v>3958</v>
      </c>
      <c r="C364">
        <f t="shared" si="29"/>
        <v>0</v>
      </c>
      <c r="D364">
        <v>61.127815208500671</v>
      </c>
      <c r="E364">
        <v>109.94377510571111</v>
      </c>
      <c r="F364">
        <v>102.65116408280684</v>
      </c>
      <c r="G364">
        <v>1.8920795256216403</v>
      </c>
      <c r="H364">
        <v>63.641683732958143</v>
      </c>
      <c r="I364">
        <v>56.03934117151055</v>
      </c>
      <c r="J364">
        <v>67.932961809445175</v>
      </c>
      <c r="L364">
        <v>1.32862033354053</v>
      </c>
      <c r="N364">
        <v>0.94607232121436446</v>
      </c>
      <c r="Q364">
        <v>3.6982763612932246</v>
      </c>
      <c r="R364">
        <v>0.94607464547860742</v>
      </c>
      <c r="T364">
        <v>470.14786429808089</v>
      </c>
      <c r="U364">
        <v>171.07159031421179</v>
      </c>
      <c r="V364">
        <v>65.533763258579782</v>
      </c>
      <c r="W364">
        <v>231.26781807053439</v>
      </c>
      <c r="X364">
        <v>1.32862033354053</v>
      </c>
      <c r="Y364">
        <v>0.94607232121436446</v>
      </c>
      <c r="Z364">
        <v>469.20179197686645</v>
      </c>
      <c r="AA364">
        <v>2.8316608253832849E-3</v>
      </c>
      <c r="AB364">
        <v>0.364601314912809</v>
      </c>
      <c r="AC364">
        <f t="shared" si="25"/>
        <v>0.364601314912809</v>
      </c>
      <c r="AD364">
        <f t="shared" si="26"/>
        <v>0.13967074375924562</v>
      </c>
      <c r="AE364">
        <f t="shared" si="27"/>
        <v>0.49289628050256218</v>
      </c>
      <c r="AF364">
        <f t="shared" si="28"/>
        <v>2.8316608253832849E-3</v>
      </c>
      <c r="AG364">
        <v>0.364601314912809</v>
      </c>
      <c r="AH364">
        <v>0.13967074375924562</v>
      </c>
      <c r="AI364">
        <v>0.49289628050256218</v>
      </c>
      <c r="AJ364">
        <v>2.8316608253832849E-3</v>
      </c>
    </row>
    <row r="365" spans="1:36" x14ac:dyDescent="0.25">
      <c r="A365" t="s">
        <v>5382</v>
      </c>
      <c r="B365" t="s">
        <v>3958</v>
      </c>
      <c r="C365">
        <f t="shared" si="29"/>
        <v>0</v>
      </c>
      <c r="D365">
        <v>448.16947564110967</v>
      </c>
      <c r="E365">
        <v>259.47975221814704</v>
      </c>
      <c r="F365">
        <v>18.509088590452411</v>
      </c>
      <c r="G365">
        <v>10.664483684002265</v>
      </c>
      <c r="H365">
        <v>39.48765388439103</v>
      </c>
      <c r="I365">
        <v>427.71141151184253</v>
      </c>
      <c r="J365">
        <v>321.27366738954271</v>
      </c>
      <c r="K365">
        <v>3.0250805350746361</v>
      </c>
      <c r="L365">
        <v>9.1042175131688357</v>
      </c>
      <c r="N365">
        <v>1.9800686218744716</v>
      </c>
      <c r="O365">
        <v>2898.7597306040602</v>
      </c>
      <c r="P365">
        <v>40.107069378686283</v>
      </c>
      <c r="T365">
        <v>4478.2716995723522</v>
      </c>
      <c r="U365">
        <v>707.64922785925671</v>
      </c>
      <c r="V365">
        <v>50.152137568393293</v>
      </c>
      <c r="W365">
        <v>3706.3609674745844</v>
      </c>
      <c r="X365">
        <v>12.129298048243472</v>
      </c>
      <c r="Y365">
        <v>1.9800686218744716</v>
      </c>
      <c r="Z365">
        <v>4476.2916309504772</v>
      </c>
      <c r="AA365">
        <v>2.7096755636692033E-3</v>
      </c>
      <c r="AB365">
        <v>0.15808827623436086</v>
      </c>
      <c r="AC365">
        <f t="shared" si="25"/>
        <v>0.15808827623436086</v>
      </c>
      <c r="AD365">
        <f t="shared" si="26"/>
        <v>1.1203947754794564E-2</v>
      </c>
      <c r="AE365">
        <f t="shared" si="27"/>
        <v>0.82799810044717559</v>
      </c>
      <c r="AF365">
        <f t="shared" si="28"/>
        <v>2.7096755636692033E-3</v>
      </c>
      <c r="AG365">
        <v>0.15808827623436086</v>
      </c>
      <c r="AH365">
        <v>1.1203947754794564E-2</v>
      </c>
      <c r="AI365">
        <v>0.82799810044717559</v>
      </c>
      <c r="AJ365">
        <v>2.7096755636692033E-3</v>
      </c>
    </row>
    <row r="366" spans="1:36" x14ac:dyDescent="0.25">
      <c r="A366" t="s">
        <v>5383</v>
      </c>
      <c r="B366" t="s">
        <v>3958</v>
      </c>
      <c r="C366">
        <f t="shared" si="29"/>
        <v>0</v>
      </c>
      <c r="D366">
        <v>124.95053009294719</v>
      </c>
      <c r="E366">
        <v>844.76026046383288</v>
      </c>
      <c r="H366">
        <v>29.525706198452045</v>
      </c>
      <c r="I366">
        <v>74.649003516182688</v>
      </c>
      <c r="J366">
        <v>10.354318847094691</v>
      </c>
      <c r="L366">
        <v>2.9353912032000835</v>
      </c>
      <c r="T366">
        <v>1087.1752103217095</v>
      </c>
      <c r="U366">
        <v>969.71079055678001</v>
      </c>
      <c r="V366">
        <v>29.525706198452045</v>
      </c>
      <c r="W366">
        <v>85.003322363277377</v>
      </c>
      <c r="X366">
        <v>2.9353912032000835</v>
      </c>
      <c r="Y366">
        <v>0</v>
      </c>
      <c r="Z366">
        <v>1087.1752103217095</v>
      </c>
      <c r="AA366">
        <v>2.7000166811488118E-3</v>
      </c>
      <c r="AB366">
        <v>0.89195447187379273</v>
      </c>
      <c r="AC366">
        <f t="shared" si="25"/>
        <v>0.89195447187379273</v>
      </c>
      <c r="AD366">
        <f t="shared" si="26"/>
        <v>2.7158185652260226E-2</v>
      </c>
      <c r="AE366">
        <f t="shared" si="27"/>
        <v>7.8187325792798176E-2</v>
      </c>
      <c r="AF366">
        <f t="shared" si="28"/>
        <v>2.7000166811488118E-3</v>
      </c>
      <c r="AG366">
        <v>0.89195447187379273</v>
      </c>
      <c r="AH366">
        <v>2.7158185652260226E-2</v>
      </c>
      <c r="AI366">
        <v>7.8187325792798176E-2</v>
      </c>
      <c r="AJ366">
        <v>2.7000166811488118E-3</v>
      </c>
    </row>
    <row r="367" spans="1:36" x14ac:dyDescent="0.25">
      <c r="A367" t="s">
        <v>5384</v>
      </c>
      <c r="B367" t="s">
        <v>3958</v>
      </c>
      <c r="C367">
        <f t="shared" si="29"/>
        <v>0</v>
      </c>
      <c r="D367">
        <v>279.58764620565177</v>
      </c>
      <c r="E367">
        <v>1285.9277923526029</v>
      </c>
      <c r="F367">
        <v>15.487683281173869</v>
      </c>
      <c r="G367">
        <v>6.6979427861974896</v>
      </c>
      <c r="H367">
        <v>95.902362850553956</v>
      </c>
      <c r="I367">
        <v>78.92428140370329</v>
      </c>
      <c r="J367">
        <v>62.026582983668142</v>
      </c>
      <c r="K367">
        <v>0.3715673537262888</v>
      </c>
      <c r="L367">
        <v>4.616486776634952</v>
      </c>
      <c r="O367">
        <v>116.34824953400107</v>
      </c>
      <c r="P367">
        <v>4.2161807150527437</v>
      </c>
      <c r="T367">
        <v>1950.1067762429664</v>
      </c>
      <c r="U367">
        <v>1565.5154385582546</v>
      </c>
      <c r="V367">
        <v>102.60030563675144</v>
      </c>
      <c r="W367">
        <v>277.00297791759914</v>
      </c>
      <c r="X367">
        <v>4.9880541303612409</v>
      </c>
      <c r="Y367">
        <v>0</v>
      </c>
      <c r="Z367">
        <v>1950.1067762429664</v>
      </c>
      <c r="AA367">
        <v>2.5578364175376685E-3</v>
      </c>
      <c r="AB367">
        <v>0.80278447192227231</v>
      </c>
      <c r="AC367">
        <f t="shared" si="25"/>
        <v>0.80278447192227231</v>
      </c>
      <c r="AD367">
        <f t="shared" si="26"/>
        <v>5.2612660438224303E-2</v>
      </c>
      <c r="AE367">
        <f t="shared" si="27"/>
        <v>0.14204503122196574</v>
      </c>
      <c r="AF367">
        <f t="shared" si="28"/>
        <v>2.5578364175376685E-3</v>
      </c>
      <c r="AG367">
        <v>0.80278447192227231</v>
      </c>
      <c r="AH367">
        <v>5.2612660438224303E-2</v>
      </c>
      <c r="AI367">
        <v>0.14204503122196574</v>
      </c>
      <c r="AJ367">
        <v>2.5578364175376685E-3</v>
      </c>
    </row>
    <row r="368" spans="1:36" x14ac:dyDescent="0.25">
      <c r="A368" t="s">
        <v>5385</v>
      </c>
      <c r="B368" t="s">
        <v>3958</v>
      </c>
      <c r="C368">
        <f t="shared" si="29"/>
        <v>0</v>
      </c>
      <c r="D368">
        <v>6.2564893635137526</v>
      </c>
      <c r="E368">
        <v>57.623803254314353</v>
      </c>
      <c r="H368">
        <v>0.60301457681404058</v>
      </c>
      <c r="I368">
        <v>8.5041939950486309</v>
      </c>
      <c r="K368">
        <v>0.18322395523846621</v>
      </c>
      <c r="T368">
        <v>73.17072514492925</v>
      </c>
      <c r="U368">
        <v>63.880292617828104</v>
      </c>
      <c r="V368">
        <v>0.60301457681404058</v>
      </c>
      <c r="W368">
        <v>8.5041939950486309</v>
      </c>
      <c r="X368">
        <v>0.18322395523846621</v>
      </c>
      <c r="Y368">
        <v>0</v>
      </c>
      <c r="Z368">
        <v>73.17072514492925</v>
      </c>
      <c r="AA368">
        <v>2.5040609461714986E-3</v>
      </c>
      <c r="AB368">
        <v>0.87303074407559056</v>
      </c>
      <c r="AC368">
        <f t="shared" si="25"/>
        <v>0.87303074407559056</v>
      </c>
      <c r="AD368">
        <f t="shared" si="26"/>
        <v>8.241199955578541E-3</v>
      </c>
      <c r="AE368">
        <f t="shared" si="27"/>
        <v>0.11622399502265933</v>
      </c>
      <c r="AF368">
        <f t="shared" si="28"/>
        <v>2.5040609461714986E-3</v>
      </c>
      <c r="AG368">
        <v>0.87303074407559056</v>
      </c>
      <c r="AH368">
        <v>8.241199955578541E-3</v>
      </c>
      <c r="AI368">
        <v>0.11622399502265933</v>
      </c>
      <c r="AJ368">
        <v>2.5040609461714986E-3</v>
      </c>
    </row>
    <row r="369" spans="1:36" x14ac:dyDescent="0.25">
      <c r="A369" t="s">
        <v>5386</v>
      </c>
      <c r="B369" t="s">
        <v>3958</v>
      </c>
      <c r="C369">
        <f t="shared" si="29"/>
        <v>0</v>
      </c>
      <c r="D369">
        <v>906.60591271167857</v>
      </c>
      <c r="E369">
        <v>999.32265931252698</v>
      </c>
      <c r="F369">
        <v>23.250519522153422</v>
      </c>
      <c r="G369">
        <v>72.206473215926167</v>
      </c>
      <c r="H369">
        <v>182.0583498488536</v>
      </c>
      <c r="I369">
        <v>590.38166270144518</v>
      </c>
      <c r="J369">
        <v>848.43642465375149</v>
      </c>
      <c r="K369">
        <v>7.5383688341601189</v>
      </c>
      <c r="L369">
        <v>18.469213351543193</v>
      </c>
      <c r="N369">
        <v>12.488591762162065</v>
      </c>
      <c r="O369">
        <v>7132.9966708900492</v>
      </c>
      <c r="P369">
        <v>81.870290308206947</v>
      </c>
      <c r="Q369">
        <v>0.60281379724456696</v>
      </c>
      <c r="T369">
        <v>10876.227950909702</v>
      </c>
      <c r="U369">
        <v>1905.9285720242056</v>
      </c>
      <c r="V369">
        <v>254.26482306477976</v>
      </c>
      <c r="W369">
        <v>8677.5383818728515</v>
      </c>
      <c r="X369">
        <v>26.007582185703313</v>
      </c>
      <c r="Y369">
        <v>12.488591762162065</v>
      </c>
      <c r="Z369">
        <v>10863.739359147539</v>
      </c>
      <c r="AA369">
        <v>2.3939806843584002E-3</v>
      </c>
      <c r="AB369">
        <v>0.17543946048552483</v>
      </c>
      <c r="AC369">
        <f t="shared" si="25"/>
        <v>0.17543946048552483</v>
      </c>
      <c r="AD369">
        <f t="shared" si="26"/>
        <v>2.3404908260311164E-2</v>
      </c>
      <c r="AE369">
        <f t="shared" si="27"/>
        <v>0.79876165056980564</v>
      </c>
      <c r="AF369">
        <f t="shared" si="28"/>
        <v>2.3939806843584002E-3</v>
      </c>
      <c r="AG369">
        <v>0.17543946048552483</v>
      </c>
      <c r="AH369">
        <v>2.3404908260311164E-2</v>
      </c>
      <c r="AI369">
        <v>0.79876165056980564</v>
      </c>
      <c r="AJ369">
        <v>2.3939806843584002E-3</v>
      </c>
    </row>
    <row r="370" spans="1:36" x14ac:dyDescent="0.25">
      <c r="A370" t="s">
        <v>5387</v>
      </c>
      <c r="B370" t="s">
        <v>3958</v>
      </c>
      <c r="C370">
        <f t="shared" si="29"/>
        <v>0</v>
      </c>
      <c r="D370">
        <v>111.38152743622595</v>
      </c>
      <c r="E370">
        <v>1112.8343865372649</v>
      </c>
      <c r="H370">
        <v>4.4548141690764318</v>
      </c>
      <c r="I370">
        <v>133.99646010124295</v>
      </c>
      <c r="J370">
        <v>6.4513568027367949</v>
      </c>
      <c r="L370">
        <v>3.1598591178109485</v>
      </c>
      <c r="T370">
        <v>1372.2784041643581</v>
      </c>
      <c r="U370">
        <v>1224.2159139734908</v>
      </c>
      <c r="V370">
        <v>4.4548141690764318</v>
      </c>
      <c r="W370">
        <v>140.44781690397974</v>
      </c>
      <c r="X370">
        <v>3.1598591178109485</v>
      </c>
      <c r="Y370">
        <v>0</v>
      </c>
      <c r="Z370">
        <v>1372.2784041643579</v>
      </c>
      <c r="AA370">
        <v>2.3026370656434904E-3</v>
      </c>
      <c r="AB370">
        <v>0.89210462706288163</v>
      </c>
      <c r="AC370">
        <f t="shared" si="25"/>
        <v>0.89210462706288163</v>
      </c>
      <c r="AD370">
        <f t="shared" si="26"/>
        <v>3.2462903704945853E-3</v>
      </c>
      <c r="AE370">
        <f t="shared" si="27"/>
        <v>0.10234644550098035</v>
      </c>
      <c r="AF370">
        <f t="shared" si="28"/>
        <v>2.3026370656434904E-3</v>
      </c>
      <c r="AG370">
        <v>0.89210462706288163</v>
      </c>
      <c r="AH370">
        <v>3.2462903704945853E-3</v>
      </c>
      <c r="AI370">
        <v>0.10234644550098035</v>
      </c>
      <c r="AJ370">
        <v>2.3026370656434904E-3</v>
      </c>
    </row>
    <row r="371" spans="1:36" x14ac:dyDescent="0.25">
      <c r="A371" t="s">
        <v>5389</v>
      </c>
      <c r="B371" t="s">
        <v>3958</v>
      </c>
      <c r="C371">
        <f t="shared" si="29"/>
        <v>0</v>
      </c>
      <c r="D371">
        <v>636.51580107921097</v>
      </c>
      <c r="E371">
        <v>8061.182392621924</v>
      </c>
      <c r="G371">
        <v>85.68413833876744</v>
      </c>
      <c r="H371">
        <v>103.6570570976309</v>
      </c>
      <c r="I371">
        <v>135.01880442221955</v>
      </c>
      <c r="J371">
        <v>9.1709420320799246</v>
      </c>
      <c r="K371">
        <v>4.2119265394912286</v>
      </c>
      <c r="L371">
        <v>15.831949522233108</v>
      </c>
      <c r="N371">
        <v>175.49466030341779</v>
      </c>
      <c r="O371">
        <v>33.609886241789759</v>
      </c>
      <c r="P371">
        <v>3.7031412192836335</v>
      </c>
      <c r="T371">
        <v>9264.0806994180475</v>
      </c>
      <c r="U371">
        <v>8697.6981937011351</v>
      </c>
      <c r="V371">
        <v>189.34119543639832</v>
      </c>
      <c r="W371">
        <v>181.50277391537284</v>
      </c>
      <c r="X371">
        <v>20.043876061724337</v>
      </c>
      <c r="Y371">
        <v>175.49466030341779</v>
      </c>
      <c r="Z371">
        <v>9088.5860391146289</v>
      </c>
      <c r="AA371">
        <v>2.205389922641578E-3</v>
      </c>
      <c r="AB371">
        <v>0.95699134675831576</v>
      </c>
      <c r="AC371">
        <f t="shared" si="25"/>
        <v>0.95699134675831576</v>
      </c>
      <c r="AD371">
        <f t="shared" si="26"/>
        <v>2.083285503614412E-2</v>
      </c>
      <c r="AE371">
        <f t="shared" si="27"/>
        <v>1.9970408282898762E-2</v>
      </c>
      <c r="AF371">
        <f t="shared" si="28"/>
        <v>2.205389922641578E-3</v>
      </c>
      <c r="AG371">
        <v>0.95699134675831576</v>
      </c>
      <c r="AH371">
        <v>2.083285503614412E-2</v>
      </c>
      <c r="AI371">
        <v>1.9970408282898762E-2</v>
      </c>
      <c r="AJ371">
        <v>2.205389922641578E-3</v>
      </c>
    </row>
    <row r="372" spans="1:36" x14ac:dyDescent="0.25">
      <c r="A372" t="s">
        <v>5390</v>
      </c>
      <c r="B372" t="s">
        <v>3958</v>
      </c>
      <c r="C372">
        <f t="shared" si="29"/>
        <v>0</v>
      </c>
      <c r="D372">
        <v>10.383135120656881</v>
      </c>
      <c r="E372">
        <v>20.334951702757056</v>
      </c>
      <c r="I372">
        <v>88.425352120895269</v>
      </c>
      <c r="J372">
        <v>38.325293251203732</v>
      </c>
      <c r="K372">
        <v>0.45852123538068562</v>
      </c>
      <c r="N372">
        <v>5.0770024746706426</v>
      </c>
      <c r="O372">
        <v>34.956337414058176</v>
      </c>
      <c r="P372">
        <v>20.912088803536726</v>
      </c>
      <c r="T372">
        <v>218.87268212315917</v>
      </c>
      <c r="U372">
        <v>30.718086823413937</v>
      </c>
      <c r="V372">
        <v>0</v>
      </c>
      <c r="W372">
        <v>182.6190715896939</v>
      </c>
      <c r="X372">
        <v>0.45852123538068562</v>
      </c>
      <c r="Y372">
        <v>5.0770024746706426</v>
      </c>
      <c r="Z372">
        <v>213.79567964848852</v>
      </c>
      <c r="AA372">
        <v>2.1446702577646182E-3</v>
      </c>
      <c r="AB372">
        <v>0.14367964251625187</v>
      </c>
      <c r="AC372">
        <f t="shared" si="25"/>
        <v>0.14367964251625187</v>
      </c>
      <c r="AD372">
        <f t="shared" si="26"/>
        <v>0</v>
      </c>
      <c r="AE372">
        <f t="shared" si="27"/>
        <v>0.85417568722598358</v>
      </c>
      <c r="AF372">
        <f t="shared" si="28"/>
        <v>2.1446702577646182E-3</v>
      </c>
      <c r="AG372">
        <v>0.14367964251625187</v>
      </c>
      <c r="AH372">
        <v>0</v>
      </c>
      <c r="AI372">
        <v>0.85417568722598358</v>
      </c>
      <c r="AJ372">
        <v>2.1446702577646182E-3</v>
      </c>
    </row>
    <row r="373" spans="1:36" x14ac:dyDescent="0.25">
      <c r="A373" t="s">
        <v>5392</v>
      </c>
      <c r="B373" t="s">
        <v>3958</v>
      </c>
      <c r="C373">
        <f t="shared" si="29"/>
        <v>0</v>
      </c>
      <c r="D373">
        <v>11.94275436201044</v>
      </c>
      <c r="E373">
        <v>51.842962655251391</v>
      </c>
      <c r="G373">
        <v>0.2136262009761597</v>
      </c>
      <c r="H373">
        <v>1.9443658235345871</v>
      </c>
      <c r="I373">
        <v>26.982048789747861</v>
      </c>
      <c r="J373">
        <v>0.17234397230522153</v>
      </c>
      <c r="L373">
        <v>0.16877807562509839</v>
      </c>
      <c r="T373">
        <v>93.266879879450769</v>
      </c>
      <c r="U373">
        <v>63.785717017261831</v>
      </c>
      <c r="V373">
        <v>2.1579920245107469</v>
      </c>
      <c r="W373">
        <v>27.154392762053082</v>
      </c>
      <c r="X373">
        <v>0.16877807562509839</v>
      </c>
      <c r="Y373">
        <v>0</v>
      </c>
      <c r="Z373">
        <v>93.266879879450755</v>
      </c>
      <c r="AA373">
        <v>1.8096249798776084E-3</v>
      </c>
      <c r="AB373">
        <v>0.68390533809757659</v>
      </c>
      <c r="AC373">
        <f t="shared" si="25"/>
        <v>0.68390533809757659</v>
      </c>
      <c r="AD373">
        <f t="shared" si="26"/>
        <v>2.3137817275542972E-2</v>
      </c>
      <c r="AE373">
        <f t="shared" si="27"/>
        <v>0.29114721964700285</v>
      </c>
      <c r="AF373">
        <f t="shared" si="28"/>
        <v>1.8096249798776084E-3</v>
      </c>
      <c r="AG373">
        <v>0.68390533809757659</v>
      </c>
      <c r="AH373">
        <v>2.3137817275542972E-2</v>
      </c>
      <c r="AI373">
        <v>0.29114721964700285</v>
      </c>
      <c r="AJ373">
        <v>1.8096249798776084E-3</v>
      </c>
    </row>
    <row r="374" spans="1:36" x14ac:dyDescent="0.25">
      <c r="A374" t="s">
        <v>5393</v>
      </c>
      <c r="B374" t="s">
        <v>3958</v>
      </c>
      <c r="C374">
        <f t="shared" si="29"/>
        <v>0</v>
      </c>
      <c r="D374">
        <v>16.687227348193428</v>
      </c>
      <c r="E374">
        <v>42.878309172064618</v>
      </c>
      <c r="F374">
        <v>51.130532441127322</v>
      </c>
      <c r="H374">
        <v>0.86118887702765057</v>
      </c>
      <c r="I374">
        <v>70.16857415873838</v>
      </c>
      <c r="J374">
        <v>65.058495924665166</v>
      </c>
      <c r="K374">
        <v>0.47099844445811179</v>
      </c>
      <c r="N374">
        <v>0.94733637986347907</v>
      </c>
      <c r="O374">
        <v>6.8033374408126939</v>
      </c>
      <c r="P374">
        <v>6.8895762464052392</v>
      </c>
      <c r="T374">
        <v>261.8955764333561</v>
      </c>
      <c r="U374">
        <v>59.56553652025805</v>
      </c>
      <c r="V374">
        <v>0.86118887702765057</v>
      </c>
      <c r="W374">
        <v>200.0505162117488</v>
      </c>
      <c r="X374">
        <v>0.47099844445811179</v>
      </c>
      <c r="Y374">
        <v>0.94733637986347907</v>
      </c>
      <c r="Z374">
        <v>260.94824005349261</v>
      </c>
      <c r="AA374">
        <v>1.8049496879594218E-3</v>
      </c>
      <c r="AB374">
        <v>0.22826571471816604</v>
      </c>
      <c r="AC374">
        <f t="shared" si="25"/>
        <v>0.22826571471816604</v>
      </c>
      <c r="AD374">
        <f t="shared" si="26"/>
        <v>3.3002287229494734E-3</v>
      </c>
      <c r="AE374">
        <f t="shared" si="27"/>
        <v>0.76662910687092511</v>
      </c>
      <c r="AF374">
        <f t="shared" si="28"/>
        <v>1.8049496879594218E-3</v>
      </c>
      <c r="AG374">
        <v>0.22826571471816604</v>
      </c>
      <c r="AH374">
        <v>3.3002287229494734E-3</v>
      </c>
      <c r="AI374">
        <v>0.76662910687092511</v>
      </c>
      <c r="AJ374">
        <v>1.8049496879594218E-3</v>
      </c>
    </row>
    <row r="375" spans="1:36" x14ac:dyDescent="0.25">
      <c r="A375" t="s">
        <v>5394</v>
      </c>
      <c r="B375" t="s">
        <v>3958</v>
      </c>
      <c r="C375">
        <f t="shared" si="29"/>
        <v>0</v>
      </c>
      <c r="D375">
        <v>10.18527221041097</v>
      </c>
      <c r="E375">
        <v>0.1211371491395677</v>
      </c>
      <c r="G375">
        <v>0.77464595637121458</v>
      </c>
      <c r="J375">
        <v>0.10354594774898122</v>
      </c>
      <c r="K375">
        <v>1.9074702456136579E-2</v>
      </c>
      <c r="T375">
        <v>11.20367596612687</v>
      </c>
      <c r="U375">
        <v>10.306409359550537</v>
      </c>
      <c r="V375">
        <v>0.77464595637121458</v>
      </c>
      <c r="W375">
        <v>0.10354594774898122</v>
      </c>
      <c r="X375">
        <v>1.9074702456136579E-2</v>
      </c>
      <c r="Y375">
        <v>0</v>
      </c>
      <c r="Z375">
        <v>11.20367596612687</v>
      </c>
      <c r="AA375">
        <v>1.7025396409006228E-3</v>
      </c>
      <c r="AB375">
        <v>0.91991319551822781</v>
      </c>
      <c r="AC375">
        <f t="shared" si="25"/>
        <v>0.91991319551822781</v>
      </c>
      <c r="AD375">
        <f t="shared" si="26"/>
        <v>6.9142124309313727E-2</v>
      </c>
      <c r="AE375">
        <f t="shared" si="27"/>
        <v>9.2421405315578076E-3</v>
      </c>
      <c r="AF375">
        <f t="shared" si="28"/>
        <v>1.7025396409006228E-3</v>
      </c>
      <c r="AG375">
        <v>0.91991319551822781</v>
      </c>
      <c r="AH375">
        <v>6.9142124309313727E-2</v>
      </c>
      <c r="AI375">
        <v>9.2421405315578076E-3</v>
      </c>
      <c r="AJ375">
        <v>1.7025396409006228E-3</v>
      </c>
    </row>
    <row r="376" spans="1:36" x14ac:dyDescent="0.25">
      <c r="A376" t="s">
        <v>5395</v>
      </c>
      <c r="B376" t="s">
        <v>3958</v>
      </c>
      <c r="C376">
        <f t="shared" si="29"/>
        <v>0</v>
      </c>
      <c r="D376">
        <v>31.941905474689573</v>
      </c>
      <c r="E376">
        <v>115.58523059679112</v>
      </c>
      <c r="G376">
        <v>7.058799766872184</v>
      </c>
      <c r="I376">
        <v>36.240924421426492</v>
      </c>
      <c r="J376">
        <v>16.638844426085775</v>
      </c>
      <c r="L376">
        <v>0.34905190255556784</v>
      </c>
      <c r="N376">
        <v>8.1262840083549612</v>
      </c>
      <c r="O376">
        <v>0.22255926385583741</v>
      </c>
      <c r="T376">
        <v>216.16359986063151</v>
      </c>
      <c r="U376">
        <v>147.5271360714807</v>
      </c>
      <c r="V376">
        <v>7.058799766872184</v>
      </c>
      <c r="W376">
        <v>53.102328111368102</v>
      </c>
      <c r="X376">
        <v>0.34905190255556784</v>
      </c>
      <c r="Y376">
        <v>8.1262840083549612</v>
      </c>
      <c r="Z376">
        <v>208.03731585227658</v>
      </c>
      <c r="AA376">
        <v>1.6778331383751513E-3</v>
      </c>
      <c r="AB376">
        <v>0.70913785571160204</v>
      </c>
      <c r="AC376">
        <f t="shared" si="25"/>
        <v>0.70913785571160204</v>
      </c>
      <c r="AD376">
        <f t="shared" si="26"/>
        <v>3.3930450111577609E-2</v>
      </c>
      <c r="AE376">
        <f t="shared" si="27"/>
        <v>0.25525386103844505</v>
      </c>
      <c r="AF376">
        <f t="shared" si="28"/>
        <v>1.6778331383751513E-3</v>
      </c>
      <c r="AG376">
        <v>0.70913785571160204</v>
      </c>
      <c r="AH376">
        <v>3.3930450111577609E-2</v>
      </c>
      <c r="AI376">
        <v>0.25525386103844505</v>
      </c>
      <c r="AJ376">
        <v>1.6778331383751513E-3</v>
      </c>
    </row>
    <row r="377" spans="1:36" x14ac:dyDescent="0.25">
      <c r="A377" t="s">
        <v>5396</v>
      </c>
      <c r="B377" t="s">
        <v>3958</v>
      </c>
      <c r="C377">
        <f t="shared" si="29"/>
        <v>0</v>
      </c>
      <c r="D377">
        <v>147.53133594341162</v>
      </c>
      <c r="E377">
        <v>119.09516502431694</v>
      </c>
      <c r="I377">
        <v>114.08919454559216</v>
      </c>
      <c r="J377">
        <v>30.272406542386182</v>
      </c>
      <c r="L377">
        <v>0.68980252891246019</v>
      </c>
      <c r="O377">
        <v>2.672955474048015</v>
      </c>
      <c r="T377">
        <v>414.35086005866742</v>
      </c>
      <c r="U377">
        <v>266.62650096772859</v>
      </c>
      <c r="V377">
        <v>0</v>
      </c>
      <c r="W377">
        <v>147.03455656202638</v>
      </c>
      <c r="X377">
        <v>0.68980252891246019</v>
      </c>
      <c r="Y377">
        <v>0</v>
      </c>
      <c r="Z377">
        <v>414.35086005866748</v>
      </c>
      <c r="AA377">
        <v>1.6647788031978305E-3</v>
      </c>
      <c r="AB377">
        <v>0.64348002301715324</v>
      </c>
      <c r="AC377">
        <f t="shared" si="25"/>
        <v>0.64348002301715324</v>
      </c>
      <c r="AD377">
        <f t="shared" si="26"/>
        <v>0</v>
      </c>
      <c r="AE377">
        <f t="shared" si="27"/>
        <v>0.35485519817964883</v>
      </c>
      <c r="AF377">
        <f t="shared" si="28"/>
        <v>1.6647788031978305E-3</v>
      </c>
      <c r="AG377">
        <v>0.64348002301715324</v>
      </c>
      <c r="AH377">
        <v>0</v>
      </c>
      <c r="AI377">
        <v>0.35485519817964883</v>
      </c>
      <c r="AJ377">
        <v>1.6647788031978305E-3</v>
      </c>
    </row>
    <row r="378" spans="1:36" x14ac:dyDescent="0.25">
      <c r="A378" t="s">
        <v>5397</v>
      </c>
      <c r="B378" t="s">
        <v>3958</v>
      </c>
      <c r="C378">
        <f t="shared" si="29"/>
        <v>0</v>
      </c>
      <c r="D378">
        <v>37.538099172649169</v>
      </c>
      <c r="E378">
        <v>182.48161092174365</v>
      </c>
      <c r="G378">
        <v>1.5038687853929182</v>
      </c>
      <c r="I378">
        <v>103.67864210811345</v>
      </c>
      <c r="J378">
        <v>9.0469995783608717</v>
      </c>
      <c r="L378">
        <v>0.57666419892888621</v>
      </c>
      <c r="O378">
        <v>12.235002529756834</v>
      </c>
      <c r="P378">
        <v>9.1331588925441896</v>
      </c>
      <c r="T378">
        <v>356.19404618749002</v>
      </c>
      <c r="U378">
        <v>220.01971009439282</v>
      </c>
      <c r="V378">
        <v>1.5038687853929182</v>
      </c>
      <c r="W378">
        <v>134.09380310877535</v>
      </c>
      <c r="X378">
        <v>0.57666419892888621</v>
      </c>
      <c r="Y378">
        <v>0</v>
      </c>
      <c r="Z378">
        <v>356.19404618748996</v>
      </c>
      <c r="AA378">
        <v>1.6189608026894063E-3</v>
      </c>
      <c r="AB378">
        <v>0.6176962036546253</v>
      </c>
      <c r="AC378">
        <f t="shared" si="25"/>
        <v>0.6176962036546253</v>
      </c>
      <c r="AD378">
        <f t="shared" si="26"/>
        <v>4.2220491933807518E-3</v>
      </c>
      <c r="AE378">
        <f t="shared" si="27"/>
        <v>0.37646278634930452</v>
      </c>
      <c r="AF378">
        <f t="shared" si="28"/>
        <v>1.6189608026894063E-3</v>
      </c>
      <c r="AG378">
        <v>0.6176962036546253</v>
      </c>
      <c r="AH378">
        <v>4.2220491933807518E-3</v>
      </c>
      <c r="AI378">
        <v>0.37646278634930452</v>
      </c>
      <c r="AJ378">
        <v>1.6189608026894063E-3</v>
      </c>
    </row>
    <row r="379" spans="1:36" x14ac:dyDescent="0.25">
      <c r="A379" t="s">
        <v>5398</v>
      </c>
      <c r="B379" t="s">
        <v>3958</v>
      </c>
      <c r="C379">
        <f t="shared" si="29"/>
        <v>0</v>
      </c>
      <c r="D379">
        <v>54.706785904723517</v>
      </c>
      <c r="E379">
        <v>1008.0388131733811</v>
      </c>
      <c r="G379">
        <v>27.906208765123825</v>
      </c>
      <c r="H379">
        <v>65.275280434534352</v>
      </c>
      <c r="I379">
        <v>9.0373526044602563</v>
      </c>
      <c r="J379">
        <v>2.4961086513225208</v>
      </c>
      <c r="L379">
        <v>1.8075620062759863</v>
      </c>
      <c r="T379">
        <v>1169.2681115398216</v>
      </c>
      <c r="U379">
        <v>1062.7455990781045</v>
      </c>
      <c r="V379">
        <v>93.181489199658174</v>
      </c>
      <c r="W379">
        <v>11.533461255782777</v>
      </c>
      <c r="X379">
        <v>1.8075620062759863</v>
      </c>
      <c r="Y379">
        <v>0</v>
      </c>
      <c r="Z379">
        <v>1169.2681115398216</v>
      </c>
      <c r="AA379">
        <v>1.5458918176564215E-3</v>
      </c>
      <c r="AB379">
        <v>0.90889812917121604</v>
      </c>
      <c r="AC379">
        <f t="shared" si="25"/>
        <v>0.90889812917121604</v>
      </c>
      <c r="AD379">
        <f t="shared" si="26"/>
        <v>7.9692149542115259E-2</v>
      </c>
      <c r="AE379">
        <f t="shared" si="27"/>
        <v>9.8638294690122346E-3</v>
      </c>
      <c r="AF379">
        <f t="shared" si="28"/>
        <v>1.5458918176564215E-3</v>
      </c>
      <c r="AG379">
        <v>0.90889812917121604</v>
      </c>
      <c r="AH379">
        <v>7.9692149542115259E-2</v>
      </c>
      <c r="AI379">
        <v>9.8638294690122346E-3</v>
      </c>
      <c r="AJ379">
        <v>1.5458918176564215E-3</v>
      </c>
    </row>
    <row r="380" spans="1:36" x14ac:dyDescent="0.25">
      <c r="A380" t="s">
        <v>5399</v>
      </c>
      <c r="B380" t="s">
        <v>3958</v>
      </c>
      <c r="C380">
        <f t="shared" si="29"/>
        <v>0</v>
      </c>
      <c r="D380">
        <v>12.837945783878238</v>
      </c>
      <c r="E380">
        <v>76.005436700409987</v>
      </c>
      <c r="H380">
        <v>4.2662762906899132E-2</v>
      </c>
      <c r="I380">
        <v>68.091486557433342</v>
      </c>
      <c r="J380">
        <v>20.966261094015909</v>
      </c>
      <c r="M380">
        <v>0.1101547925511268</v>
      </c>
      <c r="T380">
        <v>178.05394769119553</v>
      </c>
      <c r="U380">
        <v>88.843382484288227</v>
      </c>
      <c r="V380">
        <v>4.2662762906899132E-2</v>
      </c>
      <c r="W380">
        <v>89.057747651449247</v>
      </c>
      <c r="X380">
        <v>0.1101547925511268</v>
      </c>
      <c r="Y380">
        <v>0</v>
      </c>
      <c r="Z380">
        <v>178.0539476911955</v>
      </c>
      <c r="AA380">
        <v>6.18659647705041E-4</v>
      </c>
      <c r="AB380">
        <v>0.49896890036031138</v>
      </c>
      <c r="AC380">
        <f t="shared" si="25"/>
        <v>0.49896890036031138</v>
      </c>
      <c r="AD380">
        <f t="shared" si="26"/>
        <v>2.3960582430270229E-4</v>
      </c>
      <c r="AE380">
        <f t="shared" si="27"/>
        <v>0.50017283416768088</v>
      </c>
      <c r="AF380">
        <f t="shared" si="28"/>
        <v>6.18659647705041E-4</v>
      </c>
      <c r="AG380">
        <v>0.49896890036031138</v>
      </c>
      <c r="AH380">
        <v>2.3960582430270229E-4</v>
      </c>
      <c r="AI380">
        <v>0.50017283416768088</v>
      </c>
      <c r="AJ380">
        <v>6.18659647705041E-4</v>
      </c>
    </row>
    <row r="381" spans="1:36" x14ac:dyDescent="0.25">
      <c r="A381" t="s">
        <v>5400</v>
      </c>
      <c r="B381" t="s">
        <v>3958</v>
      </c>
      <c r="C381">
        <f t="shared" si="29"/>
        <v>0</v>
      </c>
      <c r="D381">
        <v>84.785326346471948</v>
      </c>
      <c r="E381">
        <v>93.150882395364476</v>
      </c>
      <c r="F381">
        <v>0.6885368297558484</v>
      </c>
      <c r="G381">
        <v>7.6600432622357282</v>
      </c>
      <c r="H381">
        <v>15.916326070100565</v>
      </c>
      <c r="I381">
        <v>222.16364345781386</v>
      </c>
      <c r="J381">
        <v>104.19498388366979</v>
      </c>
      <c r="L381">
        <v>1.3770996145647569</v>
      </c>
      <c r="N381">
        <v>13.599006175974704</v>
      </c>
      <c r="O381">
        <v>2580.6428722040382</v>
      </c>
      <c r="P381">
        <v>65.055715893323097</v>
      </c>
      <c r="T381">
        <v>3189.234436133313</v>
      </c>
      <c r="U381">
        <v>177.93620874183642</v>
      </c>
      <c r="V381">
        <v>23.576369332336292</v>
      </c>
      <c r="W381">
        <v>2972.7457522686004</v>
      </c>
      <c r="X381">
        <v>1.3770996145647569</v>
      </c>
      <c r="Y381">
        <v>13.599006175974704</v>
      </c>
      <c r="Z381">
        <v>3175.6354299573381</v>
      </c>
      <c r="AA381">
        <v>4.3364537426868833E-4</v>
      </c>
      <c r="AB381">
        <v>5.6031686466045894E-2</v>
      </c>
      <c r="AC381">
        <f t="shared" si="25"/>
        <v>5.6031686466045894E-2</v>
      </c>
      <c r="AD381">
        <f t="shared" si="26"/>
        <v>7.4241423023338098E-3</v>
      </c>
      <c r="AE381">
        <f t="shared" si="27"/>
        <v>0.93611052585735155</v>
      </c>
      <c r="AF381">
        <f t="shared" si="28"/>
        <v>4.3364537426868833E-4</v>
      </c>
      <c r="AG381">
        <v>5.6031686466045894E-2</v>
      </c>
      <c r="AH381">
        <v>7.4241423023338098E-3</v>
      </c>
      <c r="AI381">
        <v>0.93611052585735155</v>
      </c>
      <c r="AJ381">
        <v>4.3364537426868833E-4</v>
      </c>
    </row>
    <row r="382" spans="1:36" x14ac:dyDescent="0.25">
      <c r="A382" t="s">
        <v>5401</v>
      </c>
      <c r="B382" t="s">
        <v>3958</v>
      </c>
      <c r="C382">
        <f t="shared" si="29"/>
        <v>0</v>
      </c>
      <c r="D382">
        <v>39.687468360388436</v>
      </c>
      <c r="E382">
        <v>260.2023748959009</v>
      </c>
      <c r="H382">
        <v>0.50199424220470878</v>
      </c>
      <c r="I382">
        <v>27.034860878274451</v>
      </c>
      <c r="J382">
        <v>29.19372968764031</v>
      </c>
      <c r="L382">
        <v>9.9008383240474507E-2</v>
      </c>
      <c r="O382">
        <v>1.7067822193169246</v>
      </c>
      <c r="T382">
        <v>358.42621866696624</v>
      </c>
      <c r="U382">
        <v>299.88984325628934</v>
      </c>
      <c r="V382">
        <v>0.50199424220470878</v>
      </c>
      <c r="W382">
        <v>57.935372785231685</v>
      </c>
      <c r="X382">
        <v>9.9008383240474507E-2</v>
      </c>
      <c r="Y382">
        <v>0</v>
      </c>
      <c r="Z382">
        <v>358.42621866696618</v>
      </c>
      <c r="AA382">
        <v>2.7623086170620994E-4</v>
      </c>
      <c r="AB382">
        <v>0.83668500694959969</v>
      </c>
      <c r="AC382">
        <f t="shared" si="25"/>
        <v>0.83668500694959969</v>
      </c>
      <c r="AD382">
        <f t="shared" si="26"/>
        <v>1.4005511205951696E-3</v>
      </c>
      <c r="AE382">
        <f t="shared" si="27"/>
        <v>0.161638211068099</v>
      </c>
      <c r="AF382">
        <f t="shared" si="28"/>
        <v>2.7623086170620994E-4</v>
      </c>
      <c r="AG382">
        <v>0.83668500694959969</v>
      </c>
      <c r="AH382">
        <v>1.4005511205951696E-3</v>
      </c>
      <c r="AI382">
        <v>0.161638211068099</v>
      </c>
      <c r="AJ382">
        <v>2.7623086170620994E-4</v>
      </c>
    </row>
    <row r="383" spans="1:36" x14ac:dyDescent="0.25">
      <c r="A383" t="s">
        <v>5411</v>
      </c>
      <c r="B383" t="s">
        <v>3958</v>
      </c>
      <c r="C383">
        <f t="shared" si="29"/>
        <v>0</v>
      </c>
      <c r="E383">
        <v>2.1620820026119549</v>
      </c>
      <c r="G383">
        <v>2.0487072148407228</v>
      </c>
      <c r="H383">
        <v>8.969569048635273E-3</v>
      </c>
      <c r="I383">
        <v>16.416608228257793</v>
      </c>
      <c r="J383">
        <v>13.137850224032157</v>
      </c>
      <c r="T383">
        <v>33.774217238791266</v>
      </c>
      <c r="U383">
        <v>2.1620820026119549</v>
      </c>
      <c r="V383">
        <v>2.0576767838893582</v>
      </c>
      <c r="W383">
        <v>29.55445845228995</v>
      </c>
      <c r="X383">
        <v>0</v>
      </c>
      <c r="Y383">
        <v>0</v>
      </c>
      <c r="Z383">
        <v>33.774217238791266</v>
      </c>
      <c r="AA383">
        <v>0</v>
      </c>
      <c r="AB383">
        <v>6.4015754601373931E-2</v>
      </c>
      <c r="AC383">
        <f t="shared" si="25"/>
        <v>6.4015754601373931E-2</v>
      </c>
      <c r="AD383">
        <f t="shared" si="26"/>
        <v>6.0924484773136958E-2</v>
      </c>
      <c r="AE383">
        <f t="shared" si="27"/>
        <v>0.87505976062548907</v>
      </c>
      <c r="AF383">
        <f t="shared" si="28"/>
        <v>0</v>
      </c>
      <c r="AG383">
        <v>6.4015754601373931E-2</v>
      </c>
      <c r="AH383">
        <v>6.0924484773136958E-2</v>
      </c>
      <c r="AI383">
        <v>0.87505976062548907</v>
      </c>
      <c r="AJ383">
        <v>0</v>
      </c>
    </row>
    <row r="384" spans="1:36" x14ac:dyDescent="0.25">
      <c r="A384" t="s">
        <v>5406</v>
      </c>
      <c r="B384" t="s">
        <v>3958</v>
      </c>
      <c r="C384">
        <f t="shared" si="29"/>
        <v>0</v>
      </c>
      <c r="H384">
        <v>2.6563214858649662</v>
      </c>
      <c r="I384">
        <v>12.963785476009001</v>
      </c>
      <c r="T384">
        <v>15.620106961873967</v>
      </c>
      <c r="U384">
        <v>0</v>
      </c>
      <c r="V384">
        <v>2.6563214858649662</v>
      </c>
      <c r="W384">
        <v>12.963785476009001</v>
      </c>
      <c r="X384">
        <v>0</v>
      </c>
      <c r="Y384">
        <v>0</v>
      </c>
      <c r="Z384">
        <v>15.620106961873967</v>
      </c>
      <c r="AA384">
        <v>0</v>
      </c>
      <c r="AB384">
        <v>0</v>
      </c>
      <c r="AC384">
        <f t="shared" si="25"/>
        <v>0</v>
      </c>
      <c r="AD384">
        <f t="shared" si="26"/>
        <v>0.17005782945972114</v>
      </c>
      <c r="AE384">
        <f t="shared" si="27"/>
        <v>0.82994217054027886</v>
      </c>
      <c r="AF384">
        <f t="shared" si="28"/>
        <v>0</v>
      </c>
      <c r="AG384">
        <v>0</v>
      </c>
      <c r="AH384">
        <v>0.17005782945972114</v>
      </c>
      <c r="AI384">
        <v>0.82994217054027886</v>
      </c>
      <c r="AJ384">
        <v>0</v>
      </c>
    </row>
    <row r="385" spans="1:36" x14ac:dyDescent="0.25">
      <c r="A385" t="s">
        <v>5415</v>
      </c>
      <c r="B385" t="s">
        <v>3958</v>
      </c>
      <c r="C385">
        <f t="shared" si="29"/>
        <v>0</v>
      </c>
      <c r="D385">
        <v>93.488975210582964</v>
      </c>
      <c r="E385">
        <v>1.9357999024203676</v>
      </c>
      <c r="I385">
        <v>3.6083702405984655</v>
      </c>
      <c r="J385">
        <v>33.419328618773186</v>
      </c>
      <c r="O385">
        <v>226.79819930620118</v>
      </c>
      <c r="T385">
        <v>359.25067327857619</v>
      </c>
      <c r="U385">
        <v>95.424775113003335</v>
      </c>
      <c r="V385">
        <v>0</v>
      </c>
      <c r="W385">
        <v>263.82589816557282</v>
      </c>
      <c r="X385">
        <v>0</v>
      </c>
      <c r="Y385">
        <v>0</v>
      </c>
      <c r="Z385">
        <v>359.25067327857619</v>
      </c>
      <c r="AA385">
        <v>0</v>
      </c>
      <c r="AB385">
        <v>0.26562170153264392</v>
      </c>
      <c r="AC385">
        <f t="shared" si="25"/>
        <v>0.26562170153264392</v>
      </c>
      <c r="AD385">
        <f t="shared" si="26"/>
        <v>0</v>
      </c>
      <c r="AE385">
        <f t="shared" si="27"/>
        <v>0.73437829846735603</v>
      </c>
      <c r="AF385">
        <f t="shared" si="28"/>
        <v>0</v>
      </c>
      <c r="AG385">
        <v>0.26562170153264392</v>
      </c>
      <c r="AH385">
        <v>0</v>
      </c>
      <c r="AI385">
        <v>0.73437829846735603</v>
      </c>
      <c r="AJ385">
        <v>0</v>
      </c>
    </row>
    <row r="386" spans="1:36" x14ac:dyDescent="0.25">
      <c r="A386" t="s">
        <v>5405</v>
      </c>
      <c r="B386" t="s">
        <v>3958</v>
      </c>
      <c r="C386">
        <f t="shared" si="29"/>
        <v>0</v>
      </c>
      <c r="D386">
        <v>0.17934717536134409</v>
      </c>
      <c r="E386">
        <v>5.4473301499307993</v>
      </c>
      <c r="F386">
        <v>4.751505890320906E-3</v>
      </c>
      <c r="I386">
        <v>12.362426951836113</v>
      </c>
      <c r="J386">
        <v>2.0709008761874239</v>
      </c>
      <c r="O386">
        <v>0.31111988112475691</v>
      </c>
      <c r="T386">
        <v>20.375876540330758</v>
      </c>
      <c r="U386">
        <v>5.6266773252921434</v>
      </c>
      <c r="V386">
        <v>0</v>
      </c>
      <c r="W386">
        <v>14.749199215038615</v>
      </c>
      <c r="X386">
        <v>0</v>
      </c>
      <c r="Y386">
        <v>0</v>
      </c>
      <c r="Z386">
        <v>20.375876540330758</v>
      </c>
      <c r="AA386">
        <v>0</v>
      </c>
      <c r="AB386">
        <v>0.27614406252192608</v>
      </c>
      <c r="AC386">
        <f t="shared" ref="AC386:AC449" si="30">U386/Z386</f>
        <v>0.27614406252192608</v>
      </c>
      <c r="AD386">
        <f t="shared" ref="AD386:AD449" si="31">V386/Z386</f>
        <v>0</v>
      </c>
      <c r="AE386">
        <f t="shared" ref="AE386:AE449" si="32">W386/Z386</f>
        <v>0.72385593747807397</v>
      </c>
      <c r="AF386">
        <f t="shared" ref="AF386:AF449" si="33">X386/Z386</f>
        <v>0</v>
      </c>
      <c r="AG386">
        <v>0.27614406252192608</v>
      </c>
      <c r="AH386">
        <v>0</v>
      </c>
      <c r="AI386">
        <v>0.72385593747807397</v>
      </c>
      <c r="AJ386">
        <v>0</v>
      </c>
    </row>
    <row r="387" spans="1:36" x14ac:dyDescent="0.25">
      <c r="A387" t="s">
        <v>5410</v>
      </c>
      <c r="B387" t="s">
        <v>3958</v>
      </c>
      <c r="C387">
        <f t="shared" ref="C387:C450" si="34">IF(B387="Urbana",1,0)</f>
        <v>0</v>
      </c>
      <c r="E387">
        <v>8.8649235155543238E-2</v>
      </c>
      <c r="I387">
        <v>5.3772377999748107E-2</v>
      </c>
      <c r="J387">
        <v>0.14670825220543432</v>
      </c>
      <c r="T387">
        <v>0.28912986536072566</v>
      </c>
      <c r="U387">
        <v>8.8649235155543238E-2</v>
      </c>
      <c r="V387">
        <v>0</v>
      </c>
      <c r="W387">
        <v>0.20048063020518242</v>
      </c>
      <c r="X387">
        <v>0</v>
      </c>
      <c r="Y387">
        <v>0</v>
      </c>
      <c r="Z387">
        <v>0.28912986536072566</v>
      </c>
      <c r="AA387">
        <v>0</v>
      </c>
      <c r="AB387">
        <v>0.30660698107039974</v>
      </c>
      <c r="AC387">
        <f t="shared" si="30"/>
        <v>0.30660698107039974</v>
      </c>
      <c r="AD387">
        <f t="shared" si="31"/>
        <v>0</v>
      </c>
      <c r="AE387">
        <f t="shared" si="32"/>
        <v>0.69339301892960026</v>
      </c>
      <c r="AF387">
        <f t="shared" si="33"/>
        <v>0</v>
      </c>
      <c r="AG387">
        <v>0.30660698107039974</v>
      </c>
      <c r="AH387">
        <v>0</v>
      </c>
      <c r="AI387">
        <v>0.69339301892960026</v>
      </c>
      <c r="AJ387">
        <v>0</v>
      </c>
    </row>
    <row r="388" spans="1:36" x14ac:dyDescent="0.25">
      <c r="A388" t="s">
        <v>5404</v>
      </c>
      <c r="B388" t="s">
        <v>3958</v>
      </c>
      <c r="C388">
        <f t="shared" si="34"/>
        <v>0</v>
      </c>
      <c r="D388">
        <v>2.0634549056014668</v>
      </c>
      <c r="I388">
        <v>0.6885603968763484</v>
      </c>
      <c r="J388">
        <v>1.219787088160434</v>
      </c>
      <c r="T388">
        <v>3.9718023906382491</v>
      </c>
      <c r="U388">
        <v>2.0634549056014668</v>
      </c>
      <c r="V388">
        <v>0</v>
      </c>
      <c r="W388">
        <v>1.9083474850367823</v>
      </c>
      <c r="X388">
        <v>0</v>
      </c>
      <c r="Y388">
        <v>0</v>
      </c>
      <c r="Z388">
        <v>3.9718023906382491</v>
      </c>
      <c r="AA388">
        <v>0</v>
      </c>
      <c r="AB388">
        <v>0.51952607472746892</v>
      </c>
      <c r="AC388">
        <f t="shared" si="30"/>
        <v>0.51952607472746892</v>
      </c>
      <c r="AD388">
        <f t="shared" si="31"/>
        <v>0</v>
      </c>
      <c r="AE388">
        <f t="shared" si="32"/>
        <v>0.48047392527253108</v>
      </c>
      <c r="AF388">
        <f t="shared" si="33"/>
        <v>0</v>
      </c>
      <c r="AG388">
        <v>0.51952607472746892</v>
      </c>
      <c r="AH388">
        <v>0</v>
      </c>
      <c r="AI388">
        <v>0.48047392527253108</v>
      </c>
      <c r="AJ388">
        <v>0</v>
      </c>
    </row>
    <row r="389" spans="1:36" x14ac:dyDescent="0.25">
      <c r="A389" t="s">
        <v>5416</v>
      </c>
      <c r="B389" t="s">
        <v>3958</v>
      </c>
      <c r="C389">
        <f t="shared" si="34"/>
        <v>0</v>
      </c>
      <c r="D389">
        <v>68.306859731468023</v>
      </c>
      <c r="E389">
        <v>178.44245577656579</v>
      </c>
      <c r="H389">
        <v>3.3574390688864399</v>
      </c>
      <c r="I389">
        <v>10.447247000806506</v>
      </c>
      <c r="J389">
        <v>32.024124183022494</v>
      </c>
      <c r="O389">
        <v>126.22595366476041</v>
      </c>
      <c r="T389">
        <v>418.80407942550966</v>
      </c>
      <c r="U389">
        <v>246.74931550803382</v>
      </c>
      <c r="V389">
        <v>3.3574390688864399</v>
      </c>
      <c r="W389">
        <v>168.6973248485894</v>
      </c>
      <c r="X389">
        <v>0</v>
      </c>
      <c r="Y389">
        <v>0</v>
      </c>
      <c r="Z389">
        <v>418.80407942550966</v>
      </c>
      <c r="AA389">
        <v>0</v>
      </c>
      <c r="AB389">
        <v>0.58917600766093237</v>
      </c>
      <c r="AC389">
        <f t="shared" si="30"/>
        <v>0.58917600766093237</v>
      </c>
      <c r="AD389">
        <f t="shared" si="31"/>
        <v>8.0167296209052545E-3</v>
      </c>
      <c r="AE389">
        <f t="shared" si="32"/>
        <v>0.40280726271816236</v>
      </c>
      <c r="AF389">
        <f t="shared" si="33"/>
        <v>0</v>
      </c>
      <c r="AG389">
        <v>0.58917600766093237</v>
      </c>
      <c r="AH389">
        <v>8.0167296209052545E-3</v>
      </c>
      <c r="AI389">
        <v>0.40280726271816236</v>
      </c>
      <c r="AJ389">
        <v>0</v>
      </c>
    </row>
    <row r="390" spans="1:36" x14ac:dyDescent="0.25">
      <c r="A390" t="s">
        <v>5409</v>
      </c>
      <c r="B390" t="s">
        <v>3958</v>
      </c>
      <c r="C390">
        <f t="shared" si="34"/>
        <v>0</v>
      </c>
      <c r="D390">
        <v>9.5146473585481761</v>
      </c>
      <c r="E390">
        <v>76.227949216546506</v>
      </c>
      <c r="G390">
        <v>4.2490325927836095</v>
      </c>
      <c r="I390">
        <v>17.751175317355823</v>
      </c>
      <c r="J390">
        <v>24.56592566441384</v>
      </c>
      <c r="N390">
        <v>2.99682919078472</v>
      </c>
      <c r="O390">
        <v>5.173897236466531</v>
      </c>
      <c r="P390">
        <v>6.9936937215693193</v>
      </c>
      <c r="T390">
        <v>147.47315029846851</v>
      </c>
      <c r="U390">
        <v>85.74259657509468</v>
      </c>
      <c r="V390">
        <v>4.2490325927836095</v>
      </c>
      <c r="W390">
        <v>54.484691939805515</v>
      </c>
      <c r="X390">
        <v>0</v>
      </c>
      <c r="Y390">
        <v>2.99682919078472</v>
      </c>
      <c r="Z390">
        <v>144.47632110768382</v>
      </c>
      <c r="AA390">
        <v>0</v>
      </c>
      <c r="AB390">
        <v>0.59347162163125255</v>
      </c>
      <c r="AC390">
        <f t="shared" si="30"/>
        <v>0.59347162163125255</v>
      </c>
      <c r="AD390">
        <f t="shared" si="31"/>
        <v>2.9409889179117736E-2</v>
      </c>
      <c r="AE390">
        <f t="shared" si="32"/>
        <v>0.37711848918962959</v>
      </c>
      <c r="AF390">
        <f t="shared" si="33"/>
        <v>0</v>
      </c>
      <c r="AG390">
        <v>0.59347162163125255</v>
      </c>
      <c r="AH390">
        <v>2.9409889179117736E-2</v>
      </c>
      <c r="AI390">
        <v>0.37711848918962959</v>
      </c>
      <c r="AJ390">
        <v>0</v>
      </c>
    </row>
    <row r="391" spans="1:36" x14ac:dyDescent="0.25">
      <c r="A391" t="s">
        <v>5407</v>
      </c>
      <c r="B391" t="s">
        <v>3958</v>
      </c>
      <c r="C391">
        <f t="shared" si="34"/>
        <v>0</v>
      </c>
      <c r="D391">
        <v>4.3029111135307145</v>
      </c>
      <c r="E391">
        <v>32.475612455725653</v>
      </c>
      <c r="I391">
        <v>15.35188317975685</v>
      </c>
      <c r="J391">
        <v>3.8780241410149396</v>
      </c>
      <c r="O391">
        <v>1.292683096464583</v>
      </c>
      <c r="T391">
        <v>57.301113986492744</v>
      </c>
      <c r="U391">
        <v>36.778523569256365</v>
      </c>
      <c r="V391">
        <v>0</v>
      </c>
      <c r="W391">
        <v>20.522590417236373</v>
      </c>
      <c r="X391">
        <v>0</v>
      </c>
      <c r="Y391">
        <v>0</v>
      </c>
      <c r="Z391">
        <v>57.301113986492737</v>
      </c>
      <c r="AA391">
        <v>0</v>
      </c>
      <c r="AB391">
        <v>0.64184657174249626</v>
      </c>
      <c r="AC391">
        <f t="shared" si="30"/>
        <v>0.64184657174249626</v>
      </c>
      <c r="AD391">
        <f t="shared" si="31"/>
        <v>0</v>
      </c>
      <c r="AE391">
        <f t="shared" si="32"/>
        <v>0.35815342825750379</v>
      </c>
      <c r="AF391">
        <f t="shared" si="33"/>
        <v>0</v>
      </c>
      <c r="AG391">
        <v>0.64184657174249626</v>
      </c>
      <c r="AH391">
        <v>0</v>
      </c>
      <c r="AI391">
        <v>0.35815342825750379</v>
      </c>
      <c r="AJ391">
        <v>0</v>
      </c>
    </row>
    <row r="392" spans="1:36" x14ac:dyDescent="0.25">
      <c r="A392" t="s">
        <v>5417</v>
      </c>
      <c r="B392" t="s">
        <v>3958</v>
      </c>
      <c r="C392">
        <f t="shared" si="34"/>
        <v>0</v>
      </c>
      <c r="D392">
        <v>116.57439458498457</v>
      </c>
      <c r="E392">
        <v>881.35333280946554</v>
      </c>
      <c r="G392">
        <v>44.002850083262842</v>
      </c>
      <c r="H392">
        <v>190.26537851023028</v>
      </c>
      <c r="I392">
        <v>138.49634051656597</v>
      </c>
      <c r="J392">
        <v>25.43975966907367</v>
      </c>
      <c r="O392">
        <v>14.283176836538768</v>
      </c>
      <c r="P392">
        <v>9.2926691762705698</v>
      </c>
      <c r="T392">
        <v>1419.7079021863922</v>
      </c>
      <c r="U392">
        <v>997.92772739445013</v>
      </c>
      <c r="V392">
        <v>234.26822859349312</v>
      </c>
      <c r="W392">
        <v>187.51194619844898</v>
      </c>
      <c r="X392">
        <v>0</v>
      </c>
      <c r="Y392">
        <v>0</v>
      </c>
      <c r="Z392">
        <v>1419.7079021863924</v>
      </c>
      <c r="AA392">
        <v>0</v>
      </c>
      <c r="AB392">
        <v>0.70291059580468052</v>
      </c>
      <c r="AC392">
        <f t="shared" si="30"/>
        <v>0.70291059580468052</v>
      </c>
      <c r="AD392">
        <f t="shared" si="31"/>
        <v>0.16501156909298953</v>
      </c>
      <c r="AE392">
        <f t="shared" si="32"/>
        <v>0.13207783510232984</v>
      </c>
      <c r="AF392">
        <f t="shared" si="33"/>
        <v>0</v>
      </c>
      <c r="AG392">
        <v>0.70291059580468052</v>
      </c>
      <c r="AH392">
        <v>0.16501156909298953</v>
      </c>
      <c r="AI392">
        <v>0.13207783510232984</v>
      </c>
      <c r="AJ392">
        <v>0</v>
      </c>
    </row>
    <row r="393" spans="1:36" x14ac:dyDescent="0.25">
      <c r="A393" t="s">
        <v>5408</v>
      </c>
      <c r="B393" t="s">
        <v>3958</v>
      </c>
      <c r="C393">
        <f t="shared" si="34"/>
        <v>0</v>
      </c>
      <c r="E393">
        <v>1.989441426082418</v>
      </c>
      <c r="T393">
        <v>1.989441426082418</v>
      </c>
      <c r="U393">
        <v>1.989441426082418</v>
      </c>
      <c r="V393">
        <v>0</v>
      </c>
      <c r="W393">
        <v>0</v>
      </c>
      <c r="X393">
        <v>0</v>
      </c>
      <c r="Y393">
        <v>0</v>
      </c>
      <c r="Z393">
        <v>1.989441426082418</v>
      </c>
      <c r="AA393">
        <v>0</v>
      </c>
      <c r="AB393">
        <v>1</v>
      </c>
      <c r="AC393">
        <f t="shared" si="30"/>
        <v>1</v>
      </c>
      <c r="AD393">
        <f t="shared" si="31"/>
        <v>0</v>
      </c>
      <c r="AE393">
        <f t="shared" si="32"/>
        <v>0</v>
      </c>
      <c r="AF393">
        <f t="shared" si="33"/>
        <v>0</v>
      </c>
      <c r="AG393">
        <v>1</v>
      </c>
      <c r="AH393">
        <v>0</v>
      </c>
      <c r="AI393">
        <v>0</v>
      </c>
      <c r="AJ393">
        <v>0</v>
      </c>
    </row>
    <row r="394" spans="1:36" x14ac:dyDescent="0.25">
      <c r="A394" t="s">
        <v>5402</v>
      </c>
      <c r="B394" t="s">
        <v>3958</v>
      </c>
      <c r="C394">
        <f t="shared" si="34"/>
        <v>0</v>
      </c>
      <c r="N394">
        <v>0.76917425312198462</v>
      </c>
      <c r="T394">
        <v>0.76917425312198462</v>
      </c>
      <c r="U394">
        <v>0</v>
      </c>
      <c r="V394">
        <v>0</v>
      </c>
      <c r="W394">
        <v>0</v>
      </c>
      <c r="X394">
        <v>0</v>
      </c>
      <c r="Y394">
        <v>0.76917425312198462</v>
      </c>
      <c r="Z394">
        <v>0</v>
      </c>
      <c r="AA394">
        <v>0</v>
      </c>
      <c r="AB394">
        <v>0</v>
      </c>
      <c r="AC394" t="e">
        <f t="shared" si="30"/>
        <v>#DIV/0!</v>
      </c>
      <c r="AD394" t="e">
        <f t="shared" si="31"/>
        <v>#DIV/0!</v>
      </c>
      <c r="AE394" t="e">
        <f t="shared" si="32"/>
        <v>#DIV/0!</v>
      </c>
      <c r="AF394" t="e">
        <f t="shared" si="33"/>
        <v>#DIV/0!</v>
      </c>
      <c r="AG394">
        <v>0</v>
      </c>
      <c r="AH394">
        <v>0</v>
      </c>
      <c r="AI394">
        <v>0</v>
      </c>
      <c r="AJ394">
        <v>0</v>
      </c>
    </row>
    <row r="395" spans="1:36" x14ac:dyDescent="0.25">
      <c r="A395" t="s">
        <v>2</v>
      </c>
      <c r="B395" t="s">
        <v>3</v>
      </c>
      <c r="C395">
        <f t="shared" si="34"/>
        <v>1</v>
      </c>
      <c r="K395">
        <v>66.148675346300948</v>
      </c>
      <c r="T395">
        <v>66.148675346300948</v>
      </c>
      <c r="U395">
        <v>0</v>
      </c>
      <c r="V395">
        <v>0</v>
      </c>
      <c r="W395">
        <v>0</v>
      </c>
      <c r="X395">
        <v>66.148675346300948</v>
      </c>
      <c r="Y395">
        <v>0</v>
      </c>
      <c r="Z395">
        <v>66.148675346300948</v>
      </c>
      <c r="AA395">
        <v>1</v>
      </c>
      <c r="AB395">
        <v>0</v>
      </c>
      <c r="AC395">
        <f t="shared" si="30"/>
        <v>0</v>
      </c>
      <c r="AD395">
        <f t="shared" si="31"/>
        <v>0</v>
      </c>
      <c r="AE395">
        <f t="shared" si="32"/>
        <v>0</v>
      </c>
      <c r="AF395">
        <f t="shared" si="33"/>
        <v>1</v>
      </c>
      <c r="AG395">
        <v>0</v>
      </c>
      <c r="AH395">
        <v>0</v>
      </c>
      <c r="AI395">
        <v>0</v>
      </c>
      <c r="AJ395">
        <v>1</v>
      </c>
    </row>
    <row r="396" spans="1:36" x14ac:dyDescent="0.25">
      <c r="A396" t="s">
        <v>4</v>
      </c>
      <c r="B396" t="s">
        <v>3</v>
      </c>
      <c r="C396">
        <f t="shared" si="34"/>
        <v>1</v>
      </c>
      <c r="K396">
        <v>3.0693126042572239</v>
      </c>
      <c r="T396">
        <v>3.0693126042572239</v>
      </c>
      <c r="U396">
        <v>0</v>
      </c>
      <c r="V396">
        <v>0</v>
      </c>
      <c r="W396">
        <v>0</v>
      </c>
      <c r="X396">
        <v>3.0693126042572239</v>
      </c>
      <c r="Y396">
        <v>0</v>
      </c>
      <c r="Z396">
        <v>3.0693126042572239</v>
      </c>
      <c r="AA396">
        <v>1</v>
      </c>
      <c r="AB396">
        <v>0</v>
      </c>
      <c r="AC396">
        <f t="shared" si="30"/>
        <v>0</v>
      </c>
      <c r="AD396">
        <f t="shared" si="31"/>
        <v>0</v>
      </c>
      <c r="AE396">
        <f t="shared" si="32"/>
        <v>0</v>
      </c>
      <c r="AF396">
        <f t="shared" si="33"/>
        <v>1</v>
      </c>
      <c r="AG396">
        <v>0</v>
      </c>
      <c r="AH396">
        <v>0</v>
      </c>
      <c r="AI396">
        <v>0</v>
      </c>
      <c r="AJ396">
        <v>1</v>
      </c>
    </row>
    <row r="397" spans="1:36" x14ac:dyDescent="0.25">
      <c r="A397" t="s">
        <v>5</v>
      </c>
      <c r="B397" t="s">
        <v>3</v>
      </c>
      <c r="C397">
        <f t="shared" si="34"/>
        <v>1</v>
      </c>
      <c r="K397">
        <v>9.3268067614282479</v>
      </c>
      <c r="T397">
        <v>9.3268067614282479</v>
      </c>
      <c r="U397">
        <v>0</v>
      </c>
      <c r="V397">
        <v>0</v>
      </c>
      <c r="W397">
        <v>0</v>
      </c>
      <c r="X397">
        <v>9.3268067614282479</v>
      </c>
      <c r="Y397">
        <v>0</v>
      </c>
      <c r="Z397">
        <v>9.3268067614282479</v>
      </c>
      <c r="AA397">
        <v>1</v>
      </c>
      <c r="AB397">
        <v>0</v>
      </c>
      <c r="AC397">
        <f t="shared" si="30"/>
        <v>0</v>
      </c>
      <c r="AD397">
        <f t="shared" si="31"/>
        <v>0</v>
      </c>
      <c r="AE397">
        <f t="shared" si="32"/>
        <v>0</v>
      </c>
      <c r="AF397">
        <f t="shared" si="33"/>
        <v>1</v>
      </c>
      <c r="AG397">
        <v>0</v>
      </c>
      <c r="AH397">
        <v>0</v>
      </c>
      <c r="AI397">
        <v>0</v>
      </c>
      <c r="AJ397">
        <v>1</v>
      </c>
    </row>
    <row r="398" spans="1:36" x14ac:dyDescent="0.25">
      <c r="A398" t="s">
        <v>6</v>
      </c>
      <c r="B398" t="s">
        <v>3</v>
      </c>
      <c r="C398">
        <f t="shared" si="34"/>
        <v>1</v>
      </c>
      <c r="K398">
        <v>6.0948803519153039</v>
      </c>
      <c r="T398">
        <v>6.0948803519153039</v>
      </c>
      <c r="U398">
        <v>0</v>
      </c>
      <c r="V398">
        <v>0</v>
      </c>
      <c r="W398">
        <v>0</v>
      </c>
      <c r="X398">
        <v>6.0948803519153039</v>
      </c>
      <c r="Y398">
        <v>0</v>
      </c>
      <c r="Z398">
        <v>6.0948803519153039</v>
      </c>
      <c r="AA398">
        <v>1</v>
      </c>
      <c r="AB398">
        <v>0</v>
      </c>
      <c r="AC398">
        <f t="shared" si="30"/>
        <v>0</v>
      </c>
      <c r="AD398">
        <f t="shared" si="31"/>
        <v>0</v>
      </c>
      <c r="AE398">
        <f t="shared" si="32"/>
        <v>0</v>
      </c>
      <c r="AF398">
        <f t="shared" si="33"/>
        <v>1</v>
      </c>
      <c r="AG398">
        <v>0</v>
      </c>
      <c r="AH398">
        <v>0</v>
      </c>
      <c r="AI398">
        <v>0</v>
      </c>
      <c r="AJ398">
        <v>1</v>
      </c>
    </row>
    <row r="399" spans="1:36" x14ac:dyDescent="0.25">
      <c r="A399" t="s">
        <v>7</v>
      </c>
      <c r="B399" t="s">
        <v>3</v>
      </c>
      <c r="C399">
        <f t="shared" si="34"/>
        <v>1</v>
      </c>
      <c r="K399">
        <v>5.7288544087851481</v>
      </c>
      <c r="T399">
        <v>5.7288544087851481</v>
      </c>
      <c r="U399">
        <v>0</v>
      </c>
      <c r="V399">
        <v>0</v>
      </c>
      <c r="W399">
        <v>0</v>
      </c>
      <c r="X399">
        <v>5.7288544087851481</v>
      </c>
      <c r="Y399">
        <v>0</v>
      </c>
      <c r="Z399">
        <v>5.7288544087851481</v>
      </c>
      <c r="AA399">
        <v>1</v>
      </c>
      <c r="AB399">
        <v>0</v>
      </c>
      <c r="AC399">
        <f t="shared" si="30"/>
        <v>0</v>
      </c>
      <c r="AD399">
        <f t="shared" si="31"/>
        <v>0</v>
      </c>
      <c r="AE399">
        <f t="shared" si="32"/>
        <v>0</v>
      </c>
      <c r="AF399">
        <f t="shared" si="33"/>
        <v>1</v>
      </c>
      <c r="AG399">
        <v>0</v>
      </c>
      <c r="AH399">
        <v>0</v>
      </c>
      <c r="AI399">
        <v>0</v>
      </c>
      <c r="AJ399">
        <v>1</v>
      </c>
    </row>
    <row r="400" spans="1:36" x14ac:dyDescent="0.25">
      <c r="A400" t="s">
        <v>8</v>
      </c>
      <c r="B400" t="s">
        <v>3</v>
      </c>
      <c r="C400">
        <f t="shared" si="34"/>
        <v>1</v>
      </c>
      <c r="K400">
        <v>4.6968927438837476</v>
      </c>
      <c r="T400">
        <v>4.6968927438837476</v>
      </c>
      <c r="U400">
        <v>0</v>
      </c>
      <c r="V400">
        <v>0</v>
      </c>
      <c r="W400">
        <v>0</v>
      </c>
      <c r="X400">
        <v>4.6968927438837476</v>
      </c>
      <c r="Y400">
        <v>0</v>
      </c>
      <c r="Z400">
        <v>4.6968927438837476</v>
      </c>
      <c r="AA400">
        <v>1</v>
      </c>
      <c r="AB400">
        <v>0</v>
      </c>
      <c r="AC400">
        <f t="shared" si="30"/>
        <v>0</v>
      </c>
      <c r="AD400">
        <f t="shared" si="31"/>
        <v>0</v>
      </c>
      <c r="AE400">
        <f t="shared" si="32"/>
        <v>0</v>
      </c>
      <c r="AF400">
        <f t="shared" si="33"/>
        <v>1</v>
      </c>
      <c r="AG400">
        <v>0</v>
      </c>
      <c r="AH400">
        <v>0</v>
      </c>
      <c r="AI400">
        <v>0</v>
      </c>
      <c r="AJ400">
        <v>1</v>
      </c>
    </row>
    <row r="401" spans="1:36" x14ac:dyDescent="0.25">
      <c r="A401" t="s">
        <v>9</v>
      </c>
      <c r="B401" t="s">
        <v>3</v>
      </c>
      <c r="C401">
        <f t="shared" si="34"/>
        <v>1</v>
      </c>
      <c r="K401">
        <v>3.0437782091000121</v>
      </c>
      <c r="T401">
        <v>3.0437782091000121</v>
      </c>
      <c r="U401">
        <v>0</v>
      </c>
      <c r="V401">
        <v>0</v>
      </c>
      <c r="W401">
        <v>0</v>
      </c>
      <c r="X401">
        <v>3.0437782091000121</v>
      </c>
      <c r="Y401">
        <v>0</v>
      </c>
      <c r="Z401">
        <v>3.0437782091000121</v>
      </c>
      <c r="AA401">
        <v>1</v>
      </c>
      <c r="AB401">
        <v>0</v>
      </c>
      <c r="AC401">
        <f t="shared" si="30"/>
        <v>0</v>
      </c>
      <c r="AD401">
        <f t="shared" si="31"/>
        <v>0</v>
      </c>
      <c r="AE401">
        <f t="shared" si="32"/>
        <v>0</v>
      </c>
      <c r="AF401">
        <f t="shared" si="33"/>
        <v>1</v>
      </c>
      <c r="AG401">
        <v>0</v>
      </c>
      <c r="AH401">
        <v>0</v>
      </c>
      <c r="AI401">
        <v>0</v>
      </c>
      <c r="AJ401">
        <v>1</v>
      </c>
    </row>
    <row r="402" spans="1:36" x14ac:dyDescent="0.25">
      <c r="A402" t="s">
        <v>10</v>
      </c>
      <c r="B402" t="s">
        <v>3</v>
      </c>
      <c r="C402">
        <f t="shared" si="34"/>
        <v>1</v>
      </c>
      <c r="K402">
        <v>5.3815904945672486</v>
      </c>
      <c r="T402">
        <v>5.3815904945672486</v>
      </c>
      <c r="U402">
        <v>0</v>
      </c>
      <c r="V402">
        <v>0</v>
      </c>
      <c r="W402">
        <v>0</v>
      </c>
      <c r="X402">
        <v>5.3815904945672486</v>
      </c>
      <c r="Y402">
        <v>0</v>
      </c>
      <c r="Z402">
        <v>5.3815904945672486</v>
      </c>
      <c r="AA402">
        <v>1</v>
      </c>
      <c r="AB402">
        <v>0</v>
      </c>
      <c r="AC402">
        <f t="shared" si="30"/>
        <v>0</v>
      </c>
      <c r="AD402">
        <f t="shared" si="31"/>
        <v>0</v>
      </c>
      <c r="AE402">
        <f t="shared" si="32"/>
        <v>0</v>
      </c>
      <c r="AF402">
        <f t="shared" si="33"/>
        <v>1</v>
      </c>
      <c r="AG402">
        <v>0</v>
      </c>
      <c r="AH402">
        <v>0</v>
      </c>
      <c r="AI402">
        <v>0</v>
      </c>
      <c r="AJ402">
        <v>1</v>
      </c>
    </row>
    <row r="403" spans="1:36" x14ac:dyDescent="0.25">
      <c r="A403" t="s">
        <v>11</v>
      </c>
      <c r="B403" t="s">
        <v>3</v>
      </c>
      <c r="C403">
        <f t="shared" si="34"/>
        <v>1</v>
      </c>
      <c r="K403">
        <v>6.0119178191896534</v>
      </c>
      <c r="T403">
        <v>6.0119178191896534</v>
      </c>
      <c r="U403">
        <v>0</v>
      </c>
      <c r="V403">
        <v>0</v>
      </c>
      <c r="W403">
        <v>0</v>
      </c>
      <c r="X403">
        <v>6.0119178191896534</v>
      </c>
      <c r="Y403">
        <v>0</v>
      </c>
      <c r="Z403">
        <v>6.0119178191896534</v>
      </c>
      <c r="AA403">
        <v>1</v>
      </c>
      <c r="AB403">
        <v>0</v>
      </c>
      <c r="AC403">
        <f t="shared" si="30"/>
        <v>0</v>
      </c>
      <c r="AD403">
        <f t="shared" si="31"/>
        <v>0</v>
      </c>
      <c r="AE403">
        <f t="shared" si="32"/>
        <v>0</v>
      </c>
      <c r="AF403">
        <f t="shared" si="33"/>
        <v>1</v>
      </c>
      <c r="AG403">
        <v>0</v>
      </c>
      <c r="AH403">
        <v>0</v>
      </c>
      <c r="AI403">
        <v>0</v>
      </c>
      <c r="AJ403">
        <v>1</v>
      </c>
    </row>
    <row r="404" spans="1:36" x14ac:dyDescent="0.25">
      <c r="A404" t="s">
        <v>12</v>
      </c>
      <c r="B404" t="s">
        <v>3</v>
      </c>
      <c r="C404">
        <f t="shared" si="34"/>
        <v>1</v>
      </c>
      <c r="K404">
        <v>6.3975202535863964</v>
      </c>
      <c r="T404">
        <v>6.3975202535863964</v>
      </c>
      <c r="U404">
        <v>0</v>
      </c>
      <c r="V404">
        <v>0</v>
      </c>
      <c r="W404">
        <v>0</v>
      </c>
      <c r="X404">
        <v>6.3975202535863964</v>
      </c>
      <c r="Y404">
        <v>0</v>
      </c>
      <c r="Z404">
        <v>6.3975202535863964</v>
      </c>
      <c r="AA404">
        <v>1</v>
      </c>
      <c r="AB404">
        <v>0</v>
      </c>
      <c r="AC404">
        <f t="shared" si="30"/>
        <v>0</v>
      </c>
      <c r="AD404">
        <f t="shared" si="31"/>
        <v>0</v>
      </c>
      <c r="AE404">
        <f t="shared" si="32"/>
        <v>0</v>
      </c>
      <c r="AF404">
        <f t="shared" si="33"/>
        <v>1</v>
      </c>
      <c r="AG404">
        <v>0</v>
      </c>
      <c r="AH404">
        <v>0</v>
      </c>
      <c r="AI404">
        <v>0</v>
      </c>
      <c r="AJ404">
        <v>1</v>
      </c>
    </row>
    <row r="405" spans="1:36" x14ac:dyDescent="0.25">
      <c r="A405" t="s">
        <v>13</v>
      </c>
      <c r="B405" t="s">
        <v>3</v>
      </c>
      <c r="C405">
        <f t="shared" si="34"/>
        <v>1</v>
      </c>
      <c r="K405">
        <v>7.2276025055332109</v>
      </c>
      <c r="T405">
        <v>7.2276025055332109</v>
      </c>
      <c r="U405">
        <v>0</v>
      </c>
      <c r="V405">
        <v>0</v>
      </c>
      <c r="W405">
        <v>0</v>
      </c>
      <c r="X405">
        <v>7.2276025055332109</v>
      </c>
      <c r="Y405">
        <v>0</v>
      </c>
      <c r="Z405">
        <v>7.2276025055332109</v>
      </c>
      <c r="AA405">
        <v>1</v>
      </c>
      <c r="AB405">
        <v>0</v>
      </c>
      <c r="AC405">
        <f t="shared" si="30"/>
        <v>0</v>
      </c>
      <c r="AD405">
        <f t="shared" si="31"/>
        <v>0</v>
      </c>
      <c r="AE405">
        <f t="shared" si="32"/>
        <v>0</v>
      </c>
      <c r="AF405">
        <f t="shared" si="33"/>
        <v>1</v>
      </c>
      <c r="AG405">
        <v>0</v>
      </c>
      <c r="AH405">
        <v>0</v>
      </c>
      <c r="AI405">
        <v>0</v>
      </c>
      <c r="AJ405">
        <v>1</v>
      </c>
    </row>
    <row r="406" spans="1:36" x14ac:dyDescent="0.25">
      <c r="A406" t="s">
        <v>14</v>
      </c>
      <c r="B406" t="s">
        <v>3</v>
      </c>
      <c r="C406">
        <f t="shared" si="34"/>
        <v>1</v>
      </c>
      <c r="K406">
        <v>3.6708269510562528</v>
      </c>
      <c r="T406">
        <v>3.6708269510562528</v>
      </c>
      <c r="U406">
        <v>0</v>
      </c>
      <c r="V406">
        <v>0</v>
      </c>
      <c r="W406">
        <v>0</v>
      </c>
      <c r="X406">
        <v>3.6708269510562528</v>
      </c>
      <c r="Y406">
        <v>0</v>
      </c>
      <c r="Z406">
        <v>3.6708269510562528</v>
      </c>
      <c r="AA406">
        <v>1</v>
      </c>
      <c r="AB406">
        <v>0</v>
      </c>
      <c r="AC406">
        <f t="shared" si="30"/>
        <v>0</v>
      </c>
      <c r="AD406">
        <f t="shared" si="31"/>
        <v>0</v>
      </c>
      <c r="AE406">
        <f t="shared" si="32"/>
        <v>0</v>
      </c>
      <c r="AF406">
        <f t="shared" si="33"/>
        <v>1</v>
      </c>
      <c r="AG406">
        <v>0</v>
      </c>
      <c r="AH406">
        <v>0</v>
      </c>
      <c r="AI406">
        <v>0</v>
      </c>
      <c r="AJ406">
        <v>1</v>
      </c>
    </row>
    <row r="407" spans="1:36" x14ac:dyDescent="0.25">
      <c r="A407" t="s">
        <v>15</v>
      </c>
      <c r="B407" t="s">
        <v>3</v>
      </c>
      <c r="C407">
        <f t="shared" si="34"/>
        <v>1</v>
      </c>
      <c r="K407">
        <v>3.5632243685156109</v>
      </c>
      <c r="T407">
        <v>3.5632243685156109</v>
      </c>
      <c r="U407">
        <v>0</v>
      </c>
      <c r="V407">
        <v>0</v>
      </c>
      <c r="W407">
        <v>0</v>
      </c>
      <c r="X407">
        <v>3.5632243685156109</v>
      </c>
      <c r="Y407">
        <v>0</v>
      </c>
      <c r="Z407">
        <v>3.5632243685156109</v>
      </c>
      <c r="AA407">
        <v>1</v>
      </c>
      <c r="AB407">
        <v>0</v>
      </c>
      <c r="AC407">
        <f t="shared" si="30"/>
        <v>0</v>
      </c>
      <c r="AD407">
        <f t="shared" si="31"/>
        <v>0</v>
      </c>
      <c r="AE407">
        <f t="shared" si="32"/>
        <v>0</v>
      </c>
      <c r="AF407">
        <f t="shared" si="33"/>
        <v>1</v>
      </c>
      <c r="AG407">
        <v>0</v>
      </c>
      <c r="AH407">
        <v>0</v>
      </c>
      <c r="AI407">
        <v>0</v>
      </c>
      <c r="AJ407">
        <v>1</v>
      </c>
    </row>
    <row r="408" spans="1:36" x14ac:dyDescent="0.25">
      <c r="A408" t="s">
        <v>16</v>
      </c>
      <c r="B408" t="s">
        <v>3</v>
      </c>
      <c r="C408">
        <f t="shared" si="34"/>
        <v>1</v>
      </c>
      <c r="K408">
        <v>1.9228618596810849</v>
      </c>
      <c r="T408">
        <v>1.9228618596810849</v>
      </c>
      <c r="U408">
        <v>0</v>
      </c>
      <c r="V408">
        <v>0</v>
      </c>
      <c r="W408">
        <v>0</v>
      </c>
      <c r="X408">
        <v>1.9228618596810849</v>
      </c>
      <c r="Y408">
        <v>0</v>
      </c>
      <c r="Z408">
        <v>1.9228618596810849</v>
      </c>
      <c r="AA408">
        <v>1</v>
      </c>
      <c r="AB408">
        <v>0</v>
      </c>
      <c r="AC408">
        <f t="shared" si="30"/>
        <v>0</v>
      </c>
      <c r="AD408">
        <f t="shared" si="31"/>
        <v>0</v>
      </c>
      <c r="AE408">
        <f t="shared" si="32"/>
        <v>0</v>
      </c>
      <c r="AF408">
        <f t="shared" si="33"/>
        <v>1</v>
      </c>
      <c r="AG408">
        <v>0</v>
      </c>
      <c r="AH408">
        <v>0</v>
      </c>
      <c r="AI408">
        <v>0</v>
      </c>
      <c r="AJ408">
        <v>1</v>
      </c>
    </row>
    <row r="409" spans="1:36" x14ac:dyDescent="0.25">
      <c r="A409" t="s">
        <v>17</v>
      </c>
      <c r="B409" t="s">
        <v>3</v>
      </c>
      <c r="C409">
        <f t="shared" si="34"/>
        <v>1</v>
      </c>
      <c r="K409">
        <v>3.0031092390703038</v>
      </c>
      <c r="T409">
        <v>3.0031092390703038</v>
      </c>
      <c r="U409">
        <v>0</v>
      </c>
      <c r="V409">
        <v>0</v>
      </c>
      <c r="W409">
        <v>0</v>
      </c>
      <c r="X409">
        <v>3.0031092390703038</v>
      </c>
      <c r="Y409">
        <v>0</v>
      </c>
      <c r="Z409">
        <v>3.0031092390703038</v>
      </c>
      <c r="AA409">
        <v>1</v>
      </c>
      <c r="AB409">
        <v>0</v>
      </c>
      <c r="AC409">
        <f t="shared" si="30"/>
        <v>0</v>
      </c>
      <c r="AD409">
        <f t="shared" si="31"/>
        <v>0</v>
      </c>
      <c r="AE409">
        <f t="shared" si="32"/>
        <v>0</v>
      </c>
      <c r="AF409">
        <f t="shared" si="33"/>
        <v>1</v>
      </c>
      <c r="AG409">
        <v>0</v>
      </c>
      <c r="AH409">
        <v>0</v>
      </c>
      <c r="AI409">
        <v>0</v>
      </c>
      <c r="AJ409">
        <v>1</v>
      </c>
    </row>
    <row r="410" spans="1:36" x14ac:dyDescent="0.25">
      <c r="A410" t="s">
        <v>18</v>
      </c>
      <c r="B410" t="s">
        <v>3</v>
      </c>
      <c r="C410">
        <f t="shared" si="34"/>
        <v>1</v>
      </c>
      <c r="K410">
        <v>3.0181257460809312</v>
      </c>
      <c r="T410">
        <v>3.0181257460809312</v>
      </c>
      <c r="U410">
        <v>0</v>
      </c>
      <c r="V410">
        <v>0</v>
      </c>
      <c r="W410">
        <v>0</v>
      </c>
      <c r="X410">
        <v>3.0181257460809312</v>
      </c>
      <c r="Y410">
        <v>0</v>
      </c>
      <c r="Z410">
        <v>3.0181257460809312</v>
      </c>
      <c r="AA410">
        <v>1</v>
      </c>
      <c r="AB410">
        <v>0</v>
      </c>
      <c r="AC410">
        <f t="shared" si="30"/>
        <v>0</v>
      </c>
      <c r="AD410">
        <f t="shared" si="31"/>
        <v>0</v>
      </c>
      <c r="AE410">
        <f t="shared" si="32"/>
        <v>0</v>
      </c>
      <c r="AF410">
        <f t="shared" si="33"/>
        <v>1</v>
      </c>
      <c r="AG410">
        <v>0</v>
      </c>
      <c r="AH410">
        <v>0</v>
      </c>
      <c r="AI410">
        <v>0</v>
      </c>
      <c r="AJ410">
        <v>1</v>
      </c>
    </row>
    <row r="411" spans="1:36" x14ac:dyDescent="0.25">
      <c r="A411" t="s">
        <v>19</v>
      </c>
      <c r="B411" t="s">
        <v>3</v>
      </c>
      <c r="C411">
        <f t="shared" si="34"/>
        <v>1</v>
      </c>
      <c r="K411">
        <v>2.4268777559471322</v>
      </c>
      <c r="T411">
        <v>2.4268777559471322</v>
      </c>
      <c r="U411">
        <v>0</v>
      </c>
      <c r="V411">
        <v>0</v>
      </c>
      <c r="W411">
        <v>0</v>
      </c>
      <c r="X411">
        <v>2.4268777559471322</v>
      </c>
      <c r="Y411">
        <v>0</v>
      </c>
      <c r="Z411">
        <v>2.4268777559471322</v>
      </c>
      <c r="AA411">
        <v>1</v>
      </c>
      <c r="AB411">
        <v>0</v>
      </c>
      <c r="AC411">
        <f t="shared" si="30"/>
        <v>0</v>
      </c>
      <c r="AD411">
        <f t="shared" si="31"/>
        <v>0</v>
      </c>
      <c r="AE411">
        <f t="shared" si="32"/>
        <v>0</v>
      </c>
      <c r="AF411">
        <f t="shared" si="33"/>
        <v>1</v>
      </c>
      <c r="AG411">
        <v>0</v>
      </c>
      <c r="AH411">
        <v>0</v>
      </c>
      <c r="AI411">
        <v>0</v>
      </c>
      <c r="AJ411">
        <v>1</v>
      </c>
    </row>
    <row r="412" spans="1:36" x14ac:dyDescent="0.25">
      <c r="A412" t="s">
        <v>20</v>
      </c>
      <c r="B412" t="s">
        <v>3</v>
      </c>
      <c r="C412">
        <f t="shared" si="34"/>
        <v>1</v>
      </c>
      <c r="K412">
        <v>7.1608302795577794</v>
      </c>
      <c r="T412">
        <v>7.1608302795577794</v>
      </c>
      <c r="U412">
        <v>0</v>
      </c>
      <c r="V412">
        <v>0</v>
      </c>
      <c r="W412">
        <v>0</v>
      </c>
      <c r="X412">
        <v>7.1608302795577794</v>
      </c>
      <c r="Y412">
        <v>0</v>
      </c>
      <c r="Z412">
        <v>7.1608302795577794</v>
      </c>
      <c r="AA412">
        <v>1</v>
      </c>
      <c r="AB412">
        <v>0</v>
      </c>
      <c r="AC412">
        <f t="shared" si="30"/>
        <v>0</v>
      </c>
      <c r="AD412">
        <f t="shared" si="31"/>
        <v>0</v>
      </c>
      <c r="AE412">
        <f t="shared" si="32"/>
        <v>0</v>
      </c>
      <c r="AF412">
        <f t="shared" si="33"/>
        <v>1</v>
      </c>
      <c r="AG412">
        <v>0</v>
      </c>
      <c r="AH412">
        <v>0</v>
      </c>
      <c r="AI412">
        <v>0</v>
      </c>
      <c r="AJ412">
        <v>1</v>
      </c>
    </row>
    <row r="413" spans="1:36" x14ac:dyDescent="0.25">
      <c r="A413" t="s">
        <v>21</v>
      </c>
      <c r="B413" t="s">
        <v>3</v>
      </c>
      <c r="C413">
        <f t="shared" si="34"/>
        <v>1</v>
      </c>
      <c r="K413">
        <v>5.6194861802268772</v>
      </c>
      <c r="T413">
        <v>5.6194861802268772</v>
      </c>
      <c r="U413">
        <v>0</v>
      </c>
      <c r="V413">
        <v>0</v>
      </c>
      <c r="W413">
        <v>0</v>
      </c>
      <c r="X413">
        <v>5.6194861802268772</v>
      </c>
      <c r="Y413">
        <v>0</v>
      </c>
      <c r="Z413">
        <v>5.6194861802268772</v>
      </c>
      <c r="AA413">
        <v>1</v>
      </c>
      <c r="AB413">
        <v>0</v>
      </c>
      <c r="AC413">
        <f t="shared" si="30"/>
        <v>0</v>
      </c>
      <c r="AD413">
        <f t="shared" si="31"/>
        <v>0</v>
      </c>
      <c r="AE413">
        <f t="shared" si="32"/>
        <v>0</v>
      </c>
      <c r="AF413">
        <f t="shared" si="33"/>
        <v>1</v>
      </c>
      <c r="AG413">
        <v>0</v>
      </c>
      <c r="AH413">
        <v>0</v>
      </c>
      <c r="AI413">
        <v>0</v>
      </c>
      <c r="AJ413">
        <v>1</v>
      </c>
    </row>
    <row r="414" spans="1:36" x14ac:dyDescent="0.25">
      <c r="A414" t="s">
        <v>22</v>
      </c>
      <c r="B414" t="s">
        <v>3</v>
      </c>
      <c r="C414">
        <f t="shared" si="34"/>
        <v>1</v>
      </c>
      <c r="K414">
        <v>4.270111042146385</v>
      </c>
      <c r="T414">
        <v>4.270111042146385</v>
      </c>
      <c r="U414">
        <v>0</v>
      </c>
      <c r="V414">
        <v>0</v>
      </c>
      <c r="W414">
        <v>0</v>
      </c>
      <c r="X414">
        <v>4.270111042146385</v>
      </c>
      <c r="Y414">
        <v>0</v>
      </c>
      <c r="Z414">
        <v>4.270111042146385</v>
      </c>
      <c r="AA414">
        <v>1</v>
      </c>
      <c r="AB414">
        <v>0</v>
      </c>
      <c r="AC414">
        <f t="shared" si="30"/>
        <v>0</v>
      </c>
      <c r="AD414">
        <f t="shared" si="31"/>
        <v>0</v>
      </c>
      <c r="AE414">
        <f t="shared" si="32"/>
        <v>0</v>
      </c>
      <c r="AF414">
        <f t="shared" si="33"/>
        <v>1</v>
      </c>
      <c r="AG414">
        <v>0</v>
      </c>
      <c r="AH414">
        <v>0</v>
      </c>
      <c r="AI414">
        <v>0</v>
      </c>
      <c r="AJ414">
        <v>1</v>
      </c>
    </row>
    <row r="415" spans="1:36" x14ac:dyDescent="0.25">
      <c r="A415" t="s">
        <v>23</v>
      </c>
      <c r="B415" t="s">
        <v>3</v>
      </c>
      <c r="C415">
        <f t="shared" si="34"/>
        <v>1</v>
      </c>
      <c r="K415">
        <v>1.8669264917213471</v>
      </c>
      <c r="T415">
        <v>1.8669264917213471</v>
      </c>
      <c r="U415">
        <v>0</v>
      </c>
      <c r="V415">
        <v>0</v>
      </c>
      <c r="W415">
        <v>0</v>
      </c>
      <c r="X415">
        <v>1.8669264917213471</v>
      </c>
      <c r="Y415">
        <v>0</v>
      </c>
      <c r="Z415">
        <v>1.8669264917213471</v>
      </c>
      <c r="AA415">
        <v>1</v>
      </c>
      <c r="AB415">
        <v>0</v>
      </c>
      <c r="AC415">
        <f t="shared" si="30"/>
        <v>0</v>
      </c>
      <c r="AD415">
        <f t="shared" si="31"/>
        <v>0</v>
      </c>
      <c r="AE415">
        <f t="shared" si="32"/>
        <v>0</v>
      </c>
      <c r="AF415">
        <f t="shared" si="33"/>
        <v>1</v>
      </c>
      <c r="AG415">
        <v>0</v>
      </c>
      <c r="AH415">
        <v>0</v>
      </c>
      <c r="AI415">
        <v>0</v>
      </c>
      <c r="AJ415">
        <v>1</v>
      </c>
    </row>
    <row r="416" spans="1:36" x14ac:dyDescent="0.25">
      <c r="A416" t="s">
        <v>24</v>
      </c>
      <c r="B416" t="s">
        <v>3</v>
      </c>
      <c r="C416">
        <f t="shared" si="34"/>
        <v>1</v>
      </c>
      <c r="K416">
        <v>6.1272791897594931</v>
      </c>
      <c r="T416">
        <v>6.1272791897594931</v>
      </c>
      <c r="U416">
        <v>0</v>
      </c>
      <c r="V416">
        <v>0</v>
      </c>
      <c r="W416">
        <v>0</v>
      </c>
      <c r="X416">
        <v>6.1272791897594931</v>
      </c>
      <c r="Y416">
        <v>0</v>
      </c>
      <c r="Z416">
        <v>6.1272791897594931</v>
      </c>
      <c r="AA416">
        <v>1</v>
      </c>
      <c r="AB416">
        <v>0</v>
      </c>
      <c r="AC416">
        <f t="shared" si="30"/>
        <v>0</v>
      </c>
      <c r="AD416">
        <f t="shared" si="31"/>
        <v>0</v>
      </c>
      <c r="AE416">
        <f t="shared" si="32"/>
        <v>0</v>
      </c>
      <c r="AF416">
        <f t="shared" si="33"/>
        <v>1</v>
      </c>
      <c r="AG416">
        <v>0</v>
      </c>
      <c r="AH416">
        <v>0</v>
      </c>
      <c r="AI416">
        <v>0</v>
      </c>
      <c r="AJ416">
        <v>1</v>
      </c>
    </row>
    <row r="417" spans="1:36" x14ac:dyDescent="0.25">
      <c r="A417" t="s">
        <v>25</v>
      </c>
      <c r="B417" t="s">
        <v>3</v>
      </c>
      <c r="C417">
        <f t="shared" si="34"/>
        <v>1</v>
      </c>
      <c r="K417">
        <v>9.389230992910429</v>
      </c>
      <c r="T417">
        <v>9.389230992910429</v>
      </c>
      <c r="U417">
        <v>0</v>
      </c>
      <c r="V417">
        <v>0</v>
      </c>
      <c r="W417">
        <v>0</v>
      </c>
      <c r="X417">
        <v>9.389230992910429</v>
      </c>
      <c r="Y417">
        <v>0</v>
      </c>
      <c r="Z417">
        <v>9.389230992910429</v>
      </c>
      <c r="AA417">
        <v>1</v>
      </c>
      <c r="AB417">
        <v>0</v>
      </c>
      <c r="AC417">
        <f t="shared" si="30"/>
        <v>0</v>
      </c>
      <c r="AD417">
        <f t="shared" si="31"/>
        <v>0</v>
      </c>
      <c r="AE417">
        <f t="shared" si="32"/>
        <v>0</v>
      </c>
      <c r="AF417">
        <f t="shared" si="33"/>
        <v>1</v>
      </c>
      <c r="AG417">
        <v>0</v>
      </c>
      <c r="AH417">
        <v>0</v>
      </c>
      <c r="AI417">
        <v>0</v>
      </c>
      <c r="AJ417">
        <v>1</v>
      </c>
    </row>
    <row r="418" spans="1:36" x14ac:dyDescent="0.25">
      <c r="A418" t="s">
        <v>26</v>
      </c>
      <c r="B418" t="s">
        <v>3</v>
      </c>
      <c r="C418">
        <f t="shared" si="34"/>
        <v>1</v>
      </c>
      <c r="K418">
        <v>3.6888536977458739</v>
      </c>
      <c r="T418">
        <v>3.6888536977458739</v>
      </c>
      <c r="U418">
        <v>0</v>
      </c>
      <c r="V418">
        <v>0</v>
      </c>
      <c r="W418">
        <v>0</v>
      </c>
      <c r="X418">
        <v>3.6888536977458739</v>
      </c>
      <c r="Y418">
        <v>0</v>
      </c>
      <c r="Z418">
        <v>3.6888536977458739</v>
      </c>
      <c r="AA418">
        <v>1</v>
      </c>
      <c r="AB418">
        <v>0</v>
      </c>
      <c r="AC418">
        <f t="shared" si="30"/>
        <v>0</v>
      </c>
      <c r="AD418">
        <f t="shared" si="31"/>
        <v>0</v>
      </c>
      <c r="AE418">
        <f t="shared" si="32"/>
        <v>0</v>
      </c>
      <c r="AF418">
        <f t="shared" si="33"/>
        <v>1</v>
      </c>
      <c r="AG418">
        <v>0</v>
      </c>
      <c r="AH418">
        <v>0</v>
      </c>
      <c r="AI418">
        <v>0</v>
      </c>
      <c r="AJ418">
        <v>1</v>
      </c>
    </row>
    <row r="419" spans="1:36" x14ac:dyDescent="0.25">
      <c r="A419" t="s">
        <v>27</v>
      </c>
      <c r="B419" t="s">
        <v>3</v>
      </c>
      <c r="C419">
        <f t="shared" si="34"/>
        <v>1</v>
      </c>
      <c r="K419">
        <v>7.2614346191715446</v>
      </c>
      <c r="T419">
        <v>7.2614346191715446</v>
      </c>
      <c r="U419">
        <v>0</v>
      </c>
      <c r="V419">
        <v>0</v>
      </c>
      <c r="W419">
        <v>0</v>
      </c>
      <c r="X419">
        <v>7.2614346191715446</v>
      </c>
      <c r="Y419">
        <v>0</v>
      </c>
      <c r="Z419">
        <v>7.2614346191715446</v>
      </c>
      <c r="AA419">
        <v>1</v>
      </c>
      <c r="AB419">
        <v>0</v>
      </c>
      <c r="AC419">
        <f t="shared" si="30"/>
        <v>0</v>
      </c>
      <c r="AD419">
        <f t="shared" si="31"/>
        <v>0</v>
      </c>
      <c r="AE419">
        <f t="shared" si="32"/>
        <v>0</v>
      </c>
      <c r="AF419">
        <f t="shared" si="33"/>
        <v>1</v>
      </c>
      <c r="AG419">
        <v>0</v>
      </c>
      <c r="AH419">
        <v>0</v>
      </c>
      <c r="AI419">
        <v>0</v>
      </c>
      <c r="AJ419">
        <v>1</v>
      </c>
    </row>
    <row r="420" spans="1:36" x14ac:dyDescent="0.25">
      <c r="A420" t="s">
        <v>28</v>
      </c>
      <c r="B420" t="s">
        <v>3</v>
      </c>
      <c r="C420">
        <f t="shared" si="34"/>
        <v>1</v>
      </c>
      <c r="K420">
        <v>2.1854903473505751</v>
      </c>
      <c r="T420">
        <v>2.1854903473505751</v>
      </c>
      <c r="U420">
        <v>0</v>
      </c>
      <c r="V420">
        <v>0</v>
      </c>
      <c r="W420">
        <v>0</v>
      </c>
      <c r="X420">
        <v>2.1854903473505751</v>
      </c>
      <c r="Y420">
        <v>0</v>
      </c>
      <c r="Z420">
        <v>2.1854903473505751</v>
      </c>
      <c r="AA420">
        <v>1</v>
      </c>
      <c r="AB420">
        <v>0</v>
      </c>
      <c r="AC420">
        <f t="shared" si="30"/>
        <v>0</v>
      </c>
      <c r="AD420">
        <f t="shared" si="31"/>
        <v>0</v>
      </c>
      <c r="AE420">
        <f t="shared" si="32"/>
        <v>0</v>
      </c>
      <c r="AF420">
        <f t="shared" si="33"/>
        <v>1</v>
      </c>
      <c r="AG420">
        <v>0</v>
      </c>
      <c r="AH420">
        <v>0</v>
      </c>
      <c r="AI420">
        <v>0</v>
      </c>
      <c r="AJ420">
        <v>1</v>
      </c>
    </row>
    <row r="421" spans="1:36" x14ac:dyDescent="0.25">
      <c r="A421" t="s">
        <v>29</v>
      </c>
      <c r="B421" t="s">
        <v>3</v>
      </c>
      <c r="C421">
        <f t="shared" si="34"/>
        <v>1</v>
      </c>
      <c r="K421">
        <v>5.7928098478453238</v>
      </c>
      <c r="T421">
        <v>5.7928098478453238</v>
      </c>
      <c r="U421">
        <v>0</v>
      </c>
      <c r="V421">
        <v>0</v>
      </c>
      <c r="W421">
        <v>0</v>
      </c>
      <c r="X421">
        <v>5.7928098478453238</v>
      </c>
      <c r="Y421">
        <v>0</v>
      </c>
      <c r="Z421">
        <v>5.7928098478453238</v>
      </c>
      <c r="AA421">
        <v>1</v>
      </c>
      <c r="AB421">
        <v>0</v>
      </c>
      <c r="AC421">
        <f t="shared" si="30"/>
        <v>0</v>
      </c>
      <c r="AD421">
        <f t="shared" si="31"/>
        <v>0</v>
      </c>
      <c r="AE421">
        <f t="shared" si="32"/>
        <v>0</v>
      </c>
      <c r="AF421">
        <f t="shared" si="33"/>
        <v>1</v>
      </c>
      <c r="AG421">
        <v>0</v>
      </c>
      <c r="AH421">
        <v>0</v>
      </c>
      <c r="AI421">
        <v>0</v>
      </c>
      <c r="AJ421">
        <v>1</v>
      </c>
    </row>
    <row r="422" spans="1:36" x14ac:dyDescent="0.25">
      <c r="A422" t="s">
        <v>30</v>
      </c>
      <c r="B422" t="s">
        <v>3</v>
      </c>
      <c r="C422">
        <f t="shared" si="34"/>
        <v>1</v>
      </c>
      <c r="K422">
        <v>2.4513408708184961</v>
      </c>
      <c r="T422">
        <v>2.4513408708184961</v>
      </c>
      <c r="U422">
        <v>0</v>
      </c>
      <c r="V422">
        <v>0</v>
      </c>
      <c r="W422">
        <v>0</v>
      </c>
      <c r="X422">
        <v>2.4513408708184961</v>
      </c>
      <c r="Y422">
        <v>0</v>
      </c>
      <c r="Z422">
        <v>2.4513408708184961</v>
      </c>
      <c r="AA422">
        <v>1</v>
      </c>
      <c r="AB422">
        <v>0</v>
      </c>
      <c r="AC422">
        <f t="shared" si="30"/>
        <v>0</v>
      </c>
      <c r="AD422">
        <f t="shared" si="31"/>
        <v>0</v>
      </c>
      <c r="AE422">
        <f t="shared" si="32"/>
        <v>0</v>
      </c>
      <c r="AF422">
        <f t="shared" si="33"/>
        <v>1</v>
      </c>
      <c r="AG422">
        <v>0</v>
      </c>
      <c r="AH422">
        <v>0</v>
      </c>
      <c r="AI422">
        <v>0</v>
      </c>
      <c r="AJ422">
        <v>1</v>
      </c>
    </row>
    <row r="423" spans="1:36" x14ac:dyDescent="0.25">
      <c r="A423" t="s">
        <v>31</v>
      </c>
      <c r="B423" t="s">
        <v>3</v>
      </c>
      <c r="C423">
        <f t="shared" si="34"/>
        <v>1</v>
      </c>
      <c r="K423">
        <v>4.6199684233937406</v>
      </c>
      <c r="T423">
        <v>4.6199684233937406</v>
      </c>
      <c r="U423">
        <v>0</v>
      </c>
      <c r="V423">
        <v>0</v>
      </c>
      <c r="W423">
        <v>0</v>
      </c>
      <c r="X423">
        <v>4.6199684233937406</v>
      </c>
      <c r="Y423">
        <v>0</v>
      </c>
      <c r="Z423">
        <v>4.6199684233937406</v>
      </c>
      <c r="AA423">
        <v>1</v>
      </c>
      <c r="AB423">
        <v>0</v>
      </c>
      <c r="AC423">
        <f t="shared" si="30"/>
        <v>0</v>
      </c>
      <c r="AD423">
        <f t="shared" si="31"/>
        <v>0</v>
      </c>
      <c r="AE423">
        <f t="shared" si="32"/>
        <v>0</v>
      </c>
      <c r="AF423">
        <f t="shared" si="33"/>
        <v>1</v>
      </c>
      <c r="AG423">
        <v>0</v>
      </c>
      <c r="AH423">
        <v>0</v>
      </c>
      <c r="AI423">
        <v>0</v>
      </c>
      <c r="AJ423">
        <v>1</v>
      </c>
    </row>
    <row r="424" spans="1:36" x14ac:dyDescent="0.25">
      <c r="A424" t="s">
        <v>32</v>
      </c>
      <c r="B424" t="s">
        <v>3</v>
      </c>
      <c r="C424">
        <f t="shared" si="34"/>
        <v>1</v>
      </c>
      <c r="K424">
        <v>1.088583286737651</v>
      </c>
      <c r="T424">
        <v>1.088583286737651</v>
      </c>
      <c r="U424">
        <v>0</v>
      </c>
      <c r="V424">
        <v>0</v>
      </c>
      <c r="W424">
        <v>0</v>
      </c>
      <c r="X424">
        <v>1.088583286737651</v>
      </c>
      <c r="Y424">
        <v>0</v>
      </c>
      <c r="Z424">
        <v>1.088583286737651</v>
      </c>
      <c r="AA424">
        <v>1</v>
      </c>
      <c r="AB424">
        <v>0</v>
      </c>
      <c r="AC424">
        <f t="shared" si="30"/>
        <v>0</v>
      </c>
      <c r="AD424">
        <f t="shared" si="31"/>
        <v>0</v>
      </c>
      <c r="AE424">
        <f t="shared" si="32"/>
        <v>0</v>
      </c>
      <c r="AF424">
        <f t="shared" si="33"/>
        <v>1</v>
      </c>
      <c r="AG424">
        <v>0</v>
      </c>
      <c r="AH424">
        <v>0</v>
      </c>
      <c r="AI424">
        <v>0</v>
      </c>
      <c r="AJ424">
        <v>1</v>
      </c>
    </row>
    <row r="425" spans="1:36" x14ac:dyDescent="0.25">
      <c r="A425" t="s">
        <v>33</v>
      </c>
      <c r="B425" t="s">
        <v>3</v>
      </c>
      <c r="C425">
        <f t="shared" si="34"/>
        <v>1</v>
      </c>
      <c r="K425">
        <v>6.1763732428237796</v>
      </c>
      <c r="T425">
        <v>6.1763732428237796</v>
      </c>
      <c r="U425">
        <v>0</v>
      </c>
      <c r="V425">
        <v>0</v>
      </c>
      <c r="W425">
        <v>0</v>
      </c>
      <c r="X425">
        <v>6.1763732428237796</v>
      </c>
      <c r="Y425">
        <v>0</v>
      </c>
      <c r="Z425">
        <v>6.1763732428237796</v>
      </c>
      <c r="AA425">
        <v>1</v>
      </c>
      <c r="AB425">
        <v>0</v>
      </c>
      <c r="AC425">
        <f t="shared" si="30"/>
        <v>0</v>
      </c>
      <c r="AD425">
        <f t="shared" si="31"/>
        <v>0</v>
      </c>
      <c r="AE425">
        <f t="shared" si="32"/>
        <v>0</v>
      </c>
      <c r="AF425">
        <f t="shared" si="33"/>
        <v>1</v>
      </c>
      <c r="AG425">
        <v>0</v>
      </c>
      <c r="AH425">
        <v>0</v>
      </c>
      <c r="AI425">
        <v>0</v>
      </c>
      <c r="AJ425">
        <v>1</v>
      </c>
    </row>
    <row r="426" spans="1:36" x14ac:dyDescent="0.25">
      <c r="A426" t="s">
        <v>34</v>
      </c>
      <c r="B426" t="s">
        <v>3</v>
      </c>
      <c r="C426">
        <f t="shared" si="34"/>
        <v>1</v>
      </c>
      <c r="K426">
        <v>4.0601905376527458</v>
      </c>
      <c r="T426">
        <v>4.0601905376527458</v>
      </c>
      <c r="U426">
        <v>0</v>
      </c>
      <c r="V426">
        <v>0</v>
      </c>
      <c r="W426">
        <v>0</v>
      </c>
      <c r="X426">
        <v>4.0601905376527458</v>
      </c>
      <c r="Y426">
        <v>0</v>
      </c>
      <c r="Z426">
        <v>4.0601905376527458</v>
      </c>
      <c r="AA426">
        <v>1</v>
      </c>
      <c r="AB426">
        <v>0</v>
      </c>
      <c r="AC426">
        <f t="shared" si="30"/>
        <v>0</v>
      </c>
      <c r="AD426">
        <f t="shared" si="31"/>
        <v>0</v>
      </c>
      <c r="AE426">
        <f t="shared" si="32"/>
        <v>0</v>
      </c>
      <c r="AF426">
        <f t="shared" si="33"/>
        <v>1</v>
      </c>
      <c r="AG426">
        <v>0</v>
      </c>
      <c r="AH426">
        <v>0</v>
      </c>
      <c r="AI426">
        <v>0</v>
      </c>
      <c r="AJ426">
        <v>1</v>
      </c>
    </row>
    <row r="427" spans="1:36" x14ac:dyDescent="0.25">
      <c r="A427" t="s">
        <v>35</v>
      </c>
      <c r="B427" t="s">
        <v>3</v>
      </c>
      <c r="C427">
        <f t="shared" si="34"/>
        <v>1</v>
      </c>
      <c r="K427">
        <v>4.0724885335177179</v>
      </c>
      <c r="T427">
        <v>4.0724885335177179</v>
      </c>
      <c r="U427">
        <v>0</v>
      </c>
      <c r="V427">
        <v>0</v>
      </c>
      <c r="W427">
        <v>0</v>
      </c>
      <c r="X427">
        <v>4.0724885335177179</v>
      </c>
      <c r="Y427">
        <v>0</v>
      </c>
      <c r="Z427">
        <v>4.0724885335177179</v>
      </c>
      <c r="AA427">
        <v>1</v>
      </c>
      <c r="AB427">
        <v>0</v>
      </c>
      <c r="AC427">
        <f t="shared" si="30"/>
        <v>0</v>
      </c>
      <c r="AD427">
        <f t="shared" si="31"/>
        <v>0</v>
      </c>
      <c r="AE427">
        <f t="shared" si="32"/>
        <v>0</v>
      </c>
      <c r="AF427">
        <f t="shared" si="33"/>
        <v>1</v>
      </c>
      <c r="AG427">
        <v>0</v>
      </c>
      <c r="AH427">
        <v>0</v>
      </c>
      <c r="AI427">
        <v>0</v>
      </c>
      <c r="AJ427">
        <v>1</v>
      </c>
    </row>
    <row r="428" spans="1:36" x14ac:dyDescent="0.25">
      <c r="A428" t="s">
        <v>36</v>
      </c>
      <c r="B428" t="s">
        <v>3</v>
      </c>
      <c r="C428">
        <f t="shared" si="34"/>
        <v>1</v>
      </c>
      <c r="K428">
        <v>2.9443155889879908</v>
      </c>
      <c r="T428">
        <v>2.9443155889879908</v>
      </c>
      <c r="U428">
        <v>0</v>
      </c>
      <c r="V428">
        <v>0</v>
      </c>
      <c r="W428">
        <v>0</v>
      </c>
      <c r="X428">
        <v>2.9443155889879908</v>
      </c>
      <c r="Y428">
        <v>0</v>
      </c>
      <c r="Z428">
        <v>2.9443155889879908</v>
      </c>
      <c r="AA428">
        <v>1</v>
      </c>
      <c r="AB428">
        <v>0</v>
      </c>
      <c r="AC428">
        <f t="shared" si="30"/>
        <v>0</v>
      </c>
      <c r="AD428">
        <f t="shared" si="31"/>
        <v>0</v>
      </c>
      <c r="AE428">
        <f t="shared" si="32"/>
        <v>0</v>
      </c>
      <c r="AF428">
        <f t="shared" si="33"/>
        <v>1</v>
      </c>
      <c r="AG428">
        <v>0</v>
      </c>
      <c r="AH428">
        <v>0</v>
      </c>
      <c r="AI428">
        <v>0</v>
      </c>
      <c r="AJ428">
        <v>1</v>
      </c>
    </row>
    <row r="429" spans="1:36" x14ac:dyDescent="0.25">
      <c r="A429" t="s">
        <v>37</v>
      </c>
      <c r="B429" t="s">
        <v>3</v>
      </c>
      <c r="C429">
        <f t="shared" si="34"/>
        <v>1</v>
      </c>
      <c r="K429">
        <v>8.360249602250196</v>
      </c>
      <c r="T429">
        <v>8.360249602250196</v>
      </c>
      <c r="U429">
        <v>0</v>
      </c>
      <c r="V429">
        <v>0</v>
      </c>
      <c r="W429">
        <v>0</v>
      </c>
      <c r="X429">
        <v>8.360249602250196</v>
      </c>
      <c r="Y429">
        <v>0</v>
      </c>
      <c r="Z429">
        <v>8.360249602250196</v>
      </c>
      <c r="AA429">
        <v>1</v>
      </c>
      <c r="AB429">
        <v>0</v>
      </c>
      <c r="AC429">
        <f t="shared" si="30"/>
        <v>0</v>
      </c>
      <c r="AD429">
        <f t="shared" si="31"/>
        <v>0</v>
      </c>
      <c r="AE429">
        <f t="shared" si="32"/>
        <v>0</v>
      </c>
      <c r="AF429">
        <f t="shared" si="33"/>
        <v>1</v>
      </c>
      <c r="AG429">
        <v>0</v>
      </c>
      <c r="AH429">
        <v>0</v>
      </c>
      <c r="AI429">
        <v>0</v>
      </c>
      <c r="AJ429">
        <v>1</v>
      </c>
    </row>
    <row r="430" spans="1:36" x14ac:dyDescent="0.25">
      <c r="A430" t="s">
        <v>38</v>
      </c>
      <c r="B430" t="s">
        <v>3</v>
      </c>
      <c r="C430">
        <f t="shared" si="34"/>
        <v>1</v>
      </c>
      <c r="K430">
        <v>3.7827921644702549</v>
      </c>
      <c r="T430">
        <v>3.7827921644702549</v>
      </c>
      <c r="U430">
        <v>0</v>
      </c>
      <c r="V430">
        <v>0</v>
      </c>
      <c r="W430">
        <v>0</v>
      </c>
      <c r="X430">
        <v>3.7827921644702549</v>
      </c>
      <c r="Y430">
        <v>0</v>
      </c>
      <c r="Z430">
        <v>3.7827921644702549</v>
      </c>
      <c r="AA430">
        <v>1</v>
      </c>
      <c r="AB430">
        <v>0</v>
      </c>
      <c r="AC430">
        <f t="shared" si="30"/>
        <v>0</v>
      </c>
      <c r="AD430">
        <f t="shared" si="31"/>
        <v>0</v>
      </c>
      <c r="AE430">
        <f t="shared" si="32"/>
        <v>0</v>
      </c>
      <c r="AF430">
        <f t="shared" si="33"/>
        <v>1</v>
      </c>
      <c r="AG430">
        <v>0</v>
      </c>
      <c r="AH430">
        <v>0</v>
      </c>
      <c r="AI430">
        <v>0</v>
      </c>
      <c r="AJ430">
        <v>1</v>
      </c>
    </row>
    <row r="431" spans="1:36" x14ac:dyDescent="0.25">
      <c r="A431" t="s">
        <v>39</v>
      </c>
      <c r="B431" t="s">
        <v>3</v>
      </c>
      <c r="C431">
        <f t="shared" si="34"/>
        <v>1</v>
      </c>
      <c r="K431">
        <v>2.184191856161505</v>
      </c>
      <c r="T431">
        <v>2.184191856161505</v>
      </c>
      <c r="U431">
        <v>0</v>
      </c>
      <c r="V431">
        <v>0</v>
      </c>
      <c r="W431">
        <v>0</v>
      </c>
      <c r="X431">
        <v>2.184191856161505</v>
      </c>
      <c r="Y431">
        <v>0</v>
      </c>
      <c r="Z431">
        <v>2.184191856161505</v>
      </c>
      <c r="AA431">
        <v>1</v>
      </c>
      <c r="AB431">
        <v>0</v>
      </c>
      <c r="AC431">
        <f t="shared" si="30"/>
        <v>0</v>
      </c>
      <c r="AD431">
        <f t="shared" si="31"/>
        <v>0</v>
      </c>
      <c r="AE431">
        <f t="shared" si="32"/>
        <v>0</v>
      </c>
      <c r="AF431">
        <f t="shared" si="33"/>
        <v>1</v>
      </c>
      <c r="AG431">
        <v>0</v>
      </c>
      <c r="AH431">
        <v>0</v>
      </c>
      <c r="AI431">
        <v>0</v>
      </c>
      <c r="AJ431">
        <v>1</v>
      </c>
    </row>
    <row r="432" spans="1:36" x14ac:dyDescent="0.25">
      <c r="A432" t="s">
        <v>40</v>
      </c>
      <c r="B432" t="s">
        <v>3</v>
      </c>
      <c r="C432">
        <f t="shared" si="34"/>
        <v>1</v>
      </c>
      <c r="K432">
        <v>2.891656725948863</v>
      </c>
      <c r="T432">
        <v>2.891656725948863</v>
      </c>
      <c r="U432">
        <v>0</v>
      </c>
      <c r="V432">
        <v>0</v>
      </c>
      <c r="W432">
        <v>0</v>
      </c>
      <c r="X432">
        <v>2.891656725948863</v>
      </c>
      <c r="Y432">
        <v>0</v>
      </c>
      <c r="Z432">
        <v>2.891656725948863</v>
      </c>
      <c r="AA432">
        <v>1</v>
      </c>
      <c r="AB432">
        <v>0</v>
      </c>
      <c r="AC432">
        <f t="shared" si="30"/>
        <v>0</v>
      </c>
      <c r="AD432">
        <f t="shared" si="31"/>
        <v>0</v>
      </c>
      <c r="AE432">
        <f t="shared" si="32"/>
        <v>0</v>
      </c>
      <c r="AF432">
        <f t="shared" si="33"/>
        <v>1</v>
      </c>
      <c r="AG432">
        <v>0</v>
      </c>
      <c r="AH432">
        <v>0</v>
      </c>
      <c r="AI432">
        <v>0</v>
      </c>
      <c r="AJ432">
        <v>1</v>
      </c>
    </row>
    <row r="433" spans="1:36" x14ac:dyDescent="0.25">
      <c r="A433" t="s">
        <v>41</v>
      </c>
      <c r="B433" t="s">
        <v>3</v>
      </c>
      <c r="C433">
        <f t="shared" si="34"/>
        <v>1</v>
      </c>
      <c r="K433">
        <v>2.635879940621555</v>
      </c>
      <c r="T433">
        <v>2.635879940621555</v>
      </c>
      <c r="U433">
        <v>0</v>
      </c>
      <c r="V433">
        <v>0</v>
      </c>
      <c r="W433">
        <v>0</v>
      </c>
      <c r="X433">
        <v>2.635879940621555</v>
      </c>
      <c r="Y433">
        <v>0</v>
      </c>
      <c r="Z433">
        <v>2.635879940621555</v>
      </c>
      <c r="AA433">
        <v>1</v>
      </c>
      <c r="AB433">
        <v>0</v>
      </c>
      <c r="AC433">
        <f t="shared" si="30"/>
        <v>0</v>
      </c>
      <c r="AD433">
        <f t="shared" si="31"/>
        <v>0</v>
      </c>
      <c r="AE433">
        <f t="shared" si="32"/>
        <v>0</v>
      </c>
      <c r="AF433">
        <f t="shared" si="33"/>
        <v>1</v>
      </c>
      <c r="AG433">
        <v>0</v>
      </c>
      <c r="AH433">
        <v>0</v>
      </c>
      <c r="AI433">
        <v>0</v>
      </c>
      <c r="AJ433">
        <v>1</v>
      </c>
    </row>
    <row r="434" spans="1:36" x14ac:dyDescent="0.25">
      <c r="A434" t="s">
        <v>42</v>
      </c>
      <c r="B434" t="s">
        <v>3</v>
      </c>
      <c r="C434">
        <f t="shared" si="34"/>
        <v>1</v>
      </c>
      <c r="K434">
        <v>2.9614034796847029</v>
      </c>
      <c r="T434">
        <v>2.9614034796847029</v>
      </c>
      <c r="U434">
        <v>0</v>
      </c>
      <c r="V434">
        <v>0</v>
      </c>
      <c r="W434">
        <v>0</v>
      </c>
      <c r="X434">
        <v>2.9614034796847029</v>
      </c>
      <c r="Y434">
        <v>0</v>
      </c>
      <c r="Z434">
        <v>2.9614034796847029</v>
      </c>
      <c r="AA434">
        <v>1</v>
      </c>
      <c r="AB434">
        <v>0</v>
      </c>
      <c r="AC434">
        <f t="shared" si="30"/>
        <v>0</v>
      </c>
      <c r="AD434">
        <f t="shared" si="31"/>
        <v>0</v>
      </c>
      <c r="AE434">
        <f t="shared" si="32"/>
        <v>0</v>
      </c>
      <c r="AF434">
        <f t="shared" si="33"/>
        <v>1</v>
      </c>
      <c r="AG434">
        <v>0</v>
      </c>
      <c r="AH434">
        <v>0</v>
      </c>
      <c r="AI434">
        <v>0</v>
      </c>
      <c r="AJ434">
        <v>1</v>
      </c>
    </row>
    <row r="435" spans="1:36" x14ac:dyDescent="0.25">
      <c r="A435" t="s">
        <v>43</v>
      </c>
      <c r="B435" t="s">
        <v>3</v>
      </c>
      <c r="C435">
        <f t="shared" si="34"/>
        <v>1</v>
      </c>
      <c r="K435">
        <v>8.7301403690617523</v>
      </c>
      <c r="T435">
        <v>8.7301403690617523</v>
      </c>
      <c r="U435">
        <v>0</v>
      </c>
      <c r="V435">
        <v>0</v>
      </c>
      <c r="W435">
        <v>0</v>
      </c>
      <c r="X435">
        <v>8.7301403690617523</v>
      </c>
      <c r="Y435">
        <v>0</v>
      </c>
      <c r="Z435">
        <v>8.7301403690617523</v>
      </c>
      <c r="AA435">
        <v>1</v>
      </c>
      <c r="AB435">
        <v>0</v>
      </c>
      <c r="AC435">
        <f t="shared" si="30"/>
        <v>0</v>
      </c>
      <c r="AD435">
        <f t="shared" si="31"/>
        <v>0</v>
      </c>
      <c r="AE435">
        <f t="shared" si="32"/>
        <v>0</v>
      </c>
      <c r="AF435">
        <f t="shared" si="33"/>
        <v>1</v>
      </c>
      <c r="AG435">
        <v>0</v>
      </c>
      <c r="AH435">
        <v>0</v>
      </c>
      <c r="AI435">
        <v>0</v>
      </c>
      <c r="AJ435">
        <v>1</v>
      </c>
    </row>
    <row r="436" spans="1:36" x14ac:dyDescent="0.25">
      <c r="A436" t="s">
        <v>44</v>
      </c>
      <c r="B436" t="s">
        <v>3</v>
      </c>
      <c r="C436">
        <f t="shared" si="34"/>
        <v>1</v>
      </c>
      <c r="K436">
        <v>3.3449966229232961</v>
      </c>
      <c r="T436">
        <v>3.3449966229232961</v>
      </c>
      <c r="U436">
        <v>0</v>
      </c>
      <c r="V436">
        <v>0</v>
      </c>
      <c r="W436">
        <v>0</v>
      </c>
      <c r="X436">
        <v>3.3449966229232961</v>
      </c>
      <c r="Y436">
        <v>0</v>
      </c>
      <c r="Z436">
        <v>3.3449966229232961</v>
      </c>
      <c r="AA436">
        <v>1</v>
      </c>
      <c r="AB436">
        <v>0</v>
      </c>
      <c r="AC436">
        <f t="shared" si="30"/>
        <v>0</v>
      </c>
      <c r="AD436">
        <f t="shared" si="31"/>
        <v>0</v>
      </c>
      <c r="AE436">
        <f t="shared" si="32"/>
        <v>0</v>
      </c>
      <c r="AF436">
        <f t="shared" si="33"/>
        <v>1</v>
      </c>
      <c r="AG436">
        <v>0</v>
      </c>
      <c r="AH436">
        <v>0</v>
      </c>
      <c r="AI436">
        <v>0</v>
      </c>
      <c r="AJ436">
        <v>1</v>
      </c>
    </row>
    <row r="437" spans="1:36" x14ac:dyDescent="0.25">
      <c r="A437" t="s">
        <v>45</v>
      </c>
      <c r="B437" t="s">
        <v>3</v>
      </c>
      <c r="C437">
        <f t="shared" si="34"/>
        <v>1</v>
      </c>
      <c r="K437">
        <v>2.7991013183388862</v>
      </c>
      <c r="T437">
        <v>2.7991013183388862</v>
      </c>
      <c r="U437">
        <v>0</v>
      </c>
      <c r="V437">
        <v>0</v>
      </c>
      <c r="W437">
        <v>0</v>
      </c>
      <c r="X437">
        <v>2.7991013183388862</v>
      </c>
      <c r="Y437">
        <v>0</v>
      </c>
      <c r="Z437">
        <v>2.7991013183388862</v>
      </c>
      <c r="AA437">
        <v>1</v>
      </c>
      <c r="AB437">
        <v>0</v>
      </c>
      <c r="AC437">
        <f t="shared" si="30"/>
        <v>0</v>
      </c>
      <c r="AD437">
        <f t="shared" si="31"/>
        <v>0</v>
      </c>
      <c r="AE437">
        <f t="shared" si="32"/>
        <v>0</v>
      </c>
      <c r="AF437">
        <f t="shared" si="33"/>
        <v>1</v>
      </c>
      <c r="AG437">
        <v>0</v>
      </c>
      <c r="AH437">
        <v>0</v>
      </c>
      <c r="AI437">
        <v>0</v>
      </c>
      <c r="AJ437">
        <v>1</v>
      </c>
    </row>
    <row r="438" spans="1:36" x14ac:dyDescent="0.25">
      <c r="A438" t="s">
        <v>46</v>
      </c>
      <c r="B438" t="s">
        <v>3</v>
      </c>
      <c r="C438">
        <f t="shared" si="34"/>
        <v>1</v>
      </c>
      <c r="K438">
        <v>1.7046296906061471</v>
      </c>
      <c r="T438">
        <v>1.7046296906061471</v>
      </c>
      <c r="U438">
        <v>0</v>
      </c>
      <c r="V438">
        <v>0</v>
      </c>
      <c r="W438">
        <v>0</v>
      </c>
      <c r="X438">
        <v>1.7046296906061471</v>
      </c>
      <c r="Y438">
        <v>0</v>
      </c>
      <c r="Z438">
        <v>1.7046296906061471</v>
      </c>
      <c r="AA438">
        <v>1</v>
      </c>
      <c r="AB438">
        <v>0</v>
      </c>
      <c r="AC438">
        <f t="shared" si="30"/>
        <v>0</v>
      </c>
      <c r="AD438">
        <f t="shared" si="31"/>
        <v>0</v>
      </c>
      <c r="AE438">
        <f t="shared" si="32"/>
        <v>0</v>
      </c>
      <c r="AF438">
        <f t="shared" si="33"/>
        <v>1</v>
      </c>
      <c r="AG438">
        <v>0</v>
      </c>
      <c r="AH438">
        <v>0</v>
      </c>
      <c r="AI438">
        <v>0</v>
      </c>
      <c r="AJ438">
        <v>1</v>
      </c>
    </row>
    <row r="439" spans="1:36" x14ac:dyDescent="0.25">
      <c r="A439" t="s">
        <v>47</v>
      </c>
      <c r="B439" t="s">
        <v>3</v>
      </c>
      <c r="C439">
        <f t="shared" si="34"/>
        <v>1</v>
      </c>
      <c r="K439">
        <v>2.1791502633251252</v>
      </c>
      <c r="T439">
        <v>2.1791502633251252</v>
      </c>
      <c r="U439">
        <v>0</v>
      </c>
      <c r="V439">
        <v>0</v>
      </c>
      <c r="W439">
        <v>0</v>
      </c>
      <c r="X439">
        <v>2.1791502633251252</v>
      </c>
      <c r="Y439">
        <v>0</v>
      </c>
      <c r="Z439">
        <v>2.1791502633251252</v>
      </c>
      <c r="AA439">
        <v>1</v>
      </c>
      <c r="AB439">
        <v>0</v>
      </c>
      <c r="AC439">
        <f t="shared" si="30"/>
        <v>0</v>
      </c>
      <c r="AD439">
        <f t="shared" si="31"/>
        <v>0</v>
      </c>
      <c r="AE439">
        <f t="shared" si="32"/>
        <v>0</v>
      </c>
      <c r="AF439">
        <f t="shared" si="33"/>
        <v>1</v>
      </c>
      <c r="AG439">
        <v>0</v>
      </c>
      <c r="AH439">
        <v>0</v>
      </c>
      <c r="AI439">
        <v>0</v>
      </c>
      <c r="AJ439">
        <v>1</v>
      </c>
    </row>
    <row r="440" spans="1:36" x14ac:dyDescent="0.25">
      <c r="A440" t="s">
        <v>48</v>
      </c>
      <c r="B440" t="s">
        <v>3</v>
      </c>
      <c r="C440">
        <f t="shared" si="34"/>
        <v>1</v>
      </c>
      <c r="K440">
        <v>3.7403550299406052</v>
      </c>
      <c r="T440">
        <v>3.7403550299406052</v>
      </c>
      <c r="U440">
        <v>0</v>
      </c>
      <c r="V440">
        <v>0</v>
      </c>
      <c r="W440">
        <v>0</v>
      </c>
      <c r="X440">
        <v>3.7403550299406052</v>
      </c>
      <c r="Y440">
        <v>0</v>
      </c>
      <c r="Z440">
        <v>3.7403550299406052</v>
      </c>
      <c r="AA440">
        <v>1</v>
      </c>
      <c r="AB440">
        <v>0</v>
      </c>
      <c r="AC440">
        <f t="shared" si="30"/>
        <v>0</v>
      </c>
      <c r="AD440">
        <f t="shared" si="31"/>
        <v>0</v>
      </c>
      <c r="AE440">
        <f t="shared" si="32"/>
        <v>0</v>
      </c>
      <c r="AF440">
        <f t="shared" si="33"/>
        <v>1</v>
      </c>
      <c r="AG440">
        <v>0</v>
      </c>
      <c r="AH440">
        <v>0</v>
      </c>
      <c r="AI440">
        <v>0</v>
      </c>
      <c r="AJ440">
        <v>1</v>
      </c>
    </row>
    <row r="441" spans="1:36" x14ac:dyDescent="0.25">
      <c r="A441" t="s">
        <v>49</v>
      </c>
      <c r="B441" t="s">
        <v>3</v>
      </c>
      <c r="C441">
        <f t="shared" si="34"/>
        <v>1</v>
      </c>
      <c r="K441">
        <v>4.1039814577691258</v>
      </c>
      <c r="T441">
        <v>4.1039814577691258</v>
      </c>
      <c r="U441">
        <v>0</v>
      </c>
      <c r="V441">
        <v>0</v>
      </c>
      <c r="W441">
        <v>0</v>
      </c>
      <c r="X441">
        <v>4.1039814577691258</v>
      </c>
      <c r="Y441">
        <v>0</v>
      </c>
      <c r="Z441">
        <v>4.1039814577691258</v>
      </c>
      <c r="AA441">
        <v>1</v>
      </c>
      <c r="AB441">
        <v>0</v>
      </c>
      <c r="AC441">
        <f t="shared" si="30"/>
        <v>0</v>
      </c>
      <c r="AD441">
        <f t="shared" si="31"/>
        <v>0</v>
      </c>
      <c r="AE441">
        <f t="shared" si="32"/>
        <v>0</v>
      </c>
      <c r="AF441">
        <f t="shared" si="33"/>
        <v>1</v>
      </c>
      <c r="AG441">
        <v>0</v>
      </c>
      <c r="AH441">
        <v>0</v>
      </c>
      <c r="AI441">
        <v>0</v>
      </c>
      <c r="AJ441">
        <v>1</v>
      </c>
    </row>
    <row r="442" spans="1:36" x14ac:dyDescent="0.25">
      <c r="A442" t="s">
        <v>50</v>
      </c>
      <c r="B442" t="s">
        <v>3</v>
      </c>
      <c r="C442">
        <f t="shared" si="34"/>
        <v>1</v>
      </c>
      <c r="K442">
        <v>2.2343396543854852</v>
      </c>
      <c r="T442">
        <v>2.2343396543854852</v>
      </c>
      <c r="U442">
        <v>0</v>
      </c>
      <c r="V442">
        <v>0</v>
      </c>
      <c r="W442">
        <v>0</v>
      </c>
      <c r="X442">
        <v>2.2343396543854852</v>
      </c>
      <c r="Y442">
        <v>0</v>
      </c>
      <c r="Z442">
        <v>2.2343396543854852</v>
      </c>
      <c r="AA442">
        <v>1</v>
      </c>
      <c r="AB442">
        <v>0</v>
      </c>
      <c r="AC442">
        <f t="shared" si="30"/>
        <v>0</v>
      </c>
      <c r="AD442">
        <f t="shared" si="31"/>
        <v>0</v>
      </c>
      <c r="AE442">
        <f t="shared" si="32"/>
        <v>0</v>
      </c>
      <c r="AF442">
        <f t="shared" si="33"/>
        <v>1</v>
      </c>
      <c r="AG442">
        <v>0</v>
      </c>
      <c r="AH442">
        <v>0</v>
      </c>
      <c r="AI442">
        <v>0</v>
      </c>
      <c r="AJ442">
        <v>1</v>
      </c>
    </row>
    <row r="443" spans="1:36" x14ac:dyDescent="0.25">
      <c r="A443" t="s">
        <v>51</v>
      </c>
      <c r="B443" t="s">
        <v>3</v>
      </c>
      <c r="C443">
        <f t="shared" si="34"/>
        <v>1</v>
      </c>
      <c r="K443">
        <v>1.471797960172966</v>
      </c>
      <c r="T443">
        <v>1.471797960172966</v>
      </c>
      <c r="U443">
        <v>0</v>
      </c>
      <c r="V443">
        <v>0</v>
      </c>
      <c r="W443">
        <v>0</v>
      </c>
      <c r="X443">
        <v>1.471797960172966</v>
      </c>
      <c r="Y443">
        <v>0</v>
      </c>
      <c r="Z443">
        <v>1.471797960172966</v>
      </c>
      <c r="AA443">
        <v>1</v>
      </c>
      <c r="AB443">
        <v>0</v>
      </c>
      <c r="AC443">
        <f t="shared" si="30"/>
        <v>0</v>
      </c>
      <c r="AD443">
        <f t="shared" si="31"/>
        <v>0</v>
      </c>
      <c r="AE443">
        <f t="shared" si="32"/>
        <v>0</v>
      </c>
      <c r="AF443">
        <f t="shared" si="33"/>
        <v>1</v>
      </c>
      <c r="AG443">
        <v>0</v>
      </c>
      <c r="AH443">
        <v>0</v>
      </c>
      <c r="AI443">
        <v>0</v>
      </c>
      <c r="AJ443">
        <v>1</v>
      </c>
    </row>
    <row r="444" spans="1:36" x14ac:dyDescent="0.25">
      <c r="A444" t="s">
        <v>52</v>
      </c>
      <c r="B444" t="s">
        <v>3</v>
      </c>
      <c r="C444">
        <f t="shared" si="34"/>
        <v>1</v>
      </c>
      <c r="K444">
        <v>1.9891297441672531</v>
      </c>
      <c r="T444">
        <v>1.9891297441672531</v>
      </c>
      <c r="U444">
        <v>0</v>
      </c>
      <c r="V444">
        <v>0</v>
      </c>
      <c r="W444">
        <v>0</v>
      </c>
      <c r="X444">
        <v>1.9891297441672531</v>
      </c>
      <c r="Y444">
        <v>0</v>
      </c>
      <c r="Z444">
        <v>1.9891297441672531</v>
      </c>
      <c r="AA444">
        <v>1</v>
      </c>
      <c r="AB444">
        <v>0</v>
      </c>
      <c r="AC444">
        <f t="shared" si="30"/>
        <v>0</v>
      </c>
      <c r="AD444">
        <f t="shared" si="31"/>
        <v>0</v>
      </c>
      <c r="AE444">
        <f t="shared" si="32"/>
        <v>0</v>
      </c>
      <c r="AF444">
        <f t="shared" si="33"/>
        <v>1</v>
      </c>
      <c r="AG444">
        <v>0</v>
      </c>
      <c r="AH444">
        <v>0</v>
      </c>
      <c r="AI444">
        <v>0</v>
      </c>
      <c r="AJ444">
        <v>1</v>
      </c>
    </row>
    <row r="445" spans="1:36" x14ac:dyDescent="0.25">
      <c r="A445" t="s">
        <v>53</v>
      </c>
      <c r="B445" t="s">
        <v>3</v>
      </c>
      <c r="C445">
        <f t="shared" si="34"/>
        <v>1</v>
      </c>
      <c r="K445">
        <v>14.52348742763288</v>
      </c>
      <c r="T445">
        <v>14.52348742763288</v>
      </c>
      <c r="U445">
        <v>0</v>
      </c>
      <c r="V445">
        <v>0</v>
      </c>
      <c r="W445">
        <v>0</v>
      </c>
      <c r="X445">
        <v>14.52348742763288</v>
      </c>
      <c r="Y445">
        <v>0</v>
      </c>
      <c r="Z445">
        <v>14.52348742763288</v>
      </c>
      <c r="AA445">
        <v>1</v>
      </c>
      <c r="AB445">
        <v>0</v>
      </c>
      <c r="AC445">
        <f t="shared" si="30"/>
        <v>0</v>
      </c>
      <c r="AD445">
        <f t="shared" si="31"/>
        <v>0</v>
      </c>
      <c r="AE445">
        <f t="shared" si="32"/>
        <v>0</v>
      </c>
      <c r="AF445">
        <f t="shared" si="33"/>
        <v>1</v>
      </c>
      <c r="AG445">
        <v>0</v>
      </c>
      <c r="AH445">
        <v>0</v>
      </c>
      <c r="AI445">
        <v>0</v>
      </c>
      <c r="AJ445">
        <v>1</v>
      </c>
    </row>
    <row r="446" spans="1:36" x14ac:dyDescent="0.25">
      <c r="A446" t="s">
        <v>54</v>
      </c>
      <c r="B446" t="s">
        <v>3</v>
      </c>
      <c r="C446">
        <f t="shared" si="34"/>
        <v>1</v>
      </c>
      <c r="K446">
        <v>6.9462612735316158</v>
      </c>
      <c r="T446">
        <v>6.9462612735316158</v>
      </c>
      <c r="U446">
        <v>0</v>
      </c>
      <c r="V446">
        <v>0</v>
      </c>
      <c r="W446">
        <v>0</v>
      </c>
      <c r="X446">
        <v>6.9462612735316158</v>
      </c>
      <c r="Y446">
        <v>0</v>
      </c>
      <c r="Z446">
        <v>6.9462612735316158</v>
      </c>
      <c r="AA446">
        <v>1</v>
      </c>
      <c r="AB446">
        <v>0</v>
      </c>
      <c r="AC446">
        <f t="shared" si="30"/>
        <v>0</v>
      </c>
      <c r="AD446">
        <f t="shared" si="31"/>
        <v>0</v>
      </c>
      <c r="AE446">
        <f t="shared" si="32"/>
        <v>0</v>
      </c>
      <c r="AF446">
        <f t="shared" si="33"/>
        <v>1</v>
      </c>
      <c r="AG446">
        <v>0</v>
      </c>
      <c r="AH446">
        <v>0</v>
      </c>
      <c r="AI446">
        <v>0</v>
      </c>
      <c r="AJ446">
        <v>1</v>
      </c>
    </row>
    <row r="447" spans="1:36" x14ac:dyDescent="0.25">
      <c r="A447" t="s">
        <v>55</v>
      </c>
      <c r="B447" t="s">
        <v>3</v>
      </c>
      <c r="C447">
        <f t="shared" si="34"/>
        <v>1</v>
      </c>
      <c r="K447">
        <v>4.8752497622948141</v>
      </c>
      <c r="T447">
        <v>4.8752497622948141</v>
      </c>
      <c r="U447">
        <v>0</v>
      </c>
      <c r="V447">
        <v>0</v>
      </c>
      <c r="W447">
        <v>0</v>
      </c>
      <c r="X447">
        <v>4.8752497622948141</v>
      </c>
      <c r="Y447">
        <v>0</v>
      </c>
      <c r="Z447">
        <v>4.8752497622948141</v>
      </c>
      <c r="AA447">
        <v>1</v>
      </c>
      <c r="AB447">
        <v>0</v>
      </c>
      <c r="AC447">
        <f t="shared" si="30"/>
        <v>0</v>
      </c>
      <c r="AD447">
        <f t="shared" si="31"/>
        <v>0</v>
      </c>
      <c r="AE447">
        <f t="shared" si="32"/>
        <v>0</v>
      </c>
      <c r="AF447">
        <f t="shared" si="33"/>
        <v>1</v>
      </c>
      <c r="AG447">
        <v>0</v>
      </c>
      <c r="AH447">
        <v>0</v>
      </c>
      <c r="AI447">
        <v>0</v>
      </c>
      <c r="AJ447">
        <v>1</v>
      </c>
    </row>
    <row r="448" spans="1:36" x14ac:dyDescent="0.25">
      <c r="A448" t="s">
        <v>56</v>
      </c>
      <c r="B448" t="s">
        <v>3</v>
      </c>
      <c r="C448">
        <f t="shared" si="34"/>
        <v>1</v>
      </c>
      <c r="K448">
        <v>0.75684365097731354</v>
      </c>
      <c r="T448">
        <v>0.75684365097731354</v>
      </c>
      <c r="U448">
        <v>0</v>
      </c>
      <c r="V448">
        <v>0</v>
      </c>
      <c r="W448">
        <v>0</v>
      </c>
      <c r="X448">
        <v>0.75684365097731354</v>
      </c>
      <c r="Y448">
        <v>0</v>
      </c>
      <c r="Z448">
        <v>0.75684365097731354</v>
      </c>
      <c r="AA448">
        <v>1</v>
      </c>
      <c r="AB448">
        <v>0</v>
      </c>
      <c r="AC448">
        <f t="shared" si="30"/>
        <v>0</v>
      </c>
      <c r="AD448">
        <f t="shared" si="31"/>
        <v>0</v>
      </c>
      <c r="AE448">
        <f t="shared" si="32"/>
        <v>0</v>
      </c>
      <c r="AF448">
        <f t="shared" si="33"/>
        <v>1</v>
      </c>
      <c r="AG448">
        <v>0</v>
      </c>
      <c r="AH448">
        <v>0</v>
      </c>
      <c r="AI448">
        <v>0</v>
      </c>
      <c r="AJ448">
        <v>1</v>
      </c>
    </row>
    <row r="449" spans="1:36" x14ac:dyDescent="0.25">
      <c r="A449" t="s">
        <v>57</v>
      </c>
      <c r="B449" t="s">
        <v>3</v>
      </c>
      <c r="C449">
        <f t="shared" si="34"/>
        <v>1</v>
      </c>
      <c r="K449">
        <v>1.7873250656705351</v>
      </c>
      <c r="T449">
        <v>1.7873250656705351</v>
      </c>
      <c r="U449">
        <v>0</v>
      </c>
      <c r="V449">
        <v>0</v>
      </c>
      <c r="W449">
        <v>0</v>
      </c>
      <c r="X449">
        <v>1.7873250656705351</v>
      </c>
      <c r="Y449">
        <v>0</v>
      </c>
      <c r="Z449">
        <v>1.7873250656705351</v>
      </c>
      <c r="AA449">
        <v>1</v>
      </c>
      <c r="AB449">
        <v>0</v>
      </c>
      <c r="AC449">
        <f t="shared" si="30"/>
        <v>0</v>
      </c>
      <c r="AD449">
        <f t="shared" si="31"/>
        <v>0</v>
      </c>
      <c r="AE449">
        <f t="shared" si="32"/>
        <v>0</v>
      </c>
      <c r="AF449">
        <f t="shared" si="33"/>
        <v>1</v>
      </c>
      <c r="AG449">
        <v>0</v>
      </c>
      <c r="AH449">
        <v>0</v>
      </c>
      <c r="AI449">
        <v>0</v>
      </c>
      <c r="AJ449">
        <v>1</v>
      </c>
    </row>
    <row r="450" spans="1:36" x14ac:dyDescent="0.25">
      <c r="A450" t="s">
        <v>58</v>
      </c>
      <c r="B450" t="s">
        <v>3</v>
      </c>
      <c r="C450">
        <f t="shared" si="34"/>
        <v>1</v>
      </c>
      <c r="K450">
        <v>31.454494707228331</v>
      </c>
      <c r="L450">
        <v>0.18625447156867281</v>
      </c>
      <c r="T450">
        <v>31.640749178797005</v>
      </c>
      <c r="U450">
        <v>0</v>
      </c>
      <c r="V450">
        <v>0</v>
      </c>
      <c r="W450">
        <v>0</v>
      </c>
      <c r="X450">
        <v>31.640749178797005</v>
      </c>
      <c r="Y450">
        <v>0</v>
      </c>
      <c r="Z450">
        <v>31.640749178797005</v>
      </c>
      <c r="AA450">
        <v>1</v>
      </c>
      <c r="AB450">
        <v>0</v>
      </c>
      <c r="AC450">
        <f t="shared" ref="AC450:AC513" si="35">U450/Z450</f>
        <v>0</v>
      </c>
      <c r="AD450">
        <f t="shared" ref="AD450:AD513" si="36">V450/Z450</f>
        <v>0</v>
      </c>
      <c r="AE450">
        <f t="shared" ref="AE450:AE513" si="37">W450/Z450</f>
        <v>0</v>
      </c>
      <c r="AF450">
        <f t="shared" ref="AF450:AF513" si="38">X450/Z450</f>
        <v>1</v>
      </c>
      <c r="AG450">
        <v>0</v>
      </c>
      <c r="AH450">
        <v>0</v>
      </c>
      <c r="AI450">
        <v>0</v>
      </c>
      <c r="AJ450">
        <v>1</v>
      </c>
    </row>
    <row r="451" spans="1:36" x14ac:dyDescent="0.25">
      <c r="A451" t="s">
        <v>59</v>
      </c>
      <c r="B451" t="s">
        <v>3</v>
      </c>
      <c r="C451">
        <f t="shared" ref="C451:C514" si="39">IF(B451="Urbana",1,0)</f>
        <v>1</v>
      </c>
      <c r="K451">
        <v>3.9500570357795799</v>
      </c>
      <c r="T451">
        <v>3.9500570357795799</v>
      </c>
      <c r="U451">
        <v>0</v>
      </c>
      <c r="V451">
        <v>0</v>
      </c>
      <c r="W451">
        <v>0</v>
      </c>
      <c r="X451">
        <v>3.9500570357795799</v>
      </c>
      <c r="Y451">
        <v>0</v>
      </c>
      <c r="Z451">
        <v>3.9500570357795799</v>
      </c>
      <c r="AA451">
        <v>1</v>
      </c>
      <c r="AB451">
        <v>0</v>
      </c>
      <c r="AC451">
        <f t="shared" si="35"/>
        <v>0</v>
      </c>
      <c r="AD451">
        <f t="shared" si="36"/>
        <v>0</v>
      </c>
      <c r="AE451">
        <f t="shared" si="37"/>
        <v>0</v>
      </c>
      <c r="AF451">
        <f t="shared" si="38"/>
        <v>1</v>
      </c>
      <c r="AG451">
        <v>0</v>
      </c>
      <c r="AH451">
        <v>0</v>
      </c>
      <c r="AI451">
        <v>0</v>
      </c>
      <c r="AJ451">
        <v>1</v>
      </c>
    </row>
    <row r="452" spans="1:36" x14ac:dyDescent="0.25">
      <c r="A452" t="s">
        <v>60</v>
      </c>
      <c r="B452" t="s">
        <v>3</v>
      </c>
      <c r="C452">
        <f t="shared" si="39"/>
        <v>1</v>
      </c>
      <c r="K452">
        <v>1.785109472956881</v>
      </c>
      <c r="T452">
        <v>1.785109472956881</v>
      </c>
      <c r="U452">
        <v>0</v>
      </c>
      <c r="V452">
        <v>0</v>
      </c>
      <c r="W452">
        <v>0</v>
      </c>
      <c r="X452">
        <v>1.785109472956881</v>
      </c>
      <c r="Y452">
        <v>0</v>
      </c>
      <c r="Z452">
        <v>1.785109472956881</v>
      </c>
      <c r="AA452">
        <v>1</v>
      </c>
      <c r="AB452">
        <v>0</v>
      </c>
      <c r="AC452">
        <f t="shared" si="35"/>
        <v>0</v>
      </c>
      <c r="AD452">
        <f t="shared" si="36"/>
        <v>0</v>
      </c>
      <c r="AE452">
        <f t="shared" si="37"/>
        <v>0</v>
      </c>
      <c r="AF452">
        <f t="shared" si="38"/>
        <v>1</v>
      </c>
      <c r="AG452">
        <v>0</v>
      </c>
      <c r="AH452">
        <v>0</v>
      </c>
      <c r="AI452">
        <v>0</v>
      </c>
      <c r="AJ452">
        <v>1</v>
      </c>
    </row>
    <row r="453" spans="1:36" x14ac:dyDescent="0.25">
      <c r="A453" t="s">
        <v>61</v>
      </c>
      <c r="B453" t="s">
        <v>3</v>
      </c>
      <c r="C453">
        <f t="shared" si="39"/>
        <v>1</v>
      </c>
      <c r="K453">
        <v>3.4642694407589731</v>
      </c>
      <c r="T453">
        <v>3.4642694407589731</v>
      </c>
      <c r="U453">
        <v>0</v>
      </c>
      <c r="V453">
        <v>0</v>
      </c>
      <c r="W453">
        <v>0</v>
      </c>
      <c r="X453">
        <v>3.4642694407589731</v>
      </c>
      <c r="Y453">
        <v>0</v>
      </c>
      <c r="Z453">
        <v>3.4642694407589731</v>
      </c>
      <c r="AA453">
        <v>1</v>
      </c>
      <c r="AB453">
        <v>0</v>
      </c>
      <c r="AC453">
        <f t="shared" si="35"/>
        <v>0</v>
      </c>
      <c r="AD453">
        <f t="shared" si="36"/>
        <v>0</v>
      </c>
      <c r="AE453">
        <f t="shared" si="37"/>
        <v>0</v>
      </c>
      <c r="AF453">
        <f t="shared" si="38"/>
        <v>1</v>
      </c>
      <c r="AG453">
        <v>0</v>
      </c>
      <c r="AH453">
        <v>0</v>
      </c>
      <c r="AI453">
        <v>0</v>
      </c>
      <c r="AJ453">
        <v>1</v>
      </c>
    </row>
    <row r="454" spans="1:36" x14ac:dyDescent="0.25">
      <c r="A454" t="s">
        <v>62</v>
      </c>
      <c r="B454" t="s">
        <v>3</v>
      </c>
      <c r="C454">
        <f t="shared" si="39"/>
        <v>1</v>
      </c>
      <c r="K454">
        <v>5.9144027252148836</v>
      </c>
      <c r="T454">
        <v>5.9144027252148836</v>
      </c>
      <c r="U454">
        <v>0</v>
      </c>
      <c r="V454">
        <v>0</v>
      </c>
      <c r="W454">
        <v>0</v>
      </c>
      <c r="X454">
        <v>5.9144027252148836</v>
      </c>
      <c r="Y454">
        <v>0</v>
      </c>
      <c r="Z454">
        <v>5.9144027252148836</v>
      </c>
      <c r="AA454">
        <v>1</v>
      </c>
      <c r="AB454">
        <v>0</v>
      </c>
      <c r="AC454">
        <f t="shared" si="35"/>
        <v>0</v>
      </c>
      <c r="AD454">
        <f t="shared" si="36"/>
        <v>0</v>
      </c>
      <c r="AE454">
        <f t="shared" si="37"/>
        <v>0</v>
      </c>
      <c r="AF454">
        <f t="shared" si="38"/>
        <v>1</v>
      </c>
      <c r="AG454">
        <v>0</v>
      </c>
      <c r="AH454">
        <v>0</v>
      </c>
      <c r="AI454">
        <v>0</v>
      </c>
      <c r="AJ454">
        <v>1</v>
      </c>
    </row>
    <row r="455" spans="1:36" x14ac:dyDescent="0.25">
      <c r="A455" t="s">
        <v>63</v>
      </c>
      <c r="B455" t="s">
        <v>3</v>
      </c>
      <c r="C455">
        <f t="shared" si="39"/>
        <v>1</v>
      </c>
      <c r="K455">
        <v>6.953646171840699</v>
      </c>
      <c r="T455">
        <v>6.953646171840699</v>
      </c>
      <c r="U455">
        <v>0</v>
      </c>
      <c r="V455">
        <v>0</v>
      </c>
      <c r="W455">
        <v>0</v>
      </c>
      <c r="X455">
        <v>6.953646171840699</v>
      </c>
      <c r="Y455">
        <v>0</v>
      </c>
      <c r="Z455">
        <v>6.953646171840699</v>
      </c>
      <c r="AA455">
        <v>1</v>
      </c>
      <c r="AB455">
        <v>0</v>
      </c>
      <c r="AC455">
        <f t="shared" si="35"/>
        <v>0</v>
      </c>
      <c r="AD455">
        <f t="shared" si="36"/>
        <v>0</v>
      </c>
      <c r="AE455">
        <f t="shared" si="37"/>
        <v>0</v>
      </c>
      <c r="AF455">
        <f t="shared" si="38"/>
        <v>1</v>
      </c>
      <c r="AG455">
        <v>0</v>
      </c>
      <c r="AH455">
        <v>0</v>
      </c>
      <c r="AI455">
        <v>0</v>
      </c>
      <c r="AJ455">
        <v>1</v>
      </c>
    </row>
    <row r="456" spans="1:36" x14ac:dyDescent="0.25">
      <c r="A456" t="s">
        <v>64</v>
      </c>
      <c r="B456" t="s">
        <v>3</v>
      </c>
      <c r="C456">
        <f t="shared" si="39"/>
        <v>1</v>
      </c>
      <c r="K456">
        <v>1.5348083030547479</v>
      </c>
      <c r="T456">
        <v>1.5348083030547479</v>
      </c>
      <c r="U456">
        <v>0</v>
      </c>
      <c r="V456">
        <v>0</v>
      </c>
      <c r="W456">
        <v>0</v>
      </c>
      <c r="X456">
        <v>1.5348083030547479</v>
      </c>
      <c r="Y456">
        <v>0</v>
      </c>
      <c r="Z456">
        <v>1.5348083030547479</v>
      </c>
      <c r="AA456">
        <v>1</v>
      </c>
      <c r="AB456">
        <v>0</v>
      </c>
      <c r="AC456">
        <f t="shared" si="35"/>
        <v>0</v>
      </c>
      <c r="AD456">
        <f t="shared" si="36"/>
        <v>0</v>
      </c>
      <c r="AE456">
        <f t="shared" si="37"/>
        <v>0</v>
      </c>
      <c r="AF456">
        <f t="shared" si="38"/>
        <v>1</v>
      </c>
      <c r="AG456">
        <v>0</v>
      </c>
      <c r="AH456">
        <v>0</v>
      </c>
      <c r="AI456">
        <v>0</v>
      </c>
      <c r="AJ456">
        <v>1</v>
      </c>
    </row>
    <row r="457" spans="1:36" x14ac:dyDescent="0.25">
      <c r="A457" t="s">
        <v>65</v>
      </c>
      <c r="B457" t="s">
        <v>3</v>
      </c>
      <c r="C457">
        <f t="shared" si="39"/>
        <v>1</v>
      </c>
      <c r="K457">
        <v>3.122751719594933</v>
      </c>
      <c r="T457">
        <v>3.122751719594933</v>
      </c>
      <c r="U457">
        <v>0</v>
      </c>
      <c r="V457">
        <v>0</v>
      </c>
      <c r="W457">
        <v>0</v>
      </c>
      <c r="X457">
        <v>3.122751719594933</v>
      </c>
      <c r="Y457">
        <v>0</v>
      </c>
      <c r="Z457">
        <v>3.122751719594933</v>
      </c>
      <c r="AA457">
        <v>1</v>
      </c>
      <c r="AB457">
        <v>0</v>
      </c>
      <c r="AC457">
        <f t="shared" si="35"/>
        <v>0</v>
      </c>
      <c r="AD457">
        <f t="shared" si="36"/>
        <v>0</v>
      </c>
      <c r="AE457">
        <f t="shared" si="37"/>
        <v>0</v>
      </c>
      <c r="AF457">
        <f t="shared" si="38"/>
        <v>1</v>
      </c>
      <c r="AG457">
        <v>0</v>
      </c>
      <c r="AH457">
        <v>0</v>
      </c>
      <c r="AI457">
        <v>0</v>
      </c>
      <c r="AJ457">
        <v>1</v>
      </c>
    </row>
    <row r="458" spans="1:36" x14ac:dyDescent="0.25">
      <c r="A458" t="s">
        <v>66</v>
      </c>
      <c r="B458" t="s">
        <v>3</v>
      </c>
      <c r="C458">
        <f t="shared" si="39"/>
        <v>1</v>
      </c>
      <c r="K458">
        <v>1.2736799674451349</v>
      </c>
      <c r="T458">
        <v>1.2736799674451349</v>
      </c>
      <c r="U458">
        <v>0</v>
      </c>
      <c r="V458">
        <v>0</v>
      </c>
      <c r="W458">
        <v>0</v>
      </c>
      <c r="X458">
        <v>1.2736799674451349</v>
      </c>
      <c r="Y458">
        <v>0</v>
      </c>
      <c r="Z458">
        <v>1.2736799674451349</v>
      </c>
      <c r="AA458">
        <v>1</v>
      </c>
      <c r="AB458">
        <v>0</v>
      </c>
      <c r="AC458">
        <f t="shared" si="35"/>
        <v>0</v>
      </c>
      <c r="AD458">
        <f t="shared" si="36"/>
        <v>0</v>
      </c>
      <c r="AE458">
        <f t="shared" si="37"/>
        <v>0</v>
      </c>
      <c r="AF458">
        <f t="shared" si="38"/>
        <v>1</v>
      </c>
      <c r="AG458">
        <v>0</v>
      </c>
      <c r="AH458">
        <v>0</v>
      </c>
      <c r="AI458">
        <v>0</v>
      </c>
      <c r="AJ458">
        <v>1</v>
      </c>
    </row>
    <row r="459" spans="1:36" x14ac:dyDescent="0.25">
      <c r="A459" t="s">
        <v>67</v>
      </c>
      <c r="B459" t="s">
        <v>3</v>
      </c>
      <c r="C459">
        <f t="shared" si="39"/>
        <v>1</v>
      </c>
      <c r="K459">
        <v>6.0383956348299979</v>
      </c>
      <c r="T459">
        <v>6.0383956348299979</v>
      </c>
      <c r="U459">
        <v>0</v>
      </c>
      <c r="V459">
        <v>0</v>
      </c>
      <c r="W459">
        <v>0</v>
      </c>
      <c r="X459">
        <v>6.0383956348299979</v>
      </c>
      <c r="Y459">
        <v>0</v>
      </c>
      <c r="Z459">
        <v>6.0383956348299979</v>
      </c>
      <c r="AA459">
        <v>1</v>
      </c>
      <c r="AB459">
        <v>0</v>
      </c>
      <c r="AC459">
        <f t="shared" si="35"/>
        <v>0</v>
      </c>
      <c r="AD459">
        <f t="shared" si="36"/>
        <v>0</v>
      </c>
      <c r="AE459">
        <f t="shared" si="37"/>
        <v>0</v>
      </c>
      <c r="AF459">
        <f t="shared" si="38"/>
        <v>1</v>
      </c>
      <c r="AG459">
        <v>0</v>
      </c>
      <c r="AH459">
        <v>0</v>
      </c>
      <c r="AI459">
        <v>0</v>
      </c>
      <c r="AJ459">
        <v>1</v>
      </c>
    </row>
    <row r="460" spans="1:36" x14ac:dyDescent="0.25">
      <c r="A460" t="s">
        <v>68</v>
      </c>
      <c r="B460" t="s">
        <v>3</v>
      </c>
      <c r="C460">
        <f t="shared" si="39"/>
        <v>1</v>
      </c>
      <c r="K460">
        <v>1.7666792993582781</v>
      </c>
      <c r="T460">
        <v>1.7666792993582781</v>
      </c>
      <c r="U460">
        <v>0</v>
      </c>
      <c r="V460">
        <v>0</v>
      </c>
      <c r="W460">
        <v>0</v>
      </c>
      <c r="X460">
        <v>1.7666792993582781</v>
      </c>
      <c r="Y460">
        <v>0</v>
      </c>
      <c r="Z460">
        <v>1.7666792993582781</v>
      </c>
      <c r="AA460">
        <v>1</v>
      </c>
      <c r="AB460">
        <v>0</v>
      </c>
      <c r="AC460">
        <f t="shared" si="35"/>
        <v>0</v>
      </c>
      <c r="AD460">
        <f t="shared" si="36"/>
        <v>0</v>
      </c>
      <c r="AE460">
        <f t="shared" si="37"/>
        <v>0</v>
      </c>
      <c r="AF460">
        <f t="shared" si="38"/>
        <v>1</v>
      </c>
      <c r="AG460">
        <v>0</v>
      </c>
      <c r="AH460">
        <v>0</v>
      </c>
      <c r="AI460">
        <v>0</v>
      </c>
      <c r="AJ460">
        <v>1</v>
      </c>
    </row>
    <row r="461" spans="1:36" x14ac:dyDescent="0.25">
      <c r="A461" t="s">
        <v>69</v>
      </c>
      <c r="B461" t="s">
        <v>3</v>
      </c>
      <c r="C461">
        <f t="shared" si="39"/>
        <v>1</v>
      </c>
      <c r="K461">
        <v>2.3705316794432698</v>
      </c>
      <c r="T461">
        <v>2.3705316794432698</v>
      </c>
      <c r="U461">
        <v>0</v>
      </c>
      <c r="V461">
        <v>0</v>
      </c>
      <c r="W461">
        <v>0</v>
      </c>
      <c r="X461">
        <v>2.3705316794432698</v>
      </c>
      <c r="Y461">
        <v>0</v>
      </c>
      <c r="Z461">
        <v>2.3705316794432698</v>
      </c>
      <c r="AA461">
        <v>1</v>
      </c>
      <c r="AB461">
        <v>0</v>
      </c>
      <c r="AC461">
        <f t="shared" si="35"/>
        <v>0</v>
      </c>
      <c r="AD461">
        <f t="shared" si="36"/>
        <v>0</v>
      </c>
      <c r="AE461">
        <f t="shared" si="37"/>
        <v>0</v>
      </c>
      <c r="AF461">
        <f t="shared" si="38"/>
        <v>1</v>
      </c>
      <c r="AG461">
        <v>0</v>
      </c>
      <c r="AH461">
        <v>0</v>
      </c>
      <c r="AI461">
        <v>0</v>
      </c>
      <c r="AJ461">
        <v>1</v>
      </c>
    </row>
    <row r="462" spans="1:36" x14ac:dyDescent="0.25">
      <c r="A462" t="s">
        <v>70</v>
      </c>
      <c r="B462" t="s">
        <v>3</v>
      </c>
      <c r="C462">
        <f t="shared" si="39"/>
        <v>1</v>
      </c>
      <c r="K462">
        <v>6.6086548694234342</v>
      </c>
      <c r="T462">
        <v>6.6086548694234342</v>
      </c>
      <c r="U462">
        <v>0</v>
      </c>
      <c r="V462">
        <v>0</v>
      </c>
      <c r="W462">
        <v>0</v>
      </c>
      <c r="X462">
        <v>6.6086548694234342</v>
      </c>
      <c r="Y462">
        <v>0</v>
      </c>
      <c r="Z462">
        <v>6.6086548694234342</v>
      </c>
      <c r="AA462">
        <v>1</v>
      </c>
      <c r="AB462">
        <v>0</v>
      </c>
      <c r="AC462">
        <f t="shared" si="35"/>
        <v>0</v>
      </c>
      <c r="AD462">
        <f t="shared" si="36"/>
        <v>0</v>
      </c>
      <c r="AE462">
        <f t="shared" si="37"/>
        <v>0</v>
      </c>
      <c r="AF462">
        <f t="shared" si="38"/>
        <v>1</v>
      </c>
      <c r="AG462">
        <v>0</v>
      </c>
      <c r="AH462">
        <v>0</v>
      </c>
      <c r="AI462">
        <v>0</v>
      </c>
      <c r="AJ462">
        <v>1</v>
      </c>
    </row>
    <row r="463" spans="1:36" x14ac:dyDescent="0.25">
      <c r="A463" t="s">
        <v>71</v>
      </c>
      <c r="B463" t="s">
        <v>3</v>
      </c>
      <c r="C463">
        <f t="shared" si="39"/>
        <v>1</v>
      </c>
      <c r="K463">
        <v>3.7970381567493079</v>
      </c>
      <c r="T463">
        <v>3.7970381567493079</v>
      </c>
      <c r="U463">
        <v>0</v>
      </c>
      <c r="V463">
        <v>0</v>
      </c>
      <c r="W463">
        <v>0</v>
      </c>
      <c r="X463">
        <v>3.7970381567493079</v>
      </c>
      <c r="Y463">
        <v>0</v>
      </c>
      <c r="Z463">
        <v>3.7970381567493079</v>
      </c>
      <c r="AA463">
        <v>1</v>
      </c>
      <c r="AB463">
        <v>0</v>
      </c>
      <c r="AC463">
        <f t="shared" si="35"/>
        <v>0</v>
      </c>
      <c r="AD463">
        <f t="shared" si="36"/>
        <v>0</v>
      </c>
      <c r="AE463">
        <f t="shared" si="37"/>
        <v>0</v>
      </c>
      <c r="AF463">
        <f t="shared" si="38"/>
        <v>1</v>
      </c>
      <c r="AG463">
        <v>0</v>
      </c>
      <c r="AH463">
        <v>0</v>
      </c>
      <c r="AI463">
        <v>0</v>
      </c>
      <c r="AJ463">
        <v>1</v>
      </c>
    </row>
    <row r="464" spans="1:36" x14ac:dyDescent="0.25">
      <c r="A464" t="s">
        <v>72</v>
      </c>
      <c r="B464" t="s">
        <v>3</v>
      </c>
      <c r="C464">
        <f t="shared" si="39"/>
        <v>1</v>
      </c>
      <c r="K464">
        <v>1.08276479562968</v>
      </c>
      <c r="T464">
        <v>1.08276479562968</v>
      </c>
      <c r="U464">
        <v>0</v>
      </c>
      <c r="V464">
        <v>0</v>
      </c>
      <c r="W464">
        <v>0</v>
      </c>
      <c r="X464">
        <v>1.08276479562968</v>
      </c>
      <c r="Y464">
        <v>0</v>
      </c>
      <c r="Z464">
        <v>1.08276479562968</v>
      </c>
      <c r="AA464">
        <v>1</v>
      </c>
      <c r="AB464">
        <v>0</v>
      </c>
      <c r="AC464">
        <f t="shared" si="35"/>
        <v>0</v>
      </c>
      <c r="AD464">
        <f t="shared" si="36"/>
        <v>0</v>
      </c>
      <c r="AE464">
        <f t="shared" si="37"/>
        <v>0</v>
      </c>
      <c r="AF464">
        <f t="shared" si="38"/>
        <v>1</v>
      </c>
      <c r="AG464">
        <v>0</v>
      </c>
      <c r="AH464">
        <v>0</v>
      </c>
      <c r="AI464">
        <v>0</v>
      </c>
      <c r="AJ464">
        <v>1</v>
      </c>
    </row>
    <row r="465" spans="1:36" x14ac:dyDescent="0.25">
      <c r="A465" t="s">
        <v>73</v>
      </c>
      <c r="B465" t="s">
        <v>3</v>
      </c>
      <c r="C465">
        <f t="shared" si="39"/>
        <v>1</v>
      </c>
      <c r="K465">
        <v>6.5293983967384319</v>
      </c>
      <c r="T465">
        <v>6.5293983967384319</v>
      </c>
      <c r="U465">
        <v>0</v>
      </c>
      <c r="V465">
        <v>0</v>
      </c>
      <c r="W465">
        <v>0</v>
      </c>
      <c r="X465">
        <v>6.5293983967384319</v>
      </c>
      <c r="Y465">
        <v>0</v>
      </c>
      <c r="Z465">
        <v>6.5293983967384319</v>
      </c>
      <c r="AA465">
        <v>1</v>
      </c>
      <c r="AB465">
        <v>0</v>
      </c>
      <c r="AC465">
        <f t="shared" si="35"/>
        <v>0</v>
      </c>
      <c r="AD465">
        <f t="shared" si="36"/>
        <v>0</v>
      </c>
      <c r="AE465">
        <f t="shared" si="37"/>
        <v>0</v>
      </c>
      <c r="AF465">
        <f t="shared" si="38"/>
        <v>1</v>
      </c>
      <c r="AG465">
        <v>0</v>
      </c>
      <c r="AH465">
        <v>0</v>
      </c>
      <c r="AI465">
        <v>0</v>
      </c>
      <c r="AJ465">
        <v>1</v>
      </c>
    </row>
    <row r="466" spans="1:36" x14ac:dyDescent="0.25">
      <c r="A466" t="s">
        <v>74</v>
      </c>
      <c r="B466" t="s">
        <v>3</v>
      </c>
      <c r="C466">
        <f t="shared" si="39"/>
        <v>1</v>
      </c>
      <c r="K466">
        <v>1.3249953349500889</v>
      </c>
      <c r="T466">
        <v>1.3249953349500889</v>
      </c>
      <c r="U466">
        <v>0</v>
      </c>
      <c r="V466">
        <v>0</v>
      </c>
      <c r="W466">
        <v>0</v>
      </c>
      <c r="X466">
        <v>1.3249953349500889</v>
      </c>
      <c r="Y466">
        <v>0</v>
      </c>
      <c r="Z466">
        <v>1.3249953349500889</v>
      </c>
      <c r="AA466">
        <v>1</v>
      </c>
      <c r="AB466">
        <v>0</v>
      </c>
      <c r="AC466">
        <f t="shared" si="35"/>
        <v>0</v>
      </c>
      <c r="AD466">
        <f t="shared" si="36"/>
        <v>0</v>
      </c>
      <c r="AE466">
        <f t="shared" si="37"/>
        <v>0</v>
      </c>
      <c r="AF466">
        <f t="shared" si="38"/>
        <v>1</v>
      </c>
      <c r="AG466">
        <v>0</v>
      </c>
      <c r="AH466">
        <v>0</v>
      </c>
      <c r="AI466">
        <v>0</v>
      </c>
      <c r="AJ466">
        <v>1</v>
      </c>
    </row>
    <row r="467" spans="1:36" x14ac:dyDescent="0.25">
      <c r="A467" t="s">
        <v>75</v>
      </c>
      <c r="B467" t="s">
        <v>3</v>
      </c>
      <c r="C467">
        <f t="shared" si="39"/>
        <v>1</v>
      </c>
      <c r="K467">
        <v>2.0566228159593418</v>
      </c>
      <c r="T467">
        <v>2.0566228159593418</v>
      </c>
      <c r="U467">
        <v>0</v>
      </c>
      <c r="V467">
        <v>0</v>
      </c>
      <c r="W467">
        <v>0</v>
      </c>
      <c r="X467">
        <v>2.0566228159593418</v>
      </c>
      <c r="Y467">
        <v>0</v>
      </c>
      <c r="Z467">
        <v>2.0566228159593418</v>
      </c>
      <c r="AA467">
        <v>1</v>
      </c>
      <c r="AB467">
        <v>0</v>
      </c>
      <c r="AC467">
        <f t="shared" si="35"/>
        <v>0</v>
      </c>
      <c r="AD467">
        <f t="shared" si="36"/>
        <v>0</v>
      </c>
      <c r="AE467">
        <f t="shared" si="37"/>
        <v>0</v>
      </c>
      <c r="AF467">
        <f t="shared" si="38"/>
        <v>1</v>
      </c>
      <c r="AG467">
        <v>0</v>
      </c>
      <c r="AH467">
        <v>0</v>
      </c>
      <c r="AI467">
        <v>0</v>
      </c>
      <c r="AJ467">
        <v>1</v>
      </c>
    </row>
    <row r="468" spans="1:36" x14ac:dyDescent="0.25">
      <c r="A468" t="s">
        <v>76</v>
      </c>
      <c r="B468" t="s">
        <v>3</v>
      </c>
      <c r="C468">
        <f t="shared" si="39"/>
        <v>1</v>
      </c>
      <c r="K468">
        <v>4.0212227751884608</v>
      </c>
      <c r="T468">
        <v>4.0212227751884608</v>
      </c>
      <c r="U468">
        <v>0</v>
      </c>
      <c r="V468">
        <v>0</v>
      </c>
      <c r="W468">
        <v>0</v>
      </c>
      <c r="X468">
        <v>4.0212227751884608</v>
      </c>
      <c r="Y468">
        <v>0</v>
      </c>
      <c r="Z468">
        <v>4.0212227751884608</v>
      </c>
      <c r="AA468">
        <v>1</v>
      </c>
      <c r="AB468">
        <v>0</v>
      </c>
      <c r="AC468">
        <f t="shared" si="35"/>
        <v>0</v>
      </c>
      <c r="AD468">
        <f t="shared" si="36"/>
        <v>0</v>
      </c>
      <c r="AE468">
        <f t="shared" si="37"/>
        <v>0</v>
      </c>
      <c r="AF468">
        <f t="shared" si="38"/>
        <v>1</v>
      </c>
      <c r="AG468">
        <v>0</v>
      </c>
      <c r="AH468">
        <v>0</v>
      </c>
      <c r="AI468">
        <v>0</v>
      </c>
      <c r="AJ468">
        <v>1</v>
      </c>
    </row>
    <row r="469" spans="1:36" x14ac:dyDescent="0.25">
      <c r="A469" t="s">
        <v>77</v>
      </c>
      <c r="B469" t="s">
        <v>3</v>
      </c>
      <c r="C469">
        <f t="shared" si="39"/>
        <v>1</v>
      </c>
      <c r="K469">
        <v>3.6514003328071909</v>
      </c>
      <c r="T469">
        <v>3.6514003328071909</v>
      </c>
      <c r="U469">
        <v>0</v>
      </c>
      <c r="V469">
        <v>0</v>
      </c>
      <c r="W469">
        <v>0</v>
      </c>
      <c r="X469">
        <v>3.6514003328071909</v>
      </c>
      <c r="Y469">
        <v>0</v>
      </c>
      <c r="Z469">
        <v>3.6514003328071909</v>
      </c>
      <c r="AA469">
        <v>1</v>
      </c>
      <c r="AB469">
        <v>0</v>
      </c>
      <c r="AC469">
        <f t="shared" si="35"/>
        <v>0</v>
      </c>
      <c r="AD469">
        <f t="shared" si="36"/>
        <v>0</v>
      </c>
      <c r="AE469">
        <f t="shared" si="37"/>
        <v>0</v>
      </c>
      <c r="AF469">
        <f t="shared" si="38"/>
        <v>1</v>
      </c>
      <c r="AG469">
        <v>0</v>
      </c>
      <c r="AH469">
        <v>0</v>
      </c>
      <c r="AI469">
        <v>0</v>
      </c>
      <c r="AJ469">
        <v>1</v>
      </c>
    </row>
    <row r="470" spans="1:36" x14ac:dyDescent="0.25">
      <c r="A470" t="s">
        <v>78</v>
      </c>
      <c r="B470" t="s">
        <v>3</v>
      </c>
      <c r="C470">
        <f t="shared" si="39"/>
        <v>1</v>
      </c>
      <c r="K470">
        <v>5.9866421215072272</v>
      </c>
      <c r="T470">
        <v>5.9866421215072272</v>
      </c>
      <c r="U470">
        <v>0</v>
      </c>
      <c r="V470">
        <v>0</v>
      </c>
      <c r="W470">
        <v>0</v>
      </c>
      <c r="X470">
        <v>5.9866421215072272</v>
      </c>
      <c r="Y470">
        <v>0</v>
      </c>
      <c r="Z470">
        <v>5.9866421215072272</v>
      </c>
      <c r="AA470">
        <v>1</v>
      </c>
      <c r="AB470">
        <v>0</v>
      </c>
      <c r="AC470">
        <f t="shared" si="35"/>
        <v>0</v>
      </c>
      <c r="AD470">
        <f t="shared" si="36"/>
        <v>0</v>
      </c>
      <c r="AE470">
        <f t="shared" si="37"/>
        <v>0</v>
      </c>
      <c r="AF470">
        <f t="shared" si="38"/>
        <v>1</v>
      </c>
      <c r="AG470">
        <v>0</v>
      </c>
      <c r="AH470">
        <v>0</v>
      </c>
      <c r="AI470">
        <v>0</v>
      </c>
      <c r="AJ470">
        <v>1</v>
      </c>
    </row>
    <row r="471" spans="1:36" x14ac:dyDescent="0.25">
      <c r="A471" t="s">
        <v>79</v>
      </c>
      <c r="B471" t="s">
        <v>3</v>
      </c>
      <c r="C471">
        <f t="shared" si="39"/>
        <v>1</v>
      </c>
      <c r="K471">
        <v>6.0369740693265568</v>
      </c>
      <c r="T471">
        <v>6.0369740693265568</v>
      </c>
      <c r="U471">
        <v>0</v>
      </c>
      <c r="V471">
        <v>0</v>
      </c>
      <c r="W471">
        <v>0</v>
      </c>
      <c r="X471">
        <v>6.0369740693265568</v>
      </c>
      <c r="Y471">
        <v>0</v>
      </c>
      <c r="Z471">
        <v>6.0369740693265568</v>
      </c>
      <c r="AA471">
        <v>1</v>
      </c>
      <c r="AB471">
        <v>0</v>
      </c>
      <c r="AC471">
        <f t="shared" si="35"/>
        <v>0</v>
      </c>
      <c r="AD471">
        <f t="shared" si="36"/>
        <v>0</v>
      </c>
      <c r="AE471">
        <f t="shared" si="37"/>
        <v>0</v>
      </c>
      <c r="AF471">
        <f t="shared" si="38"/>
        <v>1</v>
      </c>
      <c r="AG471">
        <v>0</v>
      </c>
      <c r="AH471">
        <v>0</v>
      </c>
      <c r="AI471">
        <v>0</v>
      </c>
      <c r="AJ471">
        <v>1</v>
      </c>
    </row>
    <row r="472" spans="1:36" x14ac:dyDescent="0.25">
      <c r="A472" t="s">
        <v>80</v>
      </c>
      <c r="B472" t="s">
        <v>3</v>
      </c>
      <c r="C472">
        <f t="shared" si="39"/>
        <v>1</v>
      </c>
      <c r="K472">
        <v>5.1336467595793307</v>
      </c>
      <c r="T472">
        <v>5.1336467595793307</v>
      </c>
      <c r="U472">
        <v>0</v>
      </c>
      <c r="V472">
        <v>0</v>
      </c>
      <c r="W472">
        <v>0</v>
      </c>
      <c r="X472">
        <v>5.1336467595793307</v>
      </c>
      <c r="Y472">
        <v>0</v>
      </c>
      <c r="Z472">
        <v>5.1336467595793307</v>
      </c>
      <c r="AA472">
        <v>1</v>
      </c>
      <c r="AB472">
        <v>0</v>
      </c>
      <c r="AC472">
        <f t="shared" si="35"/>
        <v>0</v>
      </c>
      <c r="AD472">
        <f t="shared" si="36"/>
        <v>0</v>
      </c>
      <c r="AE472">
        <f t="shared" si="37"/>
        <v>0</v>
      </c>
      <c r="AF472">
        <f t="shared" si="38"/>
        <v>1</v>
      </c>
      <c r="AG472">
        <v>0</v>
      </c>
      <c r="AH472">
        <v>0</v>
      </c>
      <c r="AI472">
        <v>0</v>
      </c>
      <c r="AJ472">
        <v>1</v>
      </c>
    </row>
    <row r="473" spans="1:36" x14ac:dyDescent="0.25">
      <c r="A473" t="s">
        <v>81</v>
      </c>
      <c r="B473" t="s">
        <v>3</v>
      </c>
      <c r="C473">
        <f t="shared" si="39"/>
        <v>1</v>
      </c>
      <c r="K473">
        <v>4.2574691753562544</v>
      </c>
      <c r="T473">
        <v>4.2574691753562544</v>
      </c>
      <c r="U473">
        <v>0</v>
      </c>
      <c r="V473">
        <v>0</v>
      </c>
      <c r="W473">
        <v>0</v>
      </c>
      <c r="X473">
        <v>4.2574691753562544</v>
      </c>
      <c r="Y473">
        <v>0</v>
      </c>
      <c r="Z473">
        <v>4.2574691753562544</v>
      </c>
      <c r="AA473">
        <v>1</v>
      </c>
      <c r="AB473">
        <v>0</v>
      </c>
      <c r="AC473">
        <f t="shared" si="35"/>
        <v>0</v>
      </c>
      <c r="AD473">
        <f t="shared" si="36"/>
        <v>0</v>
      </c>
      <c r="AE473">
        <f t="shared" si="37"/>
        <v>0</v>
      </c>
      <c r="AF473">
        <f t="shared" si="38"/>
        <v>1</v>
      </c>
      <c r="AG473">
        <v>0</v>
      </c>
      <c r="AH473">
        <v>0</v>
      </c>
      <c r="AI473">
        <v>0</v>
      </c>
      <c r="AJ473">
        <v>1</v>
      </c>
    </row>
    <row r="474" spans="1:36" x14ac:dyDescent="0.25">
      <c r="A474" t="s">
        <v>82</v>
      </c>
      <c r="B474" t="s">
        <v>3</v>
      </c>
      <c r="C474">
        <f t="shared" si="39"/>
        <v>1</v>
      </c>
      <c r="K474">
        <v>4.8324005454881114</v>
      </c>
      <c r="T474">
        <v>4.8324005454881114</v>
      </c>
      <c r="U474">
        <v>0</v>
      </c>
      <c r="V474">
        <v>0</v>
      </c>
      <c r="W474">
        <v>0</v>
      </c>
      <c r="X474">
        <v>4.8324005454881114</v>
      </c>
      <c r="Y474">
        <v>0</v>
      </c>
      <c r="Z474">
        <v>4.8324005454881114</v>
      </c>
      <c r="AA474">
        <v>1</v>
      </c>
      <c r="AB474">
        <v>0</v>
      </c>
      <c r="AC474">
        <f t="shared" si="35"/>
        <v>0</v>
      </c>
      <c r="AD474">
        <f t="shared" si="36"/>
        <v>0</v>
      </c>
      <c r="AE474">
        <f t="shared" si="37"/>
        <v>0</v>
      </c>
      <c r="AF474">
        <f t="shared" si="38"/>
        <v>1</v>
      </c>
      <c r="AG474">
        <v>0</v>
      </c>
      <c r="AH474">
        <v>0</v>
      </c>
      <c r="AI474">
        <v>0</v>
      </c>
      <c r="AJ474">
        <v>1</v>
      </c>
    </row>
    <row r="475" spans="1:36" x14ac:dyDescent="0.25">
      <c r="A475" t="s">
        <v>83</v>
      </c>
      <c r="B475" t="s">
        <v>3</v>
      </c>
      <c r="C475">
        <f t="shared" si="39"/>
        <v>1</v>
      </c>
      <c r="K475">
        <v>7.0067765725634992</v>
      </c>
      <c r="T475">
        <v>7.0067765725634992</v>
      </c>
      <c r="U475">
        <v>0</v>
      </c>
      <c r="V475">
        <v>0</v>
      </c>
      <c r="W475">
        <v>0</v>
      </c>
      <c r="X475">
        <v>7.0067765725634992</v>
      </c>
      <c r="Y475">
        <v>0</v>
      </c>
      <c r="Z475">
        <v>7.0067765725634992</v>
      </c>
      <c r="AA475">
        <v>1</v>
      </c>
      <c r="AB475">
        <v>0</v>
      </c>
      <c r="AC475">
        <f t="shared" si="35"/>
        <v>0</v>
      </c>
      <c r="AD475">
        <f t="shared" si="36"/>
        <v>0</v>
      </c>
      <c r="AE475">
        <f t="shared" si="37"/>
        <v>0</v>
      </c>
      <c r="AF475">
        <f t="shared" si="38"/>
        <v>1</v>
      </c>
      <c r="AG475">
        <v>0</v>
      </c>
      <c r="AH475">
        <v>0</v>
      </c>
      <c r="AI475">
        <v>0</v>
      </c>
      <c r="AJ475">
        <v>1</v>
      </c>
    </row>
    <row r="476" spans="1:36" x14ac:dyDescent="0.25">
      <c r="A476" t="s">
        <v>84</v>
      </c>
      <c r="B476" t="s">
        <v>3</v>
      </c>
      <c r="C476">
        <f t="shared" si="39"/>
        <v>1</v>
      </c>
      <c r="K476">
        <v>4.8879521342072634</v>
      </c>
      <c r="T476">
        <v>4.8879521342072634</v>
      </c>
      <c r="U476">
        <v>0</v>
      </c>
      <c r="V476">
        <v>0</v>
      </c>
      <c r="W476">
        <v>0</v>
      </c>
      <c r="X476">
        <v>4.8879521342072634</v>
      </c>
      <c r="Y476">
        <v>0</v>
      </c>
      <c r="Z476">
        <v>4.8879521342072634</v>
      </c>
      <c r="AA476">
        <v>1</v>
      </c>
      <c r="AB476">
        <v>0</v>
      </c>
      <c r="AC476">
        <f t="shared" si="35"/>
        <v>0</v>
      </c>
      <c r="AD476">
        <f t="shared" si="36"/>
        <v>0</v>
      </c>
      <c r="AE476">
        <f t="shared" si="37"/>
        <v>0</v>
      </c>
      <c r="AF476">
        <f t="shared" si="38"/>
        <v>1</v>
      </c>
      <c r="AG476">
        <v>0</v>
      </c>
      <c r="AH476">
        <v>0</v>
      </c>
      <c r="AI476">
        <v>0</v>
      </c>
      <c r="AJ476">
        <v>1</v>
      </c>
    </row>
    <row r="477" spans="1:36" x14ac:dyDescent="0.25">
      <c r="A477" t="s">
        <v>85</v>
      </c>
      <c r="B477" t="s">
        <v>3</v>
      </c>
      <c r="C477">
        <f t="shared" si="39"/>
        <v>1</v>
      </c>
      <c r="K477">
        <v>7.2458620033100249</v>
      </c>
      <c r="T477">
        <v>7.2458620033100249</v>
      </c>
      <c r="U477">
        <v>0</v>
      </c>
      <c r="V477">
        <v>0</v>
      </c>
      <c r="W477">
        <v>0</v>
      </c>
      <c r="X477">
        <v>7.2458620033100249</v>
      </c>
      <c r="Y477">
        <v>0</v>
      </c>
      <c r="Z477">
        <v>7.2458620033100249</v>
      </c>
      <c r="AA477">
        <v>1</v>
      </c>
      <c r="AB477">
        <v>0</v>
      </c>
      <c r="AC477">
        <f t="shared" si="35"/>
        <v>0</v>
      </c>
      <c r="AD477">
        <f t="shared" si="36"/>
        <v>0</v>
      </c>
      <c r="AE477">
        <f t="shared" si="37"/>
        <v>0</v>
      </c>
      <c r="AF477">
        <f t="shared" si="38"/>
        <v>1</v>
      </c>
      <c r="AG477">
        <v>0</v>
      </c>
      <c r="AH477">
        <v>0</v>
      </c>
      <c r="AI477">
        <v>0</v>
      </c>
      <c r="AJ477">
        <v>1</v>
      </c>
    </row>
    <row r="478" spans="1:36" x14ac:dyDescent="0.25">
      <c r="A478" t="s">
        <v>86</v>
      </c>
      <c r="B478" t="s">
        <v>3</v>
      </c>
      <c r="C478">
        <f t="shared" si="39"/>
        <v>1</v>
      </c>
      <c r="K478">
        <v>4.0288063287638129</v>
      </c>
      <c r="T478">
        <v>4.0288063287638129</v>
      </c>
      <c r="U478">
        <v>0</v>
      </c>
      <c r="V478">
        <v>0</v>
      </c>
      <c r="W478">
        <v>0</v>
      </c>
      <c r="X478">
        <v>4.0288063287638129</v>
      </c>
      <c r="Y478">
        <v>0</v>
      </c>
      <c r="Z478">
        <v>4.0288063287638129</v>
      </c>
      <c r="AA478">
        <v>1</v>
      </c>
      <c r="AB478">
        <v>0</v>
      </c>
      <c r="AC478">
        <f t="shared" si="35"/>
        <v>0</v>
      </c>
      <c r="AD478">
        <f t="shared" si="36"/>
        <v>0</v>
      </c>
      <c r="AE478">
        <f t="shared" si="37"/>
        <v>0</v>
      </c>
      <c r="AF478">
        <f t="shared" si="38"/>
        <v>1</v>
      </c>
      <c r="AG478">
        <v>0</v>
      </c>
      <c r="AH478">
        <v>0</v>
      </c>
      <c r="AI478">
        <v>0</v>
      </c>
      <c r="AJ478">
        <v>1</v>
      </c>
    </row>
    <row r="479" spans="1:36" x14ac:dyDescent="0.25">
      <c r="A479" t="s">
        <v>87</v>
      </c>
      <c r="B479" t="s">
        <v>3</v>
      </c>
      <c r="C479">
        <f t="shared" si="39"/>
        <v>1</v>
      </c>
      <c r="K479">
        <v>3.414245227577724</v>
      </c>
      <c r="T479">
        <v>3.414245227577724</v>
      </c>
      <c r="U479">
        <v>0</v>
      </c>
      <c r="V479">
        <v>0</v>
      </c>
      <c r="W479">
        <v>0</v>
      </c>
      <c r="X479">
        <v>3.414245227577724</v>
      </c>
      <c r="Y479">
        <v>0</v>
      </c>
      <c r="Z479">
        <v>3.414245227577724</v>
      </c>
      <c r="AA479">
        <v>1</v>
      </c>
      <c r="AB479">
        <v>0</v>
      </c>
      <c r="AC479">
        <f t="shared" si="35"/>
        <v>0</v>
      </c>
      <c r="AD479">
        <f t="shared" si="36"/>
        <v>0</v>
      </c>
      <c r="AE479">
        <f t="shared" si="37"/>
        <v>0</v>
      </c>
      <c r="AF479">
        <f t="shared" si="38"/>
        <v>1</v>
      </c>
      <c r="AG479">
        <v>0</v>
      </c>
      <c r="AH479">
        <v>0</v>
      </c>
      <c r="AI479">
        <v>0</v>
      </c>
      <c r="AJ479">
        <v>1</v>
      </c>
    </row>
    <row r="480" spans="1:36" x14ac:dyDescent="0.25">
      <c r="A480" t="s">
        <v>88</v>
      </c>
      <c r="B480" t="s">
        <v>3</v>
      </c>
      <c r="C480">
        <f t="shared" si="39"/>
        <v>1</v>
      </c>
      <c r="K480">
        <v>3.8852641766652471</v>
      </c>
      <c r="T480">
        <v>3.8852641766652471</v>
      </c>
      <c r="U480">
        <v>0</v>
      </c>
      <c r="V480">
        <v>0</v>
      </c>
      <c r="W480">
        <v>0</v>
      </c>
      <c r="X480">
        <v>3.8852641766652471</v>
      </c>
      <c r="Y480">
        <v>0</v>
      </c>
      <c r="Z480">
        <v>3.8852641766652471</v>
      </c>
      <c r="AA480">
        <v>1</v>
      </c>
      <c r="AB480">
        <v>0</v>
      </c>
      <c r="AC480">
        <f t="shared" si="35"/>
        <v>0</v>
      </c>
      <c r="AD480">
        <f t="shared" si="36"/>
        <v>0</v>
      </c>
      <c r="AE480">
        <f t="shared" si="37"/>
        <v>0</v>
      </c>
      <c r="AF480">
        <f t="shared" si="38"/>
        <v>1</v>
      </c>
      <c r="AG480">
        <v>0</v>
      </c>
      <c r="AH480">
        <v>0</v>
      </c>
      <c r="AI480">
        <v>0</v>
      </c>
      <c r="AJ480">
        <v>1</v>
      </c>
    </row>
    <row r="481" spans="1:36" x14ac:dyDescent="0.25">
      <c r="A481" t="s">
        <v>89</v>
      </c>
      <c r="B481" t="s">
        <v>3</v>
      </c>
      <c r="C481">
        <f t="shared" si="39"/>
        <v>1</v>
      </c>
      <c r="K481">
        <v>4.2049075221088712</v>
      </c>
      <c r="T481">
        <v>4.2049075221088712</v>
      </c>
      <c r="U481">
        <v>0</v>
      </c>
      <c r="V481">
        <v>0</v>
      </c>
      <c r="W481">
        <v>0</v>
      </c>
      <c r="X481">
        <v>4.2049075221088712</v>
      </c>
      <c r="Y481">
        <v>0</v>
      </c>
      <c r="Z481">
        <v>4.2049075221088712</v>
      </c>
      <c r="AA481">
        <v>1</v>
      </c>
      <c r="AB481">
        <v>0</v>
      </c>
      <c r="AC481">
        <f t="shared" si="35"/>
        <v>0</v>
      </c>
      <c r="AD481">
        <f t="shared" si="36"/>
        <v>0</v>
      </c>
      <c r="AE481">
        <f t="shared" si="37"/>
        <v>0</v>
      </c>
      <c r="AF481">
        <f t="shared" si="38"/>
        <v>1</v>
      </c>
      <c r="AG481">
        <v>0</v>
      </c>
      <c r="AH481">
        <v>0</v>
      </c>
      <c r="AI481">
        <v>0</v>
      </c>
      <c r="AJ481">
        <v>1</v>
      </c>
    </row>
    <row r="482" spans="1:36" x14ac:dyDescent="0.25">
      <c r="A482" t="s">
        <v>90</v>
      </c>
      <c r="B482" t="s">
        <v>3</v>
      </c>
      <c r="C482">
        <f t="shared" si="39"/>
        <v>1</v>
      </c>
      <c r="K482">
        <v>8.7350803225642064</v>
      </c>
      <c r="T482">
        <v>8.7350803225642064</v>
      </c>
      <c r="U482">
        <v>0</v>
      </c>
      <c r="V482">
        <v>0</v>
      </c>
      <c r="W482">
        <v>0</v>
      </c>
      <c r="X482">
        <v>8.7350803225642064</v>
      </c>
      <c r="Y482">
        <v>0</v>
      </c>
      <c r="Z482">
        <v>8.7350803225642064</v>
      </c>
      <c r="AA482">
        <v>1</v>
      </c>
      <c r="AB482">
        <v>0</v>
      </c>
      <c r="AC482">
        <f t="shared" si="35"/>
        <v>0</v>
      </c>
      <c r="AD482">
        <f t="shared" si="36"/>
        <v>0</v>
      </c>
      <c r="AE482">
        <f t="shared" si="37"/>
        <v>0</v>
      </c>
      <c r="AF482">
        <f t="shared" si="38"/>
        <v>1</v>
      </c>
      <c r="AG482">
        <v>0</v>
      </c>
      <c r="AH482">
        <v>0</v>
      </c>
      <c r="AI482">
        <v>0</v>
      </c>
      <c r="AJ482">
        <v>1</v>
      </c>
    </row>
    <row r="483" spans="1:36" x14ac:dyDescent="0.25">
      <c r="A483" t="s">
        <v>91</v>
      </c>
      <c r="B483" t="s">
        <v>3</v>
      </c>
      <c r="C483">
        <f t="shared" si="39"/>
        <v>1</v>
      </c>
      <c r="K483">
        <v>11.300301003603449</v>
      </c>
      <c r="T483">
        <v>11.300301003603449</v>
      </c>
      <c r="U483">
        <v>0</v>
      </c>
      <c r="V483">
        <v>0</v>
      </c>
      <c r="W483">
        <v>0</v>
      </c>
      <c r="X483">
        <v>11.300301003603449</v>
      </c>
      <c r="Y483">
        <v>0</v>
      </c>
      <c r="Z483">
        <v>11.300301003603449</v>
      </c>
      <c r="AA483">
        <v>1</v>
      </c>
      <c r="AB483">
        <v>0</v>
      </c>
      <c r="AC483">
        <f t="shared" si="35"/>
        <v>0</v>
      </c>
      <c r="AD483">
        <f t="shared" si="36"/>
        <v>0</v>
      </c>
      <c r="AE483">
        <f t="shared" si="37"/>
        <v>0</v>
      </c>
      <c r="AF483">
        <f t="shared" si="38"/>
        <v>1</v>
      </c>
      <c r="AG483">
        <v>0</v>
      </c>
      <c r="AH483">
        <v>0</v>
      </c>
      <c r="AI483">
        <v>0</v>
      </c>
      <c r="AJ483">
        <v>1</v>
      </c>
    </row>
    <row r="484" spans="1:36" x14ac:dyDescent="0.25">
      <c r="A484" t="s">
        <v>92</v>
      </c>
      <c r="B484" t="s">
        <v>3</v>
      </c>
      <c r="C484">
        <f t="shared" si="39"/>
        <v>1</v>
      </c>
      <c r="K484">
        <v>4.0812785710726862</v>
      </c>
      <c r="T484">
        <v>4.0812785710726862</v>
      </c>
      <c r="U484">
        <v>0</v>
      </c>
      <c r="V484">
        <v>0</v>
      </c>
      <c r="W484">
        <v>0</v>
      </c>
      <c r="X484">
        <v>4.0812785710726862</v>
      </c>
      <c r="Y484">
        <v>0</v>
      </c>
      <c r="Z484">
        <v>4.0812785710726862</v>
      </c>
      <c r="AA484">
        <v>1</v>
      </c>
      <c r="AB484">
        <v>0</v>
      </c>
      <c r="AC484">
        <f t="shared" si="35"/>
        <v>0</v>
      </c>
      <c r="AD484">
        <f t="shared" si="36"/>
        <v>0</v>
      </c>
      <c r="AE484">
        <f t="shared" si="37"/>
        <v>0</v>
      </c>
      <c r="AF484">
        <f t="shared" si="38"/>
        <v>1</v>
      </c>
      <c r="AG484">
        <v>0</v>
      </c>
      <c r="AH484">
        <v>0</v>
      </c>
      <c r="AI484">
        <v>0</v>
      </c>
      <c r="AJ484">
        <v>1</v>
      </c>
    </row>
    <row r="485" spans="1:36" x14ac:dyDescent="0.25">
      <c r="A485" t="s">
        <v>93</v>
      </c>
      <c r="B485" t="s">
        <v>3</v>
      </c>
      <c r="C485">
        <f t="shared" si="39"/>
        <v>1</v>
      </c>
      <c r="K485">
        <v>2.900059392677806</v>
      </c>
      <c r="T485">
        <v>2.900059392677806</v>
      </c>
      <c r="U485">
        <v>0</v>
      </c>
      <c r="V485">
        <v>0</v>
      </c>
      <c r="W485">
        <v>0</v>
      </c>
      <c r="X485">
        <v>2.900059392677806</v>
      </c>
      <c r="Y485">
        <v>0</v>
      </c>
      <c r="Z485">
        <v>2.900059392677806</v>
      </c>
      <c r="AA485">
        <v>1</v>
      </c>
      <c r="AB485">
        <v>0</v>
      </c>
      <c r="AC485">
        <f t="shared" si="35"/>
        <v>0</v>
      </c>
      <c r="AD485">
        <f t="shared" si="36"/>
        <v>0</v>
      </c>
      <c r="AE485">
        <f t="shared" si="37"/>
        <v>0</v>
      </c>
      <c r="AF485">
        <f t="shared" si="38"/>
        <v>1</v>
      </c>
      <c r="AG485">
        <v>0</v>
      </c>
      <c r="AH485">
        <v>0</v>
      </c>
      <c r="AI485">
        <v>0</v>
      </c>
      <c r="AJ485">
        <v>1</v>
      </c>
    </row>
    <row r="486" spans="1:36" x14ac:dyDescent="0.25">
      <c r="A486" t="s">
        <v>94</v>
      </c>
      <c r="B486" t="s">
        <v>3</v>
      </c>
      <c r="C486">
        <f t="shared" si="39"/>
        <v>1</v>
      </c>
      <c r="K486">
        <v>3.2755091262624831</v>
      </c>
      <c r="T486">
        <v>3.2755091262624831</v>
      </c>
      <c r="U486">
        <v>0</v>
      </c>
      <c r="V486">
        <v>0</v>
      </c>
      <c r="W486">
        <v>0</v>
      </c>
      <c r="X486">
        <v>3.2755091262624831</v>
      </c>
      <c r="Y486">
        <v>0</v>
      </c>
      <c r="Z486">
        <v>3.2755091262624831</v>
      </c>
      <c r="AA486">
        <v>1</v>
      </c>
      <c r="AB486">
        <v>0</v>
      </c>
      <c r="AC486">
        <f t="shared" si="35"/>
        <v>0</v>
      </c>
      <c r="AD486">
        <f t="shared" si="36"/>
        <v>0</v>
      </c>
      <c r="AE486">
        <f t="shared" si="37"/>
        <v>0</v>
      </c>
      <c r="AF486">
        <f t="shared" si="38"/>
        <v>1</v>
      </c>
      <c r="AG486">
        <v>0</v>
      </c>
      <c r="AH486">
        <v>0</v>
      </c>
      <c r="AI486">
        <v>0</v>
      </c>
      <c r="AJ486">
        <v>1</v>
      </c>
    </row>
    <row r="487" spans="1:36" x14ac:dyDescent="0.25">
      <c r="A487" t="s">
        <v>95</v>
      </c>
      <c r="B487" t="s">
        <v>3</v>
      </c>
      <c r="C487">
        <f t="shared" si="39"/>
        <v>1</v>
      </c>
      <c r="K487">
        <v>10.724430874196299</v>
      </c>
      <c r="T487">
        <v>10.724430874196299</v>
      </c>
      <c r="U487">
        <v>0</v>
      </c>
      <c r="V487">
        <v>0</v>
      </c>
      <c r="W487">
        <v>0</v>
      </c>
      <c r="X487">
        <v>10.724430874196299</v>
      </c>
      <c r="Y487">
        <v>0</v>
      </c>
      <c r="Z487">
        <v>10.724430874196299</v>
      </c>
      <c r="AA487">
        <v>1</v>
      </c>
      <c r="AB487">
        <v>0</v>
      </c>
      <c r="AC487">
        <f t="shared" si="35"/>
        <v>0</v>
      </c>
      <c r="AD487">
        <f t="shared" si="36"/>
        <v>0</v>
      </c>
      <c r="AE487">
        <f t="shared" si="37"/>
        <v>0</v>
      </c>
      <c r="AF487">
        <f t="shared" si="38"/>
        <v>1</v>
      </c>
      <c r="AG487">
        <v>0</v>
      </c>
      <c r="AH487">
        <v>0</v>
      </c>
      <c r="AI487">
        <v>0</v>
      </c>
      <c r="AJ487">
        <v>1</v>
      </c>
    </row>
    <row r="488" spans="1:36" x14ac:dyDescent="0.25">
      <c r="A488" t="s">
        <v>96</v>
      </c>
      <c r="B488" t="s">
        <v>3</v>
      </c>
      <c r="C488">
        <f t="shared" si="39"/>
        <v>1</v>
      </c>
      <c r="K488">
        <v>12.345740510295609</v>
      </c>
      <c r="T488">
        <v>12.345740510295609</v>
      </c>
      <c r="U488">
        <v>0</v>
      </c>
      <c r="V488">
        <v>0</v>
      </c>
      <c r="W488">
        <v>0</v>
      </c>
      <c r="X488">
        <v>12.345740510295609</v>
      </c>
      <c r="Y488">
        <v>0</v>
      </c>
      <c r="Z488">
        <v>12.345740510295609</v>
      </c>
      <c r="AA488">
        <v>1</v>
      </c>
      <c r="AB488">
        <v>0</v>
      </c>
      <c r="AC488">
        <f t="shared" si="35"/>
        <v>0</v>
      </c>
      <c r="AD488">
        <f t="shared" si="36"/>
        <v>0</v>
      </c>
      <c r="AE488">
        <f t="shared" si="37"/>
        <v>0</v>
      </c>
      <c r="AF488">
        <f t="shared" si="38"/>
        <v>1</v>
      </c>
      <c r="AG488">
        <v>0</v>
      </c>
      <c r="AH488">
        <v>0</v>
      </c>
      <c r="AI488">
        <v>0</v>
      </c>
      <c r="AJ488">
        <v>1</v>
      </c>
    </row>
    <row r="489" spans="1:36" x14ac:dyDescent="0.25">
      <c r="A489" t="s">
        <v>97</v>
      </c>
      <c r="B489" t="s">
        <v>3</v>
      </c>
      <c r="C489">
        <f t="shared" si="39"/>
        <v>1</v>
      </c>
      <c r="K489">
        <v>6.0702175881585108</v>
      </c>
      <c r="T489">
        <v>6.0702175881585108</v>
      </c>
      <c r="U489">
        <v>0</v>
      </c>
      <c r="V489">
        <v>0</v>
      </c>
      <c r="W489">
        <v>0</v>
      </c>
      <c r="X489">
        <v>6.0702175881585108</v>
      </c>
      <c r="Y489">
        <v>0</v>
      </c>
      <c r="Z489">
        <v>6.0702175881585108</v>
      </c>
      <c r="AA489">
        <v>1</v>
      </c>
      <c r="AB489">
        <v>0</v>
      </c>
      <c r="AC489">
        <f t="shared" si="35"/>
        <v>0</v>
      </c>
      <c r="AD489">
        <f t="shared" si="36"/>
        <v>0</v>
      </c>
      <c r="AE489">
        <f t="shared" si="37"/>
        <v>0</v>
      </c>
      <c r="AF489">
        <f t="shared" si="38"/>
        <v>1</v>
      </c>
      <c r="AG489">
        <v>0</v>
      </c>
      <c r="AH489">
        <v>0</v>
      </c>
      <c r="AI489">
        <v>0</v>
      </c>
      <c r="AJ489">
        <v>1</v>
      </c>
    </row>
    <row r="490" spans="1:36" x14ac:dyDescent="0.25">
      <c r="A490" t="s">
        <v>98</v>
      </c>
      <c r="B490" t="s">
        <v>3</v>
      </c>
      <c r="C490">
        <f t="shared" si="39"/>
        <v>1</v>
      </c>
      <c r="K490">
        <v>2.4341938929256051</v>
      </c>
      <c r="T490">
        <v>2.4341938929256051</v>
      </c>
      <c r="U490">
        <v>0</v>
      </c>
      <c r="V490">
        <v>0</v>
      </c>
      <c r="W490">
        <v>0</v>
      </c>
      <c r="X490">
        <v>2.4341938929256051</v>
      </c>
      <c r="Y490">
        <v>0</v>
      </c>
      <c r="Z490">
        <v>2.4341938929256051</v>
      </c>
      <c r="AA490">
        <v>1</v>
      </c>
      <c r="AB490">
        <v>0</v>
      </c>
      <c r="AC490">
        <f t="shared" si="35"/>
        <v>0</v>
      </c>
      <c r="AD490">
        <f t="shared" si="36"/>
        <v>0</v>
      </c>
      <c r="AE490">
        <f t="shared" si="37"/>
        <v>0</v>
      </c>
      <c r="AF490">
        <f t="shared" si="38"/>
        <v>1</v>
      </c>
      <c r="AG490">
        <v>0</v>
      </c>
      <c r="AH490">
        <v>0</v>
      </c>
      <c r="AI490">
        <v>0</v>
      </c>
      <c r="AJ490">
        <v>1</v>
      </c>
    </row>
    <row r="491" spans="1:36" x14ac:dyDescent="0.25">
      <c r="A491" t="s">
        <v>99</v>
      </c>
      <c r="B491" t="s">
        <v>3</v>
      </c>
      <c r="C491">
        <f t="shared" si="39"/>
        <v>1</v>
      </c>
      <c r="K491">
        <v>4.3257769047439556</v>
      </c>
      <c r="T491">
        <v>4.3257769047439556</v>
      </c>
      <c r="U491">
        <v>0</v>
      </c>
      <c r="V491">
        <v>0</v>
      </c>
      <c r="W491">
        <v>0</v>
      </c>
      <c r="X491">
        <v>4.3257769047439556</v>
      </c>
      <c r="Y491">
        <v>0</v>
      </c>
      <c r="Z491">
        <v>4.3257769047439556</v>
      </c>
      <c r="AA491">
        <v>1</v>
      </c>
      <c r="AB491">
        <v>0</v>
      </c>
      <c r="AC491">
        <f t="shared" si="35"/>
        <v>0</v>
      </c>
      <c r="AD491">
        <f t="shared" si="36"/>
        <v>0</v>
      </c>
      <c r="AE491">
        <f t="shared" si="37"/>
        <v>0</v>
      </c>
      <c r="AF491">
        <f t="shared" si="38"/>
        <v>1</v>
      </c>
      <c r="AG491">
        <v>0</v>
      </c>
      <c r="AH491">
        <v>0</v>
      </c>
      <c r="AI491">
        <v>0</v>
      </c>
      <c r="AJ491">
        <v>1</v>
      </c>
    </row>
    <row r="492" spans="1:36" x14ac:dyDescent="0.25">
      <c r="A492" t="s">
        <v>100</v>
      </c>
      <c r="B492" t="s">
        <v>3</v>
      </c>
      <c r="C492">
        <f t="shared" si="39"/>
        <v>1</v>
      </c>
      <c r="K492">
        <v>3.559601286519785</v>
      </c>
      <c r="T492">
        <v>3.559601286519785</v>
      </c>
      <c r="U492">
        <v>0</v>
      </c>
      <c r="V492">
        <v>0</v>
      </c>
      <c r="W492">
        <v>0</v>
      </c>
      <c r="X492">
        <v>3.559601286519785</v>
      </c>
      <c r="Y492">
        <v>0</v>
      </c>
      <c r="Z492">
        <v>3.559601286519785</v>
      </c>
      <c r="AA492">
        <v>1</v>
      </c>
      <c r="AB492">
        <v>0</v>
      </c>
      <c r="AC492">
        <f t="shared" si="35"/>
        <v>0</v>
      </c>
      <c r="AD492">
        <f t="shared" si="36"/>
        <v>0</v>
      </c>
      <c r="AE492">
        <f t="shared" si="37"/>
        <v>0</v>
      </c>
      <c r="AF492">
        <f t="shared" si="38"/>
        <v>1</v>
      </c>
      <c r="AG492">
        <v>0</v>
      </c>
      <c r="AH492">
        <v>0</v>
      </c>
      <c r="AI492">
        <v>0</v>
      </c>
      <c r="AJ492">
        <v>1</v>
      </c>
    </row>
    <row r="493" spans="1:36" x14ac:dyDescent="0.25">
      <c r="A493" t="s">
        <v>101</v>
      </c>
      <c r="B493" t="s">
        <v>3</v>
      </c>
      <c r="C493">
        <f t="shared" si="39"/>
        <v>1</v>
      </c>
      <c r="K493">
        <v>7.4459677937434288</v>
      </c>
      <c r="T493">
        <v>7.4459677937434288</v>
      </c>
      <c r="U493">
        <v>0</v>
      </c>
      <c r="V493">
        <v>0</v>
      </c>
      <c r="W493">
        <v>0</v>
      </c>
      <c r="X493">
        <v>7.4459677937434288</v>
      </c>
      <c r="Y493">
        <v>0</v>
      </c>
      <c r="Z493">
        <v>7.4459677937434288</v>
      </c>
      <c r="AA493">
        <v>1</v>
      </c>
      <c r="AB493">
        <v>0</v>
      </c>
      <c r="AC493">
        <f t="shared" si="35"/>
        <v>0</v>
      </c>
      <c r="AD493">
        <f t="shared" si="36"/>
        <v>0</v>
      </c>
      <c r="AE493">
        <f t="shared" si="37"/>
        <v>0</v>
      </c>
      <c r="AF493">
        <f t="shared" si="38"/>
        <v>1</v>
      </c>
      <c r="AG493">
        <v>0</v>
      </c>
      <c r="AH493">
        <v>0</v>
      </c>
      <c r="AI493">
        <v>0</v>
      </c>
      <c r="AJ493">
        <v>1</v>
      </c>
    </row>
    <row r="494" spans="1:36" x14ac:dyDescent="0.25">
      <c r="A494" t="s">
        <v>102</v>
      </c>
      <c r="B494" t="s">
        <v>3</v>
      </c>
      <c r="C494">
        <f t="shared" si="39"/>
        <v>1</v>
      </c>
      <c r="K494">
        <v>2.601701891973812</v>
      </c>
      <c r="T494">
        <v>2.601701891973812</v>
      </c>
      <c r="U494">
        <v>0</v>
      </c>
      <c r="V494">
        <v>0</v>
      </c>
      <c r="W494">
        <v>0</v>
      </c>
      <c r="X494">
        <v>2.601701891973812</v>
      </c>
      <c r="Y494">
        <v>0</v>
      </c>
      <c r="Z494">
        <v>2.601701891973812</v>
      </c>
      <c r="AA494">
        <v>1</v>
      </c>
      <c r="AB494">
        <v>0</v>
      </c>
      <c r="AC494">
        <f t="shared" si="35"/>
        <v>0</v>
      </c>
      <c r="AD494">
        <f t="shared" si="36"/>
        <v>0</v>
      </c>
      <c r="AE494">
        <f t="shared" si="37"/>
        <v>0</v>
      </c>
      <c r="AF494">
        <f t="shared" si="38"/>
        <v>1</v>
      </c>
      <c r="AG494">
        <v>0</v>
      </c>
      <c r="AH494">
        <v>0</v>
      </c>
      <c r="AI494">
        <v>0</v>
      </c>
      <c r="AJ494">
        <v>1</v>
      </c>
    </row>
    <row r="495" spans="1:36" x14ac:dyDescent="0.25">
      <c r="A495" t="s">
        <v>103</v>
      </c>
      <c r="B495" t="s">
        <v>3</v>
      </c>
      <c r="C495">
        <f t="shared" si="39"/>
        <v>1</v>
      </c>
      <c r="K495">
        <v>3.104558873429522</v>
      </c>
      <c r="T495">
        <v>3.104558873429522</v>
      </c>
      <c r="U495">
        <v>0</v>
      </c>
      <c r="V495">
        <v>0</v>
      </c>
      <c r="W495">
        <v>0</v>
      </c>
      <c r="X495">
        <v>3.104558873429522</v>
      </c>
      <c r="Y495">
        <v>0</v>
      </c>
      <c r="Z495">
        <v>3.104558873429522</v>
      </c>
      <c r="AA495">
        <v>1</v>
      </c>
      <c r="AB495">
        <v>0</v>
      </c>
      <c r="AC495">
        <f t="shared" si="35"/>
        <v>0</v>
      </c>
      <c r="AD495">
        <f t="shared" si="36"/>
        <v>0</v>
      </c>
      <c r="AE495">
        <f t="shared" si="37"/>
        <v>0</v>
      </c>
      <c r="AF495">
        <f t="shared" si="38"/>
        <v>1</v>
      </c>
      <c r="AG495">
        <v>0</v>
      </c>
      <c r="AH495">
        <v>0</v>
      </c>
      <c r="AI495">
        <v>0</v>
      </c>
      <c r="AJ495">
        <v>1</v>
      </c>
    </row>
    <row r="496" spans="1:36" x14ac:dyDescent="0.25">
      <c r="A496" t="s">
        <v>104</v>
      </c>
      <c r="B496" t="s">
        <v>3</v>
      </c>
      <c r="C496">
        <f t="shared" si="39"/>
        <v>1</v>
      </c>
      <c r="K496">
        <v>4.3126047691249516</v>
      </c>
      <c r="T496">
        <v>4.3126047691249516</v>
      </c>
      <c r="U496">
        <v>0</v>
      </c>
      <c r="V496">
        <v>0</v>
      </c>
      <c r="W496">
        <v>0</v>
      </c>
      <c r="X496">
        <v>4.3126047691249516</v>
      </c>
      <c r="Y496">
        <v>0</v>
      </c>
      <c r="Z496">
        <v>4.3126047691249516</v>
      </c>
      <c r="AA496">
        <v>1</v>
      </c>
      <c r="AB496">
        <v>0</v>
      </c>
      <c r="AC496">
        <f t="shared" si="35"/>
        <v>0</v>
      </c>
      <c r="AD496">
        <f t="shared" si="36"/>
        <v>0</v>
      </c>
      <c r="AE496">
        <f t="shared" si="37"/>
        <v>0</v>
      </c>
      <c r="AF496">
        <f t="shared" si="38"/>
        <v>1</v>
      </c>
      <c r="AG496">
        <v>0</v>
      </c>
      <c r="AH496">
        <v>0</v>
      </c>
      <c r="AI496">
        <v>0</v>
      </c>
      <c r="AJ496">
        <v>1</v>
      </c>
    </row>
    <row r="497" spans="1:36" x14ac:dyDescent="0.25">
      <c r="A497" t="s">
        <v>105</v>
      </c>
      <c r="B497" t="s">
        <v>3</v>
      </c>
      <c r="C497">
        <f t="shared" si="39"/>
        <v>1</v>
      </c>
      <c r="K497">
        <v>8.7504567217104139</v>
      </c>
      <c r="T497">
        <v>8.7504567217104139</v>
      </c>
      <c r="U497">
        <v>0</v>
      </c>
      <c r="V497">
        <v>0</v>
      </c>
      <c r="W497">
        <v>0</v>
      </c>
      <c r="X497">
        <v>8.7504567217104139</v>
      </c>
      <c r="Y497">
        <v>0</v>
      </c>
      <c r="Z497">
        <v>8.7504567217104139</v>
      </c>
      <c r="AA497">
        <v>1</v>
      </c>
      <c r="AB497">
        <v>0</v>
      </c>
      <c r="AC497">
        <f t="shared" si="35"/>
        <v>0</v>
      </c>
      <c r="AD497">
        <f t="shared" si="36"/>
        <v>0</v>
      </c>
      <c r="AE497">
        <f t="shared" si="37"/>
        <v>0</v>
      </c>
      <c r="AF497">
        <f t="shared" si="38"/>
        <v>1</v>
      </c>
      <c r="AG497">
        <v>0</v>
      </c>
      <c r="AH497">
        <v>0</v>
      </c>
      <c r="AI497">
        <v>0</v>
      </c>
      <c r="AJ497">
        <v>1</v>
      </c>
    </row>
    <row r="498" spans="1:36" x14ac:dyDescent="0.25">
      <c r="A498" t="s">
        <v>106</v>
      </c>
      <c r="B498" t="s">
        <v>3</v>
      </c>
      <c r="C498">
        <f t="shared" si="39"/>
        <v>1</v>
      </c>
      <c r="K498">
        <v>5.0861613219412041</v>
      </c>
      <c r="T498">
        <v>5.0861613219412041</v>
      </c>
      <c r="U498">
        <v>0</v>
      </c>
      <c r="V498">
        <v>0</v>
      </c>
      <c r="W498">
        <v>0</v>
      </c>
      <c r="X498">
        <v>5.0861613219412041</v>
      </c>
      <c r="Y498">
        <v>0</v>
      </c>
      <c r="Z498">
        <v>5.0861613219412041</v>
      </c>
      <c r="AA498">
        <v>1</v>
      </c>
      <c r="AB498">
        <v>0</v>
      </c>
      <c r="AC498">
        <f t="shared" si="35"/>
        <v>0</v>
      </c>
      <c r="AD498">
        <f t="shared" si="36"/>
        <v>0</v>
      </c>
      <c r="AE498">
        <f t="shared" si="37"/>
        <v>0</v>
      </c>
      <c r="AF498">
        <f t="shared" si="38"/>
        <v>1</v>
      </c>
      <c r="AG498">
        <v>0</v>
      </c>
      <c r="AH498">
        <v>0</v>
      </c>
      <c r="AI498">
        <v>0</v>
      </c>
      <c r="AJ498">
        <v>1</v>
      </c>
    </row>
    <row r="499" spans="1:36" x14ac:dyDescent="0.25">
      <c r="A499" t="s">
        <v>107</v>
      </c>
      <c r="B499" t="s">
        <v>3</v>
      </c>
      <c r="C499">
        <f t="shared" si="39"/>
        <v>1</v>
      </c>
      <c r="K499">
        <v>3.1380915744535631</v>
      </c>
      <c r="T499">
        <v>3.1380915744535631</v>
      </c>
      <c r="U499">
        <v>0</v>
      </c>
      <c r="V499">
        <v>0</v>
      </c>
      <c r="W499">
        <v>0</v>
      </c>
      <c r="X499">
        <v>3.1380915744535631</v>
      </c>
      <c r="Y499">
        <v>0</v>
      </c>
      <c r="Z499">
        <v>3.1380915744535631</v>
      </c>
      <c r="AA499">
        <v>1</v>
      </c>
      <c r="AB499">
        <v>0</v>
      </c>
      <c r="AC499">
        <f t="shared" si="35"/>
        <v>0</v>
      </c>
      <c r="AD499">
        <f t="shared" si="36"/>
        <v>0</v>
      </c>
      <c r="AE499">
        <f t="shared" si="37"/>
        <v>0</v>
      </c>
      <c r="AF499">
        <f t="shared" si="38"/>
        <v>1</v>
      </c>
      <c r="AG499">
        <v>0</v>
      </c>
      <c r="AH499">
        <v>0</v>
      </c>
      <c r="AI499">
        <v>0</v>
      </c>
      <c r="AJ499">
        <v>1</v>
      </c>
    </row>
    <row r="500" spans="1:36" x14ac:dyDescent="0.25">
      <c r="A500" t="s">
        <v>108</v>
      </c>
      <c r="B500" t="s">
        <v>3</v>
      </c>
      <c r="C500">
        <f t="shared" si="39"/>
        <v>1</v>
      </c>
      <c r="K500">
        <v>8.2746128460850574</v>
      </c>
      <c r="T500">
        <v>8.2746128460850574</v>
      </c>
      <c r="U500">
        <v>0</v>
      </c>
      <c r="V500">
        <v>0</v>
      </c>
      <c r="W500">
        <v>0</v>
      </c>
      <c r="X500">
        <v>8.2746128460850574</v>
      </c>
      <c r="Y500">
        <v>0</v>
      </c>
      <c r="Z500">
        <v>8.2746128460850574</v>
      </c>
      <c r="AA500">
        <v>1</v>
      </c>
      <c r="AB500">
        <v>0</v>
      </c>
      <c r="AC500">
        <f t="shared" si="35"/>
        <v>0</v>
      </c>
      <c r="AD500">
        <f t="shared" si="36"/>
        <v>0</v>
      </c>
      <c r="AE500">
        <f t="shared" si="37"/>
        <v>0</v>
      </c>
      <c r="AF500">
        <f t="shared" si="38"/>
        <v>1</v>
      </c>
      <c r="AG500">
        <v>0</v>
      </c>
      <c r="AH500">
        <v>0</v>
      </c>
      <c r="AI500">
        <v>0</v>
      </c>
      <c r="AJ500">
        <v>1</v>
      </c>
    </row>
    <row r="501" spans="1:36" x14ac:dyDescent="0.25">
      <c r="A501" t="s">
        <v>109</v>
      </c>
      <c r="B501" t="s">
        <v>3</v>
      </c>
      <c r="C501">
        <f t="shared" si="39"/>
        <v>1</v>
      </c>
      <c r="K501">
        <v>7.0239514772713187</v>
      </c>
      <c r="T501">
        <v>7.0239514772713187</v>
      </c>
      <c r="U501">
        <v>0</v>
      </c>
      <c r="V501">
        <v>0</v>
      </c>
      <c r="W501">
        <v>0</v>
      </c>
      <c r="X501">
        <v>7.0239514772713187</v>
      </c>
      <c r="Y501">
        <v>0</v>
      </c>
      <c r="Z501">
        <v>7.0239514772713187</v>
      </c>
      <c r="AA501">
        <v>1</v>
      </c>
      <c r="AB501">
        <v>0</v>
      </c>
      <c r="AC501">
        <f t="shared" si="35"/>
        <v>0</v>
      </c>
      <c r="AD501">
        <f t="shared" si="36"/>
        <v>0</v>
      </c>
      <c r="AE501">
        <f t="shared" si="37"/>
        <v>0</v>
      </c>
      <c r="AF501">
        <f t="shared" si="38"/>
        <v>1</v>
      </c>
      <c r="AG501">
        <v>0</v>
      </c>
      <c r="AH501">
        <v>0</v>
      </c>
      <c r="AI501">
        <v>0</v>
      </c>
      <c r="AJ501">
        <v>1</v>
      </c>
    </row>
    <row r="502" spans="1:36" x14ac:dyDescent="0.25">
      <c r="A502" t="s">
        <v>110</v>
      </c>
      <c r="B502" t="s">
        <v>3</v>
      </c>
      <c r="C502">
        <f t="shared" si="39"/>
        <v>1</v>
      </c>
      <c r="K502">
        <v>8.793347772360594</v>
      </c>
      <c r="T502">
        <v>8.793347772360594</v>
      </c>
      <c r="U502">
        <v>0</v>
      </c>
      <c r="V502">
        <v>0</v>
      </c>
      <c r="W502">
        <v>0</v>
      </c>
      <c r="X502">
        <v>8.793347772360594</v>
      </c>
      <c r="Y502">
        <v>0</v>
      </c>
      <c r="Z502">
        <v>8.793347772360594</v>
      </c>
      <c r="AA502">
        <v>1</v>
      </c>
      <c r="AB502">
        <v>0</v>
      </c>
      <c r="AC502">
        <f t="shared" si="35"/>
        <v>0</v>
      </c>
      <c r="AD502">
        <f t="shared" si="36"/>
        <v>0</v>
      </c>
      <c r="AE502">
        <f t="shared" si="37"/>
        <v>0</v>
      </c>
      <c r="AF502">
        <f t="shared" si="38"/>
        <v>1</v>
      </c>
      <c r="AG502">
        <v>0</v>
      </c>
      <c r="AH502">
        <v>0</v>
      </c>
      <c r="AI502">
        <v>0</v>
      </c>
      <c r="AJ502">
        <v>1</v>
      </c>
    </row>
    <row r="503" spans="1:36" x14ac:dyDescent="0.25">
      <c r="A503" t="s">
        <v>111</v>
      </c>
      <c r="B503" t="s">
        <v>3</v>
      </c>
      <c r="C503">
        <f t="shared" si="39"/>
        <v>1</v>
      </c>
      <c r="K503">
        <v>3.916521103681065</v>
      </c>
      <c r="T503">
        <v>3.916521103681065</v>
      </c>
      <c r="U503">
        <v>0</v>
      </c>
      <c r="V503">
        <v>0</v>
      </c>
      <c r="W503">
        <v>0</v>
      </c>
      <c r="X503">
        <v>3.916521103681065</v>
      </c>
      <c r="Y503">
        <v>0</v>
      </c>
      <c r="Z503">
        <v>3.916521103681065</v>
      </c>
      <c r="AA503">
        <v>1</v>
      </c>
      <c r="AB503">
        <v>0</v>
      </c>
      <c r="AC503">
        <f t="shared" si="35"/>
        <v>0</v>
      </c>
      <c r="AD503">
        <f t="shared" si="36"/>
        <v>0</v>
      </c>
      <c r="AE503">
        <f t="shared" si="37"/>
        <v>0</v>
      </c>
      <c r="AF503">
        <f t="shared" si="38"/>
        <v>1</v>
      </c>
      <c r="AG503">
        <v>0</v>
      </c>
      <c r="AH503">
        <v>0</v>
      </c>
      <c r="AI503">
        <v>0</v>
      </c>
      <c r="AJ503">
        <v>1</v>
      </c>
    </row>
    <row r="504" spans="1:36" x14ac:dyDescent="0.25">
      <c r="A504" t="s">
        <v>112</v>
      </c>
      <c r="B504" t="s">
        <v>3</v>
      </c>
      <c r="C504">
        <f t="shared" si="39"/>
        <v>1</v>
      </c>
      <c r="K504">
        <v>4.1648516862619669</v>
      </c>
      <c r="T504">
        <v>4.1648516862619669</v>
      </c>
      <c r="U504">
        <v>0</v>
      </c>
      <c r="V504">
        <v>0</v>
      </c>
      <c r="W504">
        <v>0</v>
      </c>
      <c r="X504">
        <v>4.1648516862619669</v>
      </c>
      <c r="Y504">
        <v>0</v>
      </c>
      <c r="Z504">
        <v>4.1648516862619669</v>
      </c>
      <c r="AA504">
        <v>1</v>
      </c>
      <c r="AB504">
        <v>0</v>
      </c>
      <c r="AC504">
        <f t="shared" si="35"/>
        <v>0</v>
      </c>
      <c r="AD504">
        <f t="shared" si="36"/>
        <v>0</v>
      </c>
      <c r="AE504">
        <f t="shared" si="37"/>
        <v>0</v>
      </c>
      <c r="AF504">
        <f t="shared" si="38"/>
        <v>1</v>
      </c>
      <c r="AG504">
        <v>0</v>
      </c>
      <c r="AH504">
        <v>0</v>
      </c>
      <c r="AI504">
        <v>0</v>
      </c>
      <c r="AJ504">
        <v>1</v>
      </c>
    </row>
    <row r="505" spans="1:36" x14ac:dyDescent="0.25">
      <c r="A505" t="s">
        <v>113</v>
      </c>
      <c r="B505" t="s">
        <v>3</v>
      </c>
      <c r="C505">
        <f t="shared" si="39"/>
        <v>1</v>
      </c>
      <c r="K505">
        <v>2.994963457037136</v>
      </c>
      <c r="T505">
        <v>2.994963457037136</v>
      </c>
      <c r="U505">
        <v>0</v>
      </c>
      <c r="V505">
        <v>0</v>
      </c>
      <c r="W505">
        <v>0</v>
      </c>
      <c r="X505">
        <v>2.994963457037136</v>
      </c>
      <c r="Y505">
        <v>0</v>
      </c>
      <c r="Z505">
        <v>2.994963457037136</v>
      </c>
      <c r="AA505">
        <v>1</v>
      </c>
      <c r="AB505">
        <v>0</v>
      </c>
      <c r="AC505">
        <f t="shared" si="35"/>
        <v>0</v>
      </c>
      <c r="AD505">
        <f t="shared" si="36"/>
        <v>0</v>
      </c>
      <c r="AE505">
        <f t="shared" si="37"/>
        <v>0</v>
      </c>
      <c r="AF505">
        <f t="shared" si="38"/>
        <v>1</v>
      </c>
      <c r="AG505">
        <v>0</v>
      </c>
      <c r="AH505">
        <v>0</v>
      </c>
      <c r="AI505">
        <v>0</v>
      </c>
      <c r="AJ505">
        <v>1</v>
      </c>
    </row>
    <row r="506" spans="1:36" x14ac:dyDescent="0.25">
      <c r="A506" t="s">
        <v>114</v>
      </c>
      <c r="B506" t="s">
        <v>3</v>
      </c>
      <c r="C506">
        <f t="shared" si="39"/>
        <v>1</v>
      </c>
      <c r="K506">
        <v>3.882605290620309</v>
      </c>
      <c r="T506">
        <v>3.882605290620309</v>
      </c>
      <c r="U506">
        <v>0</v>
      </c>
      <c r="V506">
        <v>0</v>
      </c>
      <c r="W506">
        <v>0</v>
      </c>
      <c r="X506">
        <v>3.882605290620309</v>
      </c>
      <c r="Y506">
        <v>0</v>
      </c>
      <c r="Z506">
        <v>3.882605290620309</v>
      </c>
      <c r="AA506">
        <v>1</v>
      </c>
      <c r="AB506">
        <v>0</v>
      </c>
      <c r="AC506">
        <f t="shared" si="35"/>
        <v>0</v>
      </c>
      <c r="AD506">
        <f t="shared" si="36"/>
        <v>0</v>
      </c>
      <c r="AE506">
        <f t="shared" si="37"/>
        <v>0</v>
      </c>
      <c r="AF506">
        <f t="shared" si="38"/>
        <v>1</v>
      </c>
      <c r="AG506">
        <v>0</v>
      </c>
      <c r="AH506">
        <v>0</v>
      </c>
      <c r="AI506">
        <v>0</v>
      </c>
      <c r="AJ506">
        <v>1</v>
      </c>
    </row>
    <row r="507" spans="1:36" x14ac:dyDescent="0.25">
      <c r="A507" t="s">
        <v>115</v>
      </c>
      <c r="B507" t="s">
        <v>3</v>
      </c>
      <c r="C507">
        <f t="shared" si="39"/>
        <v>1</v>
      </c>
      <c r="K507">
        <v>4.5577101505237634</v>
      </c>
      <c r="T507">
        <v>4.5577101505237634</v>
      </c>
      <c r="U507">
        <v>0</v>
      </c>
      <c r="V507">
        <v>0</v>
      </c>
      <c r="W507">
        <v>0</v>
      </c>
      <c r="X507">
        <v>4.5577101505237634</v>
      </c>
      <c r="Y507">
        <v>0</v>
      </c>
      <c r="Z507">
        <v>4.5577101505237634</v>
      </c>
      <c r="AA507">
        <v>1</v>
      </c>
      <c r="AB507">
        <v>0</v>
      </c>
      <c r="AC507">
        <f t="shared" si="35"/>
        <v>0</v>
      </c>
      <c r="AD507">
        <f t="shared" si="36"/>
        <v>0</v>
      </c>
      <c r="AE507">
        <f t="shared" si="37"/>
        <v>0</v>
      </c>
      <c r="AF507">
        <f t="shared" si="38"/>
        <v>1</v>
      </c>
      <c r="AG507">
        <v>0</v>
      </c>
      <c r="AH507">
        <v>0</v>
      </c>
      <c r="AI507">
        <v>0</v>
      </c>
      <c r="AJ507">
        <v>1</v>
      </c>
    </row>
    <row r="508" spans="1:36" x14ac:dyDescent="0.25">
      <c r="A508" t="s">
        <v>116</v>
      </c>
      <c r="B508" t="s">
        <v>3</v>
      </c>
      <c r="C508">
        <f t="shared" si="39"/>
        <v>1</v>
      </c>
      <c r="K508">
        <v>7.9669578346312049</v>
      </c>
      <c r="T508">
        <v>7.9669578346312049</v>
      </c>
      <c r="U508">
        <v>0</v>
      </c>
      <c r="V508">
        <v>0</v>
      </c>
      <c r="W508">
        <v>0</v>
      </c>
      <c r="X508">
        <v>7.9669578346312049</v>
      </c>
      <c r="Y508">
        <v>0</v>
      </c>
      <c r="Z508">
        <v>7.9669578346312049</v>
      </c>
      <c r="AA508">
        <v>1</v>
      </c>
      <c r="AB508">
        <v>0</v>
      </c>
      <c r="AC508">
        <f t="shared" si="35"/>
        <v>0</v>
      </c>
      <c r="AD508">
        <f t="shared" si="36"/>
        <v>0</v>
      </c>
      <c r="AE508">
        <f t="shared" si="37"/>
        <v>0</v>
      </c>
      <c r="AF508">
        <f t="shared" si="38"/>
        <v>1</v>
      </c>
      <c r="AG508">
        <v>0</v>
      </c>
      <c r="AH508">
        <v>0</v>
      </c>
      <c r="AI508">
        <v>0</v>
      </c>
      <c r="AJ508">
        <v>1</v>
      </c>
    </row>
    <row r="509" spans="1:36" x14ac:dyDescent="0.25">
      <c r="A509" t="s">
        <v>117</v>
      </c>
      <c r="B509" t="s">
        <v>3</v>
      </c>
      <c r="C509">
        <f t="shared" si="39"/>
        <v>1</v>
      </c>
      <c r="K509">
        <v>1.4395129497122019</v>
      </c>
      <c r="T509">
        <v>1.4395129497122019</v>
      </c>
      <c r="U509">
        <v>0</v>
      </c>
      <c r="V509">
        <v>0</v>
      </c>
      <c r="W509">
        <v>0</v>
      </c>
      <c r="X509">
        <v>1.4395129497122019</v>
      </c>
      <c r="Y509">
        <v>0</v>
      </c>
      <c r="Z509">
        <v>1.4395129497122019</v>
      </c>
      <c r="AA509">
        <v>1</v>
      </c>
      <c r="AB509">
        <v>0</v>
      </c>
      <c r="AC509">
        <f t="shared" si="35"/>
        <v>0</v>
      </c>
      <c r="AD509">
        <f t="shared" si="36"/>
        <v>0</v>
      </c>
      <c r="AE509">
        <f t="shared" si="37"/>
        <v>0</v>
      </c>
      <c r="AF509">
        <f t="shared" si="38"/>
        <v>1</v>
      </c>
      <c r="AG509">
        <v>0</v>
      </c>
      <c r="AH509">
        <v>0</v>
      </c>
      <c r="AI509">
        <v>0</v>
      </c>
      <c r="AJ509">
        <v>1</v>
      </c>
    </row>
    <row r="510" spans="1:36" x14ac:dyDescent="0.25">
      <c r="A510" t="s">
        <v>118</v>
      </c>
      <c r="B510" t="s">
        <v>3</v>
      </c>
      <c r="C510">
        <f t="shared" si="39"/>
        <v>1</v>
      </c>
      <c r="K510">
        <v>6.8784537250515072</v>
      </c>
      <c r="T510">
        <v>6.8784537250515072</v>
      </c>
      <c r="U510">
        <v>0</v>
      </c>
      <c r="V510">
        <v>0</v>
      </c>
      <c r="W510">
        <v>0</v>
      </c>
      <c r="X510">
        <v>6.8784537250515072</v>
      </c>
      <c r="Y510">
        <v>0</v>
      </c>
      <c r="Z510">
        <v>6.8784537250515072</v>
      </c>
      <c r="AA510">
        <v>1</v>
      </c>
      <c r="AB510">
        <v>0</v>
      </c>
      <c r="AC510">
        <f t="shared" si="35"/>
        <v>0</v>
      </c>
      <c r="AD510">
        <f t="shared" si="36"/>
        <v>0</v>
      </c>
      <c r="AE510">
        <f t="shared" si="37"/>
        <v>0</v>
      </c>
      <c r="AF510">
        <f t="shared" si="38"/>
        <v>1</v>
      </c>
      <c r="AG510">
        <v>0</v>
      </c>
      <c r="AH510">
        <v>0</v>
      </c>
      <c r="AI510">
        <v>0</v>
      </c>
      <c r="AJ510">
        <v>1</v>
      </c>
    </row>
    <row r="511" spans="1:36" x14ac:dyDescent="0.25">
      <c r="A511" t="s">
        <v>119</v>
      </c>
      <c r="B511" t="s">
        <v>3</v>
      </c>
      <c r="C511">
        <f t="shared" si="39"/>
        <v>1</v>
      </c>
      <c r="K511">
        <v>4.681682544922829</v>
      </c>
      <c r="T511">
        <v>4.681682544922829</v>
      </c>
      <c r="U511">
        <v>0</v>
      </c>
      <c r="V511">
        <v>0</v>
      </c>
      <c r="W511">
        <v>0</v>
      </c>
      <c r="X511">
        <v>4.681682544922829</v>
      </c>
      <c r="Y511">
        <v>0</v>
      </c>
      <c r="Z511">
        <v>4.681682544922829</v>
      </c>
      <c r="AA511">
        <v>1</v>
      </c>
      <c r="AB511">
        <v>0</v>
      </c>
      <c r="AC511">
        <f t="shared" si="35"/>
        <v>0</v>
      </c>
      <c r="AD511">
        <f t="shared" si="36"/>
        <v>0</v>
      </c>
      <c r="AE511">
        <f t="shared" si="37"/>
        <v>0</v>
      </c>
      <c r="AF511">
        <f t="shared" si="38"/>
        <v>1</v>
      </c>
      <c r="AG511">
        <v>0</v>
      </c>
      <c r="AH511">
        <v>0</v>
      </c>
      <c r="AI511">
        <v>0</v>
      </c>
      <c r="AJ511">
        <v>1</v>
      </c>
    </row>
    <row r="512" spans="1:36" x14ac:dyDescent="0.25">
      <c r="A512" t="s">
        <v>120</v>
      </c>
      <c r="B512" t="s">
        <v>3</v>
      </c>
      <c r="C512">
        <f t="shared" si="39"/>
        <v>1</v>
      </c>
      <c r="K512">
        <v>6.847089938613772</v>
      </c>
      <c r="T512">
        <v>6.847089938613772</v>
      </c>
      <c r="U512">
        <v>0</v>
      </c>
      <c r="V512">
        <v>0</v>
      </c>
      <c r="W512">
        <v>0</v>
      </c>
      <c r="X512">
        <v>6.847089938613772</v>
      </c>
      <c r="Y512">
        <v>0</v>
      </c>
      <c r="Z512">
        <v>6.847089938613772</v>
      </c>
      <c r="AA512">
        <v>1</v>
      </c>
      <c r="AB512">
        <v>0</v>
      </c>
      <c r="AC512">
        <f t="shared" si="35"/>
        <v>0</v>
      </c>
      <c r="AD512">
        <f t="shared" si="36"/>
        <v>0</v>
      </c>
      <c r="AE512">
        <f t="shared" si="37"/>
        <v>0</v>
      </c>
      <c r="AF512">
        <f t="shared" si="38"/>
        <v>1</v>
      </c>
      <c r="AG512">
        <v>0</v>
      </c>
      <c r="AH512">
        <v>0</v>
      </c>
      <c r="AI512">
        <v>0</v>
      </c>
      <c r="AJ512">
        <v>1</v>
      </c>
    </row>
    <row r="513" spans="1:36" x14ac:dyDescent="0.25">
      <c r="A513" t="s">
        <v>121</v>
      </c>
      <c r="B513" t="s">
        <v>3</v>
      </c>
      <c r="C513">
        <f t="shared" si="39"/>
        <v>1</v>
      </c>
      <c r="K513">
        <v>5.7966973467312757</v>
      </c>
      <c r="T513">
        <v>5.7966973467312757</v>
      </c>
      <c r="U513">
        <v>0</v>
      </c>
      <c r="V513">
        <v>0</v>
      </c>
      <c r="W513">
        <v>0</v>
      </c>
      <c r="X513">
        <v>5.7966973467312757</v>
      </c>
      <c r="Y513">
        <v>0</v>
      </c>
      <c r="Z513">
        <v>5.7966973467312757</v>
      </c>
      <c r="AA513">
        <v>1</v>
      </c>
      <c r="AB513">
        <v>0</v>
      </c>
      <c r="AC513">
        <f t="shared" si="35"/>
        <v>0</v>
      </c>
      <c r="AD513">
        <f t="shared" si="36"/>
        <v>0</v>
      </c>
      <c r="AE513">
        <f t="shared" si="37"/>
        <v>0</v>
      </c>
      <c r="AF513">
        <f t="shared" si="38"/>
        <v>1</v>
      </c>
      <c r="AG513">
        <v>0</v>
      </c>
      <c r="AH513">
        <v>0</v>
      </c>
      <c r="AI513">
        <v>0</v>
      </c>
      <c r="AJ513">
        <v>1</v>
      </c>
    </row>
    <row r="514" spans="1:36" x14ac:dyDescent="0.25">
      <c r="A514" t="s">
        <v>122</v>
      </c>
      <c r="B514" t="s">
        <v>3</v>
      </c>
      <c r="C514">
        <f t="shared" si="39"/>
        <v>1</v>
      </c>
      <c r="K514">
        <v>7.5612708823412653</v>
      </c>
      <c r="T514">
        <v>7.5612708823412653</v>
      </c>
      <c r="U514">
        <v>0</v>
      </c>
      <c r="V514">
        <v>0</v>
      </c>
      <c r="W514">
        <v>0</v>
      </c>
      <c r="X514">
        <v>7.5612708823412653</v>
      </c>
      <c r="Y514">
        <v>0</v>
      </c>
      <c r="Z514">
        <v>7.5612708823412653</v>
      </c>
      <c r="AA514">
        <v>1</v>
      </c>
      <c r="AB514">
        <v>0</v>
      </c>
      <c r="AC514">
        <f t="shared" ref="AC514:AC577" si="40">U514/Z514</f>
        <v>0</v>
      </c>
      <c r="AD514">
        <f t="shared" ref="AD514:AD577" si="41">V514/Z514</f>
        <v>0</v>
      </c>
      <c r="AE514">
        <f t="shared" ref="AE514:AE577" si="42">W514/Z514</f>
        <v>0</v>
      </c>
      <c r="AF514">
        <f t="shared" ref="AF514:AF577" si="43">X514/Z514</f>
        <v>1</v>
      </c>
      <c r="AG514">
        <v>0</v>
      </c>
      <c r="AH514">
        <v>0</v>
      </c>
      <c r="AI514">
        <v>0</v>
      </c>
      <c r="AJ514">
        <v>1</v>
      </c>
    </row>
    <row r="515" spans="1:36" x14ac:dyDescent="0.25">
      <c r="A515" t="s">
        <v>123</v>
      </c>
      <c r="B515" t="s">
        <v>3</v>
      </c>
      <c r="C515">
        <f t="shared" ref="C515:C578" si="44">IF(B515="Urbana",1,0)</f>
        <v>1</v>
      </c>
      <c r="K515">
        <v>8.9760919396504768</v>
      </c>
      <c r="T515">
        <v>8.9760919396504768</v>
      </c>
      <c r="U515">
        <v>0</v>
      </c>
      <c r="V515">
        <v>0</v>
      </c>
      <c r="W515">
        <v>0</v>
      </c>
      <c r="X515">
        <v>8.9760919396504768</v>
      </c>
      <c r="Y515">
        <v>0</v>
      </c>
      <c r="Z515">
        <v>8.9760919396504768</v>
      </c>
      <c r="AA515">
        <v>1</v>
      </c>
      <c r="AB515">
        <v>0</v>
      </c>
      <c r="AC515">
        <f t="shared" si="40"/>
        <v>0</v>
      </c>
      <c r="AD515">
        <f t="shared" si="41"/>
        <v>0</v>
      </c>
      <c r="AE515">
        <f t="shared" si="42"/>
        <v>0</v>
      </c>
      <c r="AF515">
        <f t="shared" si="43"/>
        <v>1</v>
      </c>
      <c r="AG515">
        <v>0</v>
      </c>
      <c r="AH515">
        <v>0</v>
      </c>
      <c r="AI515">
        <v>0</v>
      </c>
      <c r="AJ515">
        <v>1</v>
      </c>
    </row>
    <row r="516" spans="1:36" x14ac:dyDescent="0.25">
      <c r="A516" t="s">
        <v>124</v>
      </c>
      <c r="B516" t="s">
        <v>3</v>
      </c>
      <c r="C516">
        <f t="shared" si="44"/>
        <v>1</v>
      </c>
      <c r="K516">
        <v>7.6639612225053826</v>
      </c>
      <c r="T516">
        <v>7.6639612225053826</v>
      </c>
      <c r="U516">
        <v>0</v>
      </c>
      <c r="V516">
        <v>0</v>
      </c>
      <c r="W516">
        <v>0</v>
      </c>
      <c r="X516">
        <v>7.6639612225053826</v>
      </c>
      <c r="Y516">
        <v>0</v>
      </c>
      <c r="Z516">
        <v>7.6639612225053826</v>
      </c>
      <c r="AA516">
        <v>1</v>
      </c>
      <c r="AB516">
        <v>0</v>
      </c>
      <c r="AC516">
        <f t="shared" si="40"/>
        <v>0</v>
      </c>
      <c r="AD516">
        <f t="shared" si="41"/>
        <v>0</v>
      </c>
      <c r="AE516">
        <f t="shared" si="42"/>
        <v>0</v>
      </c>
      <c r="AF516">
        <f t="shared" si="43"/>
        <v>1</v>
      </c>
      <c r="AG516">
        <v>0</v>
      </c>
      <c r="AH516">
        <v>0</v>
      </c>
      <c r="AI516">
        <v>0</v>
      </c>
      <c r="AJ516">
        <v>1</v>
      </c>
    </row>
    <row r="517" spans="1:36" x14ac:dyDescent="0.25">
      <c r="A517" t="s">
        <v>125</v>
      </c>
      <c r="B517" t="s">
        <v>3</v>
      </c>
      <c r="C517">
        <f t="shared" si="44"/>
        <v>1</v>
      </c>
      <c r="K517">
        <v>5.1198461830398072</v>
      </c>
      <c r="T517">
        <v>5.1198461830398072</v>
      </c>
      <c r="U517">
        <v>0</v>
      </c>
      <c r="V517">
        <v>0</v>
      </c>
      <c r="W517">
        <v>0</v>
      </c>
      <c r="X517">
        <v>5.1198461830398072</v>
      </c>
      <c r="Y517">
        <v>0</v>
      </c>
      <c r="Z517">
        <v>5.1198461830398072</v>
      </c>
      <c r="AA517">
        <v>1</v>
      </c>
      <c r="AB517">
        <v>0</v>
      </c>
      <c r="AC517">
        <f t="shared" si="40"/>
        <v>0</v>
      </c>
      <c r="AD517">
        <f t="shared" si="41"/>
        <v>0</v>
      </c>
      <c r="AE517">
        <f t="shared" si="42"/>
        <v>0</v>
      </c>
      <c r="AF517">
        <f t="shared" si="43"/>
        <v>1</v>
      </c>
      <c r="AG517">
        <v>0</v>
      </c>
      <c r="AH517">
        <v>0</v>
      </c>
      <c r="AI517">
        <v>0</v>
      </c>
      <c r="AJ517">
        <v>1</v>
      </c>
    </row>
    <row r="518" spans="1:36" x14ac:dyDescent="0.25">
      <c r="A518" t="s">
        <v>126</v>
      </c>
      <c r="B518" t="s">
        <v>3</v>
      </c>
      <c r="C518">
        <f t="shared" si="44"/>
        <v>1</v>
      </c>
      <c r="K518">
        <v>7.154774413059652</v>
      </c>
      <c r="T518">
        <v>7.154774413059652</v>
      </c>
      <c r="U518">
        <v>0</v>
      </c>
      <c r="V518">
        <v>0</v>
      </c>
      <c r="W518">
        <v>0</v>
      </c>
      <c r="X518">
        <v>7.154774413059652</v>
      </c>
      <c r="Y518">
        <v>0</v>
      </c>
      <c r="Z518">
        <v>7.154774413059652</v>
      </c>
      <c r="AA518">
        <v>1</v>
      </c>
      <c r="AB518">
        <v>0</v>
      </c>
      <c r="AC518">
        <f t="shared" si="40"/>
        <v>0</v>
      </c>
      <c r="AD518">
        <f t="shared" si="41"/>
        <v>0</v>
      </c>
      <c r="AE518">
        <f t="shared" si="42"/>
        <v>0</v>
      </c>
      <c r="AF518">
        <f t="shared" si="43"/>
        <v>1</v>
      </c>
      <c r="AG518">
        <v>0</v>
      </c>
      <c r="AH518">
        <v>0</v>
      </c>
      <c r="AI518">
        <v>0</v>
      </c>
      <c r="AJ518">
        <v>1</v>
      </c>
    </row>
    <row r="519" spans="1:36" x14ac:dyDescent="0.25">
      <c r="A519" t="s">
        <v>127</v>
      </c>
      <c r="B519" t="s">
        <v>3</v>
      </c>
      <c r="C519">
        <f t="shared" si="44"/>
        <v>1</v>
      </c>
      <c r="K519">
        <v>10.2300692087207</v>
      </c>
      <c r="T519">
        <v>10.2300692087207</v>
      </c>
      <c r="U519">
        <v>0</v>
      </c>
      <c r="V519">
        <v>0</v>
      </c>
      <c r="W519">
        <v>0</v>
      </c>
      <c r="X519">
        <v>10.2300692087207</v>
      </c>
      <c r="Y519">
        <v>0</v>
      </c>
      <c r="Z519">
        <v>10.2300692087207</v>
      </c>
      <c r="AA519">
        <v>1</v>
      </c>
      <c r="AB519">
        <v>0</v>
      </c>
      <c r="AC519">
        <f t="shared" si="40"/>
        <v>0</v>
      </c>
      <c r="AD519">
        <f t="shared" si="41"/>
        <v>0</v>
      </c>
      <c r="AE519">
        <f t="shared" si="42"/>
        <v>0</v>
      </c>
      <c r="AF519">
        <f t="shared" si="43"/>
        <v>1</v>
      </c>
      <c r="AG519">
        <v>0</v>
      </c>
      <c r="AH519">
        <v>0</v>
      </c>
      <c r="AI519">
        <v>0</v>
      </c>
      <c r="AJ519">
        <v>1</v>
      </c>
    </row>
    <row r="520" spans="1:36" x14ac:dyDescent="0.25">
      <c r="A520" t="s">
        <v>128</v>
      </c>
      <c r="B520" t="s">
        <v>3</v>
      </c>
      <c r="C520">
        <f t="shared" si="44"/>
        <v>1</v>
      </c>
      <c r="K520">
        <v>10.22874397164434</v>
      </c>
      <c r="T520">
        <v>10.22874397164434</v>
      </c>
      <c r="U520">
        <v>0</v>
      </c>
      <c r="V520">
        <v>0</v>
      </c>
      <c r="W520">
        <v>0</v>
      </c>
      <c r="X520">
        <v>10.22874397164434</v>
      </c>
      <c r="Y520">
        <v>0</v>
      </c>
      <c r="Z520">
        <v>10.22874397164434</v>
      </c>
      <c r="AA520">
        <v>1</v>
      </c>
      <c r="AB520">
        <v>0</v>
      </c>
      <c r="AC520">
        <f t="shared" si="40"/>
        <v>0</v>
      </c>
      <c r="AD520">
        <f t="shared" si="41"/>
        <v>0</v>
      </c>
      <c r="AE520">
        <f t="shared" si="42"/>
        <v>0</v>
      </c>
      <c r="AF520">
        <f t="shared" si="43"/>
        <v>1</v>
      </c>
      <c r="AG520">
        <v>0</v>
      </c>
      <c r="AH520">
        <v>0</v>
      </c>
      <c r="AI520">
        <v>0</v>
      </c>
      <c r="AJ520">
        <v>1</v>
      </c>
    </row>
    <row r="521" spans="1:36" x14ac:dyDescent="0.25">
      <c r="A521" t="s">
        <v>129</v>
      </c>
      <c r="B521" t="s">
        <v>3</v>
      </c>
      <c r="C521">
        <f t="shared" si="44"/>
        <v>1</v>
      </c>
      <c r="K521">
        <v>4.4934466680375857</v>
      </c>
      <c r="T521">
        <v>4.4934466680375857</v>
      </c>
      <c r="U521">
        <v>0</v>
      </c>
      <c r="V521">
        <v>0</v>
      </c>
      <c r="W521">
        <v>0</v>
      </c>
      <c r="X521">
        <v>4.4934466680375857</v>
      </c>
      <c r="Y521">
        <v>0</v>
      </c>
      <c r="Z521">
        <v>4.4934466680375857</v>
      </c>
      <c r="AA521">
        <v>1</v>
      </c>
      <c r="AB521">
        <v>0</v>
      </c>
      <c r="AC521">
        <f t="shared" si="40"/>
        <v>0</v>
      </c>
      <c r="AD521">
        <f t="shared" si="41"/>
        <v>0</v>
      </c>
      <c r="AE521">
        <f t="shared" si="42"/>
        <v>0</v>
      </c>
      <c r="AF521">
        <f t="shared" si="43"/>
        <v>1</v>
      </c>
      <c r="AG521">
        <v>0</v>
      </c>
      <c r="AH521">
        <v>0</v>
      </c>
      <c r="AI521">
        <v>0</v>
      </c>
      <c r="AJ521">
        <v>1</v>
      </c>
    </row>
    <row r="522" spans="1:36" x14ac:dyDescent="0.25">
      <c r="A522" t="s">
        <v>130</v>
      </c>
      <c r="B522" t="s">
        <v>3</v>
      </c>
      <c r="C522">
        <f t="shared" si="44"/>
        <v>1</v>
      </c>
      <c r="K522">
        <v>6.8156554481616247</v>
      </c>
      <c r="T522">
        <v>6.8156554481616247</v>
      </c>
      <c r="U522">
        <v>0</v>
      </c>
      <c r="V522">
        <v>0</v>
      </c>
      <c r="W522">
        <v>0</v>
      </c>
      <c r="X522">
        <v>6.8156554481616247</v>
      </c>
      <c r="Y522">
        <v>0</v>
      </c>
      <c r="Z522">
        <v>6.8156554481616247</v>
      </c>
      <c r="AA522">
        <v>1</v>
      </c>
      <c r="AB522">
        <v>0</v>
      </c>
      <c r="AC522">
        <f t="shared" si="40"/>
        <v>0</v>
      </c>
      <c r="AD522">
        <f t="shared" si="41"/>
        <v>0</v>
      </c>
      <c r="AE522">
        <f t="shared" si="42"/>
        <v>0</v>
      </c>
      <c r="AF522">
        <f t="shared" si="43"/>
        <v>1</v>
      </c>
      <c r="AG522">
        <v>0</v>
      </c>
      <c r="AH522">
        <v>0</v>
      </c>
      <c r="AI522">
        <v>0</v>
      </c>
      <c r="AJ522">
        <v>1</v>
      </c>
    </row>
    <row r="523" spans="1:36" x14ac:dyDescent="0.25">
      <c r="A523" t="s">
        <v>131</v>
      </c>
      <c r="B523" t="s">
        <v>3</v>
      </c>
      <c r="C523">
        <f t="shared" si="44"/>
        <v>1</v>
      </c>
      <c r="K523">
        <v>7.0499696172058579</v>
      </c>
      <c r="T523">
        <v>7.0499696172058579</v>
      </c>
      <c r="U523">
        <v>0</v>
      </c>
      <c r="V523">
        <v>0</v>
      </c>
      <c r="W523">
        <v>0</v>
      </c>
      <c r="X523">
        <v>7.0499696172058579</v>
      </c>
      <c r="Y523">
        <v>0</v>
      </c>
      <c r="Z523">
        <v>7.0499696172058579</v>
      </c>
      <c r="AA523">
        <v>1</v>
      </c>
      <c r="AB523">
        <v>0</v>
      </c>
      <c r="AC523">
        <f t="shared" si="40"/>
        <v>0</v>
      </c>
      <c r="AD523">
        <f t="shared" si="41"/>
        <v>0</v>
      </c>
      <c r="AE523">
        <f t="shared" si="42"/>
        <v>0</v>
      </c>
      <c r="AF523">
        <f t="shared" si="43"/>
        <v>1</v>
      </c>
      <c r="AG523">
        <v>0</v>
      </c>
      <c r="AH523">
        <v>0</v>
      </c>
      <c r="AI523">
        <v>0</v>
      </c>
      <c r="AJ523">
        <v>1</v>
      </c>
    </row>
    <row r="524" spans="1:36" x14ac:dyDescent="0.25">
      <c r="A524" t="s">
        <v>132</v>
      </c>
      <c r="B524" t="s">
        <v>3</v>
      </c>
      <c r="C524">
        <f t="shared" si="44"/>
        <v>1</v>
      </c>
      <c r="K524">
        <v>3.5096072561614209</v>
      </c>
      <c r="T524">
        <v>3.5096072561614209</v>
      </c>
      <c r="U524">
        <v>0</v>
      </c>
      <c r="V524">
        <v>0</v>
      </c>
      <c r="W524">
        <v>0</v>
      </c>
      <c r="X524">
        <v>3.5096072561614209</v>
      </c>
      <c r="Y524">
        <v>0</v>
      </c>
      <c r="Z524">
        <v>3.5096072561614209</v>
      </c>
      <c r="AA524">
        <v>1</v>
      </c>
      <c r="AB524">
        <v>0</v>
      </c>
      <c r="AC524">
        <f t="shared" si="40"/>
        <v>0</v>
      </c>
      <c r="AD524">
        <f t="shared" si="41"/>
        <v>0</v>
      </c>
      <c r="AE524">
        <f t="shared" si="42"/>
        <v>0</v>
      </c>
      <c r="AF524">
        <f t="shared" si="43"/>
        <v>1</v>
      </c>
      <c r="AG524">
        <v>0</v>
      </c>
      <c r="AH524">
        <v>0</v>
      </c>
      <c r="AI524">
        <v>0</v>
      </c>
      <c r="AJ524">
        <v>1</v>
      </c>
    </row>
    <row r="525" spans="1:36" x14ac:dyDescent="0.25">
      <c r="A525" t="s">
        <v>133</v>
      </c>
      <c r="B525" t="s">
        <v>3</v>
      </c>
      <c r="C525">
        <f t="shared" si="44"/>
        <v>1</v>
      </c>
      <c r="K525">
        <v>3.1751385526366529</v>
      </c>
      <c r="T525">
        <v>3.1751385526366529</v>
      </c>
      <c r="U525">
        <v>0</v>
      </c>
      <c r="V525">
        <v>0</v>
      </c>
      <c r="W525">
        <v>0</v>
      </c>
      <c r="X525">
        <v>3.1751385526366529</v>
      </c>
      <c r="Y525">
        <v>0</v>
      </c>
      <c r="Z525">
        <v>3.1751385526366529</v>
      </c>
      <c r="AA525">
        <v>1</v>
      </c>
      <c r="AB525">
        <v>0</v>
      </c>
      <c r="AC525">
        <f t="shared" si="40"/>
        <v>0</v>
      </c>
      <c r="AD525">
        <f t="shared" si="41"/>
        <v>0</v>
      </c>
      <c r="AE525">
        <f t="shared" si="42"/>
        <v>0</v>
      </c>
      <c r="AF525">
        <f t="shared" si="43"/>
        <v>1</v>
      </c>
      <c r="AG525">
        <v>0</v>
      </c>
      <c r="AH525">
        <v>0</v>
      </c>
      <c r="AI525">
        <v>0</v>
      </c>
      <c r="AJ525">
        <v>1</v>
      </c>
    </row>
    <row r="526" spans="1:36" x14ac:dyDescent="0.25">
      <c r="A526" t="s">
        <v>134</v>
      </c>
      <c r="B526" t="s">
        <v>3</v>
      </c>
      <c r="C526">
        <f t="shared" si="44"/>
        <v>1</v>
      </c>
      <c r="K526">
        <v>8.7011762421978638</v>
      </c>
      <c r="T526">
        <v>8.7011762421978638</v>
      </c>
      <c r="U526">
        <v>0</v>
      </c>
      <c r="V526">
        <v>0</v>
      </c>
      <c r="W526">
        <v>0</v>
      </c>
      <c r="X526">
        <v>8.7011762421978638</v>
      </c>
      <c r="Y526">
        <v>0</v>
      </c>
      <c r="Z526">
        <v>8.7011762421978638</v>
      </c>
      <c r="AA526">
        <v>1</v>
      </c>
      <c r="AB526">
        <v>0</v>
      </c>
      <c r="AC526">
        <f t="shared" si="40"/>
        <v>0</v>
      </c>
      <c r="AD526">
        <f t="shared" si="41"/>
        <v>0</v>
      </c>
      <c r="AE526">
        <f t="shared" si="42"/>
        <v>0</v>
      </c>
      <c r="AF526">
        <f t="shared" si="43"/>
        <v>1</v>
      </c>
      <c r="AG526">
        <v>0</v>
      </c>
      <c r="AH526">
        <v>0</v>
      </c>
      <c r="AI526">
        <v>0</v>
      </c>
      <c r="AJ526">
        <v>1</v>
      </c>
    </row>
    <row r="527" spans="1:36" x14ac:dyDescent="0.25">
      <c r="A527" t="s">
        <v>135</v>
      </c>
      <c r="B527" t="s">
        <v>3</v>
      </c>
      <c r="C527">
        <f t="shared" si="44"/>
        <v>1</v>
      </c>
      <c r="K527">
        <v>2.0511914029356091</v>
      </c>
      <c r="T527">
        <v>2.0511914029356091</v>
      </c>
      <c r="U527">
        <v>0</v>
      </c>
      <c r="V527">
        <v>0</v>
      </c>
      <c r="W527">
        <v>0</v>
      </c>
      <c r="X527">
        <v>2.0511914029356091</v>
      </c>
      <c r="Y527">
        <v>0</v>
      </c>
      <c r="Z527">
        <v>2.0511914029356091</v>
      </c>
      <c r="AA527">
        <v>1</v>
      </c>
      <c r="AB527">
        <v>0</v>
      </c>
      <c r="AC527">
        <f t="shared" si="40"/>
        <v>0</v>
      </c>
      <c r="AD527">
        <f t="shared" si="41"/>
        <v>0</v>
      </c>
      <c r="AE527">
        <f t="shared" si="42"/>
        <v>0</v>
      </c>
      <c r="AF527">
        <f t="shared" si="43"/>
        <v>1</v>
      </c>
      <c r="AG527">
        <v>0</v>
      </c>
      <c r="AH527">
        <v>0</v>
      </c>
      <c r="AI527">
        <v>0</v>
      </c>
      <c r="AJ527">
        <v>1</v>
      </c>
    </row>
    <row r="528" spans="1:36" x14ac:dyDescent="0.25">
      <c r="A528" t="s">
        <v>136</v>
      </c>
      <c r="B528" t="s">
        <v>3</v>
      </c>
      <c r="C528">
        <f t="shared" si="44"/>
        <v>1</v>
      </c>
      <c r="K528">
        <v>2.6139497368700799</v>
      </c>
      <c r="T528">
        <v>2.6139497368700799</v>
      </c>
      <c r="U528">
        <v>0</v>
      </c>
      <c r="V528">
        <v>0</v>
      </c>
      <c r="W528">
        <v>0</v>
      </c>
      <c r="X528">
        <v>2.6139497368700799</v>
      </c>
      <c r="Y528">
        <v>0</v>
      </c>
      <c r="Z528">
        <v>2.6139497368700799</v>
      </c>
      <c r="AA528">
        <v>1</v>
      </c>
      <c r="AB528">
        <v>0</v>
      </c>
      <c r="AC528">
        <f t="shared" si="40"/>
        <v>0</v>
      </c>
      <c r="AD528">
        <f t="shared" si="41"/>
        <v>0</v>
      </c>
      <c r="AE528">
        <f t="shared" si="42"/>
        <v>0</v>
      </c>
      <c r="AF528">
        <f t="shared" si="43"/>
        <v>1</v>
      </c>
      <c r="AG528">
        <v>0</v>
      </c>
      <c r="AH528">
        <v>0</v>
      </c>
      <c r="AI528">
        <v>0</v>
      </c>
      <c r="AJ528">
        <v>1</v>
      </c>
    </row>
    <row r="529" spans="1:36" x14ac:dyDescent="0.25">
      <c r="A529" t="s">
        <v>137</v>
      </c>
      <c r="B529" t="s">
        <v>3</v>
      </c>
      <c r="C529">
        <f t="shared" si="44"/>
        <v>1</v>
      </c>
      <c r="K529">
        <v>2.5471089679799972</v>
      </c>
      <c r="T529">
        <v>2.5471089679799972</v>
      </c>
      <c r="U529">
        <v>0</v>
      </c>
      <c r="V529">
        <v>0</v>
      </c>
      <c r="W529">
        <v>0</v>
      </c>
      <c r="X529">
        <v>2.5471089679799972</v>
      </c>
      <c r="Y529">
        <v>0</v>
      </c>
      <c r="Z529">
        <v>2.5471089679799972</v>
      </c>
      <c r="AA529">
        <v>1</v>
      </c>
      <c r="AB529">
        <v>0</v>
      </c>
      <c r="AC529">
        <f t="shared" si="40"/>
        <v>0</v>
      </c>
      <c r="AD529">
        <f t="shared" si="41"/>
        <v>0</v>
      </c>
      <c r="AE529">
        <f t="shared" si="42"/>
        <v>0</v>
      </c>
      <c r="AF529">
        <f t="shared" si="43"/>
        <v>1</v>
      </c>
      <c r="AG529">
        <v>0</v>
      </c>
      <c r="AH529">
        <v>0</v>
      </c>
      <c r="AI529">
        <v>0</v>
      </c>
      <c r="AJ529">
        <v>1</v>
      </c>
    </row>
    <row r="530" spans="1:36" x14ac:dyDescent="0.25">
      <c r="A530" t="s">
        <v>138</v>
      </c>
      <c r="B530" t="s">
        <v>3</v>
      </c>
      <c r="C530">
        <f t="shared" si="44"/>
        <v>1</v>
      </c>
      <c r="K530">
        <v>5.2939132593765859</v>
      </c>
      <c r="T530">
        <v>5.2939132593765859</v>
      </c>
      <c r="U530">
        <v>0</v>
      </c>
      <c r="V530">
        <v>0</v>
      </c>
      <c r="W530">
        <v>0</v>
      </c>
      <c r="X530">
        <v>5.2939132593765859</v>
      </c>
      <c r="Y530">
        <v>0</v>
      </c>
      <c r="Z530">
        <v>5.2939132593765859</v>
      </c>
      <c r="AA530">
        <v>1</v>
      </c>
      <c r="AB530">
        <v>0</v>
      </c>
      <c r="AC530">
        <f t="shared" si="40"/>
        <v>0</v>
      </c>
      <c r="AD530">
        <f t="shared" si="41"/>
        <v>0</v>
      </c>
      <c r="AE530">
        <f t="shared" si="42"/>
        <v>0</v>
      </c>
      <c r="AF530">
        <f t="shared" si="43"/>
        <v>1</v>
      </c>
      <c r="AG530">
        <v>0</v>
      </c>
      <c r="AH530">
        <v>0</v>
      </c>
      <c r="AI530">
        <v>0</v>
      </c>
      <c r="AJ530">
        <v>1</v>
      </c>
    </row>
    <row r="531" spans="1:36" x14ac:dyDescent="0.25">
      <c r="A531" t="s">
        <v>139</v>
      </c>
      <c r="B531" t="s">
        <v>3</v>
      </c>
      <c r="C531">
        <f t="shared" si="44"/>
        <v>1</v>
      </c>
      <c r="K531">
        <v>4.3644142958767711</v>
      </c>
      <c r="T531">
        <v>4.3644142958767711</v>
      </c>
      <c r="U531">
        <v>0</v>
      </c>
      <c r="V531">
        <v>0</v>
      </c>
      <c r="W531">
        <v>0</v>
      </c>
      <c r="X531">
        <v>4.3644142958767711</v>
      </c>
      <c r="Y531">
        <v>0</v>
      </c>
      <c r="Z531">
        <v>4.3644142958767711</v>
      </c>
      <c r="AA531">
        <v>1</v>
      </c>
      <c r="AB531">
        <v>0</v>
      </c>
      <c r="AC531">
        <f t="shared" si="40"/>
        <v>0</v>
      </c>
      <c r="AD531">
        <f t="shared" si="41"/>
        <v>0</v>
      </c>
      <c r="AE531">
        <f t="shared" si="42"/>
        <v>0</v>
      </c>
      <c r="AF531">
        <f t="shared" si="43"/>
        <v>1</v>
      </c>
      <c r="AG531">
        <v>0</v>
      </c>
      <c r="AH531">
        <v>0</v>
      </c>
      <c r="AI531">
        <v>0</v>
      </c>
      <c r="AJ531">
        <v>1</v>
      </c>
    </row>
    <row r="532" spans="1:36" x14ac:dyDescent="0.25">
      <c r="A532" t="s">
        <v>140</v>
      </c>
      <c r="B532" t="s">
        <v>3</v>
      </c>
      <c r="C532">
        <f t="shared" si="44"/>
        <v>1</v>
      </c>
      <c r="K532">
        <v>4.2819905034521586</v>
      </c>
      <c r="T532">
        <v>4.2819905034521586</v>
      </c>
      <c r="U532">
        <v>0</v>
      </c>
      <c r="V532">
        <v>0</v>
      </c>
      <c r="W532">
        <v>0</v>
      </c>
      <c r="X532">
        <v>4.2819905034521586</v>
      </c>
      <c r="Y532">
        <v>0</v>
      </c>
      <c r="Z532">
        <v>4.2819905034521586</v>
      </c>
      <c r="AA532">
        <v>1</v>
      </c>
      <c r="AB532">
        <v>0</v>
      </c>
      <c r="AC532">
        <f t="shared" si="40"/>
        <v>0</v>
      </c>
      <c r="AD532">
        <f t="shared" si="41"/>
        <v>0</v>
      </c>
      <c r="AE532">
        <f t="shared" si="42"/>
        <v>0</v>
      </c>
      <c r="AF532">
        <f t="shared" si="43"/>
        <v>1</v>
      </c>
      <c r="AG532">
        <v>0</v>
      </c>
      <c r="AH532">
        <v>0</v>
      </c>
      <c r="AI532">
        <v>0</v>
      </c>
      <c r="AJ532">
        <v>1</v>
      </c>
    </row>
    <row r="533" spans="1:36" x14ac:dyDescent="0.25">
      <c r="A533" t="s">
        <v>141</v>
      </c>
      <c r="B533" t="s">
        <v>3</v>
      </c>
      <c r="C533">
        <f t="shared" si="44"/>
        <v>1</v>
      </c>
      <c r="K533">
        <v>4.4364428916417058</v>
      </c>
      <c r="T533">
        <v>4.4364428916417058</v>
      </c>
      <c r="U533">
        <v>0</v>
      </c>
      <c r="V533">
        <v>0</v>
      </c>
      <c r="W533">
        <v>0</v>
      </c>
      <c r="X533">
        <v>4.4364428916417058</v>
      </c>
      <c r="Y533">
        <v>0</v>
      </c>
      <c r="Z533">
        <v>4.4364428916417058</v>
      </c>
      <c r="AA533">
        <v>1</v>
      </c>
      <c r="AB533">
        <v>0</v>
      </c>
      <c r="AC533">
        <f t="shared" si="40"/>
        <v>0</v>
      </c>
      <c r="AD533">
        <f t="shared" si="41"/>
        <v>0</v>
      </c>
      <c r="AE533">
        <f t="shared" si="42"/>
        <v>0</v>
      </c>
      <c r="AF533">
        <f t="shared" si="43"/>
        <v>1</v>
      </c>
      <c r="AG533">
        <v>0</v>
      </c>
      <c r="AH533">
        <v>0</v>
      </c>
      <c r="AI533">
        <v>0</v>
      </c>
      <c r="AJ533">
        <v>1</v>
      </c>
    </row>
    <row r="534" spans="1:36" x14ac:dyDescent="0.25">
      <c r="A534" t="s">
        <v>142</v>
      </c>
      <c r="B534" t="s">
        <v>3</v>
      </c>
      <c r="C534">
        <f t="shared" si="44"/>
        <v>1</v>
      </c>
      <c r="K534">
        <v>3.5801821806889031</v>
      </c>
      <c r="T534">
        <v>3.5801821806889031</v>
      </c>
      <c r="U534">
        <v>0</v>
      </c>
      <c r="V534">
        <v>0</v>
      </c>
      <c r="W534">
        <v>0</v>
      </c>
      <c r="X534">
        <v>3.5801821806889031</v>
      </c>
      <c r="Y534">
        <v>0</v>
      </c>
      <c r="Z534">
        <v>3.5801821806889031</v>
      </c>
      <c r="AA534">
        <v>1</v>
      </c>
      <c r="AB534">
        <v>0</v>
      </c>
      <c r="AC534">
        <f t="shared" si="40"/>
        <v>0</v>
      </c>
      <c r="AD534">
        <f t="shared" si="41"/>
        <v>0</v>
      </c>
      <c r="AE534">
        <f t="shared" si="42"/>
        <v>0</v>
      </c>
      <c r="AF534">
        <f t="shared" si="43"/>
        <v>1</v>
      </c>
      <c r="AG534">
        <v>0</v>
      </c>
      <c r="AH534">
        <v>0</v>
      </c>
      <c r="AI534">
        <v>0</v>
      </c>
      <c r="AJ534">
        <v>1</v>
      </c>
    </row>
    <row r="535" spans="1:36" x14ac:dyDescent="0.25">
      <c r="A535" t="s">
        <v>143</v>
      </c>
      <c r="B535" t="s">
        <v>3</v>
      </c>
      <c r="C535">
        <f t="shared" si="44"/>
        <v>1</v>
      </c>
      <c r="K535">
        <v>2.738535050144046</v>
      </c>
      <c r="T535">
        <v>2.738535050144046</v>
      </c>
      <c r="U535">
        <v>0</v>
      </c>
      <c r="V535">
        <v>0</v>
      </c>
      <c r="W535">
        <v>0</v>
      </c>
      <c r="X535">
        <v>2.738535050144046</v>
      </c>
      <c r="Y535">
        <v>0</v>
      </c>
      <c r="Z535">
        <v>2.738535050144046</v>
      </c>
      <c r="AA535">
        <v>1</v>
      </c>
      <c r="AB535">
        <v>0</v>
      </c>
      <c r="AC535">
        <f t="shared" si="40"/>
        <v>0</v>
      </c>
      <c r="AD535">
        <f t="shared" si="41"/>
        <v>0</v>
      </c>
      <c r="AE535">
        <f t="shared" si="42"/>
        <v>0</v>
      </c>
      <c r="AF535">
        <f t="shared" si="43"/>
        <v>1</v>
      </c>
      <c r="AG535">
        <v>0</v>
      </c>
      <c r="AH535">
        <v>0</v>
      </c>
      <c r="AI535">
        <v>0</v>
      </c>
      <c r="AJ535">
        <v>1</v>
      </c>
    </row>
    <row r="536" spans="1:36" x14ac:dyDescent="0.25">
      <c r="A536" t="s">
        <v>144</v>
      </c>
      <c r="B536" t="s">
        <v>3</v>
      </c>
      <c r="C536">
        <f t="shared" si="44"/>
        <v>1</v>
      </c>
      <c r="K536">
        <v>4.046863036723062</v>
      </c>
      <c r="T536">
        <v>4.046863036723062</v>
      </c>
      <c r="U536">
        <v>0</v>
      </c>
      <c r="V536">
        <v>0</v>
      </c>
      <c r="W536">
        <v>0</v>
      </c>
      <c r="X536">
        <v>4.046863036723062</v>
      </c>
      <c r="Y536">
        <v>0</v>
      </c>
      <c r="Z536">
        <v>4.046863036723062</v>
      </c>
      <c r="AA536">
        <v>1</v>
      </c>
      <c r="AB536">
        <v>0</v>
      </c>
      <c r="AC536">
        <f t="shared" si="40"/>
        <v>0</v>
      </c>
      <c r="AD536">
        <f t="shared" si="41"/>
        <v>0</v>
      </c>
      <c r="AE536">
        <f t="shared" si="42"/>
        <v>0</v>
      </c>
      <c r="AF536">
        <f t="shared" si="43"/>
        <v>1</v>
      </c>
      <c r="AG536">
        <v>0</v>
      </c>
      <c r="AH536">
        <v>0</v>
      </c>
      <c r="AI536">
        <v>0</v>
      </c>
      <c r="AJ536">
        <v>1</v>
      </c>
    </row>
    <row r="537" spans="1:36" x14ac:dyDescent="0.25">
      <c r="A537" t="s">
        <v>145</v>
      </c>
      <c r="B537" t="s">
        <v>3</v>
      </c>
      <c r="C537">
        <f t="shared" si="44"/>
        <v>1</v>
      </c>
      <c r="K537">
        <v>8.9093783955208963</v>
      </c>
      <c r="T537">
        <v>8.9093783955208963</v>
      </c>
      <c r="U537">
        <v>0</v>
      </c>
      <c r="V537">
        <v>0</v>
      </c>
      <c r="W537">
        <v>0</v>
      </c>
      <c r="X537">
        <v>8.9093783955208963</v>
      </c>
      <c r="Y537">
        <v>0</v>
      </c>
      <c r="Z537">
        <v>8.9093783955208963</v>
      </c>
      <c r="AA537">
        <v>1</v>
      </c>
      <c r="AB537">
        <v>0</v>
      </c>
      <c r="AC537">
        <f t="shared" si="40"/>
        <v>0</v>
      </c>
      <c r="AD537">
        <f t="shared" si="41"/>
        <v>0</v>
      </c>
      <c r="AE537">
        <f t="shared" si="42"/>
        <v>0</v>
      </c>
      <c r="AF537">
        <f t="shared" si="43"/>
        <v>1</v>
      </c>
      <c r="AG537">
        <v>0</v>
      </c>
      <c r="AH537">
        <v>0</v>
      </c>
      <c r="AI537">
        <v>0</v>
      </c>
      <c r="AJ537">
        <v>1</v>
      </c>
    </row>
    <row r="538" spans="1:36" x14ac:dyDescent="0.25">
      <c r="A538" t="s">
        <v>146</v>
      </c>
      <c r="B538" t="s">
        <v>3</v>
      </c>
      <c r="C538">
        <f t="shared" si="44"/>
        <v>1</v>
      </c>
      <c r="K538">
        <v>6.6623137431457637</v>
      </c>
      <c r="T538">
        <v>6.6623137431457637</v>
      </c>
      <c r="U538">
        <v>0</v>
      </c>
      <c r="V538">
        <v>0</v>
      </c>
      <c r="W538">
        <v>0</v>
      </c>
      <c r="X538">
        <v>6.6623137431457637</v>
      </c>
      <c r="Y538">
        <v>0</v>
      </c>
      <c r="Z538">
        <v>6.6623137431457637</v>
      </c>
      <c r="AA538">
        <v>1</v>
      </c>
      <c r="AB538">
        <v>0</v>
      </c>
      <c r="AC538">
        <f t="shared" si="40"/>
        <v>0</v>
      </c>
      <c r="AD538">
        <f t="shared" si="41"/>
        <v>0</v>
      </c>
      <c r="AE538">
        <f t="shared" si="42"/>
        <v>0</v>
      </c>
      <c r="AF538">
        <f t="shared" si="43"/>
        <v>1</v>
      </c>
      <c r="AG538">
        <v>0</v>
      </c>
      <c r="AH538">
        <v>0</v>
      </c>
      <c r="AI538">
        <v>0</v>
      </c>
      <c r="AJ538">
        <v>1</v>
      </c>
    </row>
    <row r="539" spans="1:36" x14ac:dyDescent="0.25">
      <c r="A539" t="s">
        <v>147</v>
      </c>
      <c r="B539" t="s">
        <v>3</v>
      </c>
      <c r="C539">
        <f t="shared" si="44"/>
        <v>1</v>
      </c>
      <c r="K539">
        <v>3.8261541111022228</v>
      </c>
      <c r="T539">
        <v>3.8261541111022228</v>
      </c>
      <c r="U539">
        <v>0</v>
      </c>
      <c r="V539">
        <v>0</v>
      </c>
      <c r="W539">
        <v>0</v>
      </c>
      <c r="X539">
        <v>3.8261541111022228</v>
      </c>
      <c r="Y539">
        <v>0</v>
      </c>
      <c r="Z539">
        <v>3.8261541111022228</v>
      </c>
      <c r="AA539">
        <v>1</v>
      </c>
      <c r="AB539">
        <v>0</v>
      </c>
      <c r="AC539">
        <f t="shared" si="40"/>
        <v>0</v>
      </c>
      <c r="AD539">
        <f t="shared" si="41"/>
        <v>0</v>
      </c>
      <c r="AE539">
        <f t="shared" si="42"/>
        <v>0</v>
      </c>
      <c r="AF539">
        <f t="shared" si="43"/>
        <v>1</v>
      </c>
      <c r="AG539">
        <v>0</v>
      </c>
      <c r="AH539">
        <v>0</v>
      </c>
      <c r="AI539">
        <v>0</v>
      </c>
      <c r="AJ539">
        <v>1</v>
      </c>
    </row>
    <row r="540" spans="1:36" x14ac:dyDescent="0.25">
      <c r="A540" t="s">
        <v>148</v>
      </c>
      <c r="B540" t="s">
        <v>3</v>
      </c>
      <c r="C540">
        <f t="shared" si="44"/>
        <v>1</v>
      </c>
      <c r="K540">
        <v>4.1043636726720258</v>
      </c>
      <c r="T540">
        <v>4.1043636726720258</v>
      </c>
      <c r="U540">
        <v>0</v>
      </c>
      <c r="V540">
        <v>0</v>
      </c>
      <c r="W540">
        <v>0</v>
      </c>
      <c r="X540">
        <v>4.1043636726720258</v>
      </c>
      <c r="Y540">
        <v>0</v>
      </c>
      <c r="Z540">
        <v>4.1043636726720258</v>
      </c>
      <c r="AA540">
        <v>1</v>
      </c>
      <c r="AB540">
        <v>0</v>
      </c>
      <c r="AC540">
        <f t="shared" si="40"/>
        <v>0</v>
      </c>
      <c r="AD540">
        <f t="shared" si="41"/>
        <v>0</v>
      </c>
      <c r="AE540">
        <f t="shared" si="42"/>
        <v>0</v>
      </c>
      <c r="AF540">
        <f t="shared" si="43"/>
        <v>1</v>
      </c>
      <c r="AG540">
        <v>0</v>
      </c>
      <c r="AH540">
        <v>0</v>
      </c>
      <c r="AI540">
        <v>0</v>
      </c>
      <c r="AJ540">
        <v>1</v>
      </c>
    </row>
    <row r="541" spans="1:36" x14ac:dyDescent="0.25">
      <c r="A541" t="s">
        <v>149</v>
      </c>
      <c r="B541" t="s">
        <v>3</v>
      </c>
      <c r="C541">
        <f t="shared" si="44"/>
        <v>1</v>
      </c>
      <c r="K541">
        <v>3.541131348243356</v>
      </c>
      <c r="T541">
        <v>3.541131348243356</v>
      </c>
      <c r="U541">
        <v>0</v>
      </c>
      <c r="V541">
        <v>0</v>
      </c>
      <c r="W541">
        <v>0</v>
      </c>
      <c r="X541">
        <v>3.541131348243356</v>
      </c>
      <c r="Y541">
        <v>0</v>
      </c>
      <c r="Z541">
        <v>3.541131348243356</v>
      </c>
      <c r="AA541">
        <v>1</v>
      </c>
      <c r="AB541">
        <v>0</v>
      </c>
      <c r="AC541">
        <f t="shared" si="40"/>
        <v>0</v>
      </c>
      <c r="AD541">
        <f t="shared" si="41"/>
        <v>0</v>
      </c>
      <c r="AE541">
        <f t="shared" si="42"/>
        <v>0</v>
      </c>
      <c r="AF541">
        <f t="shared" si="43"/>
        <v>1</v>
      </c>
      <c r="AG541">
        <v>0</v>
      </c>
      <c r="AH541">
        <v>0</v>
      </c>
      <c r="AI541">
        <v>0</v>
      </c>
      <c r="AJ541">
        <v>1</v>
      </c>
    </row>
    <row r="542" spans="1:36" x14ac:dyDescent="0.25">
      <c r="A542" t="s">
        <v>150</v>
      </c>
      <c r="B542" t="s">
        <v>3</v>
      </c>
      <c r="C542">
        <f t="shared" si="44"/>
        <v>1</v>
      </c>
      <c r="K542">
        <v>3.8661291304342451</v>
      </c>
      <c r="T542">
        <v>3.8661291304342451</v>
      </c>
      <c r="U542">
        <v>0</v>
      </c>
      <c r="V542">
        <v>0</v>
      </c>
      <c r="W542">
        <v>0</v>
      </c>
      <c r="X542">
        <v>3.8661291304342451</v>
      </c>
      <c r="Y542">
        <v>0</v>
      </c>
      <c r="Z542">
        <v>3.8661291304342451</v>
      </c>
      <c r="AA542">
        <v>1</v>
      </c>
      <c r="AB542">
        <v>0</v>
      </c>
      <c r="AC542">
        <f t="shared" si="40"/>
        <v>0</v>
      </c>
      <c r="AD542">
        <f t="shared" si="41"/>
        <v>0</v>
      </c>
      <c r="AE542">
        <f t="shared" si="42"/>
        <v>0</v>
      </c>
      <c r="AF542">
        <f t="shared" si="43"/>
        <v>1</v>
      </c>
      <c r="AG542">
        <v>0</v>
      </c>
      <c r="AH542">
        <v>0</v>
      </c>
      <c r="AI542">
        <v>0</v>
      </c>
      <c r="AJ542">
        <v>1</v>
      </c>
    </row>
    <row r="543" spans="1:36" x14ac:dyDescent="0.25">
      <c r="A543" t="s">
        <v>151</v>
      </c>
      <c r="B543" t="s">
        <v>3</v>
      </c>
      <c r="C543">
        <f t="shared" si="44"/>
        <v>1</v>
      </c>
      <c r="K543">
        <v>6.354721059377864</v>
      </c>
      <c r="T543">
        <v>6.354721059377864</v>
      </c>
      <c r="U543">
        <v>0</v>
      </c>
      <c r="V543">
        <v>0</v>
      </c>
      <c r="W543">
        <v>0</v>
      </c>
      <c r="X543">
        <v>6.354721059377864</v>
      </c>
      <c r="Y543">
        <v>0</v>
      </c>
      <c r="Z543">
        <v>6.354721059377864</v>
      </c>
      <c r="AA543">
        <v>1</v>
      </c>
      <c r="AB543">
        <v>0</v>
      </c>
      <c r="AC543">
        <f t="shared" si="40"/>
        <v>0</v>
      </c>
      <c r="AD543">
        <f t="shared" si="41"/>
        <v>0</v>
      </c>
      <c r="AE543">
        <f t="shared" si="42"/>
        <v>0</v>
      </c>
      <c r="AF543">
        <f t="shared" si="43"/>
        <v>1</v>
      </c>
      <c r="AG543">
        <v>0</v>
      </c>
      <c r="AH543">
        <v>0</v>
      </c>
      <c r="AI543">
        <v>0</v>
      </c>
      <c r="AJ543">
        <v>1</v>
      </c>
    </row>
    <row r="544" spans="1:36" x14ac:dyDescent="0.25">
      <c r="A544" t="s">
        <v>152</v>
      </c>
      <c r="B544" t="s">
        <v>3</v>
      </c>
      <c r="C544">
        <f t="shared" si="44"/>
        <v>1</v>
      </c>
      <c r="K544">
        <v>5.4205311939537522</v>
      </c>
      <c r="T544">
        <v>5.4205311939537522</v>
      </c>
      <c r="U544">
        <v>0</v>
      </c>
      <c r="V544">
        <v>0</v>
      </c>
      <c r="W544">
        <v>0</v>
      </c>
      <c r="X544">
        <v>5.4205311939537522</v>
      </c>
      <c r="Y544">
        <v>0</v>
      </c>
      <c r="Z544">
        <v>5.4205311939537522</v>
      </c>
      <c r="AA544">
        <v>1</v>
      </c>
      <c r="AB544">
        <v>0</v>
      </c>
      <c r="AC544">
        <f t="shared" si="40"/>
        <v>0</v>
      </c>
      <c r="AD544">
        <f t="shared" si="41"/>
        <v>0</v>
      </c>
      <c r="AE544">
        <f t="shared" si="42"/>
        <v>0</v>
      </c>
      <c r="AF544">
        <f t="shared" si="43"/>
        <v>1</v>
      </c>
      <c r="AG544">
        <v>0</v>
      </c>
      <c r="AH544">
        <v>0</v>
      </c>
      <c r="AI544">
        <v>0</v>
      </c>
      <c r="AJ544">
        <v>1</v>
      </c>
    </row>
    <row r="545" spans="1:36" x14ac:dyDescent="0.25">
      <c r="A545" t="s">
        <v>153</v>
      </c>
      <c r="B545" t="s">
        <v>3</v>
      </c>
      <c r="C545">
        <f t="shared" si="44"/>
        <v>1</v>
      </c>
      <c r="K545">
        <v>9.1921260766372086</v>
      </c>
      <c r="T545">
        <v>9.1921260766372086</v>
      </c>
      <c r="U545">
        <v>0</v>
      </c>
      <c r="V545">
        <v>0</v>
      </c>
      <c r="W545">
        <v>0</v>
      </c>
      <c r="X545">
        <v>9.1921260766372086</v>
      </c>
      <c r="Y545">
        <v>0</v>
      </c>
      <c r="Z545">
        <v>9.1921260766372086</v>
      </c>
      <c r="AA545">
        <v>1</v>
      </c>
      <c r="AB545">
        <v>0</v>
      </c>
      <c r="AC545">
        <f t="shared" si="40"/>
        <v>0</v>
      </c>
      <c r="AD545">
        <f t="shared" si="41"/>
        <v>0</v>
      </c>
      <c r="AE545">
        <f t="shared" si="42"/>
        <v>0</v>
      </c>
      <c r="AF545">
        <f t="shared" si="43"/>
        <v>1</v>
      </c>
      <c r="AG545">
        <v>0</v>
      </c>
      <c r="AH545">
        <v>0</v>
      </c>
      <c r="AI545">
        <v>0</v>
      </c>
      <c r="AJ545">
        <v>1</v>
      </c>
    </row>
    <row r="546" spans="1:36" x14ac:dyDescent="0.25">
      <c r="A546" t="s">
        <v>154</v>
      </c>
      <c r="B546" t="s">
        <v>3</v>
      </c>
      <c r="C546">
        <f t="shared" si="44"/>
        <v>1</v>
      </c>
      <c r="K546">
        <v>3.888801661266386</v>
      </c>
      <c r="T546">
        <v>3.888801661266386</v>
      </c>
      <c r="U546">
        <v>0</v>
      </c>
      <c r="V546">
        <v>0</v>
      </c>
      <c r="W546">
        <v>0</v>
      </c>
      <c r="X546">
        <v>3.888801661266386</v>
      </c>
      <c r="Y546">
        <v>0</v>
      </c>
      <c r="Z546">
        <v>3.888801661266386</v>
      </c>
      <c r="AA546">
        <v>1</v>
      </c>
      <c r="AB546">
        <v>0</v>
      </c>
      <c r="AC546">
        <f t="shared" si="40"/>
        <v>0</v>
      </c>
      <c r="AD546">
        <f t="shared" si="41"/>
        <v>0</v>
      </c>
      <c r="AE546">
        <f t="shared" si="42"/>
        <v>0</v>
      </c>
      <c r="AF546">
        <f t="shared" si="43"/>
        <v>1</v>
      </c>
      <c r="AG546">
        <v>0</v>
      </c>
      <c r="AH546">
        <v>0</v>
      </c>
      <c r="AI546">
        <v>0</v>
      </c>
      <c r="AJ546">
        <v>1</v>
      </c>
    </row>
    <row r="547" spans="1:36" x14ac:dyDescent="0.25">
      <c r="A547" t="s">
        <v>155</v>
      </c>
      <c r="B547" t="s">
        <v>3</v>
      </c>
      <c r="C547">
        <f t="shared" si="44"/>
        <v>1</v>
      </c>
      <c r="K547">
        <v>3.4297266875497998</v>
      </c>
      <c r="T547">
        <v>3.4297266875497998</v>
      </c>
      <c r="U547">
        <v>0</v>
      </c>
      <c r="V547">
        <v>0</v>
      </c>
      <c r="W547">
        <v>0</v>
      </c>
      <c r="X547">
        <v>3.4297266875497998</v>
      </c>
      <c r="Y547">
        <v>0</v>
      </c>
      <c r="Z547">
        <v>3.4297266875497998</v>
      </c>
      <c r="AA547">
        <v>1</v>
      </c>
      <c r="AB547">
        <v>0</v>
      </c>
      <c r="AC547">
        <f t="shared" si="40"/>
        <v>0</v>
      </c>
      <c r="AD547">
        <f t="shared" si="41"/>
        <v>0</v>
      </c>
      <c r="AE547">
        <f t="shared" si="42"/>
        <v>0</v>
      </c>
      <c r="AF547">
        <f t="shared" si="43"/>
        <v>1</v>
      </c>
      <c r="AG547">
        <v>0</v>
      </c>
      <c r="AH547">
        <v>0</v>
      </c>
      <c r="AI547">
        <v>0</v>
      </c>
      <c r="AJ547">
        <v>1</v>
      </c>
    </row>
    <row r="548" spans="1:36" x14ac:dyDescent="0.25">
      <c r="A548" t="s">
        <v>156</v>
      </c>
      <c r="B548" t="s">
        <v>3</v>
      </c>
      <c r="C548">
        <f t="shared" si="44"/>
        <v>1</v>
      </c>
      <c r="K548">
        <v>4.6480409086924048</v>
      </c>
      <c r="T548">
        <v>4.6480409086924048</v>
      </c>
      <c r="U548">
        <v>0</v>
      </c>
      <c r="V548">
        <v>0</v>
      </c>
      <c r="W548">
        <v>0</v>
      </c>
      <c r="X548">
        <v>4.6480409086924048</v>
      </c>
      <c r="Y548">
        <v>0</v>
      </c>
      <c r="Z548">
        <v>4.6480409086924048</v>
      </c>
      <c r="AA548">
        <v>1</v>
      </c>
      <c r="AB548">
        <v>0</v>
      </c>
      <c r="AC548">
        <f t="shared" si="40"/>
        <v>0</v>
      </c>
      <c r="AD548">
        <f t="shared" si="41"/>
        <v>0</v>
      </c>
      <c r="AE548">
        <f t="shared" si="42"/>
        <v>0</v>
      </c>
      <c r="AF548">
        <f t="shared" si="43"/>
        <v>1</v>
      </c>
      <c r="AG548">
        <v>0</v>
      </c>
      <c r="AH548">
        <v>0</v>
      </c>
      <c r="AI548">
        <v>0</v>
      </c>
      <c r="AJ548">
        <v>1</v>
      </c>
    </row>
    <row r="549" spans="1:36" x14ac:dyDescent="0.25">
      <c r="A549" t="s">
        <v>157</v>
      </c>
      <c r="B549" t="s">
        <v>3</v>
      </c>
      <c r="C549">
        <f t="shared" si="44"/>
        <v>1</v>
      </c>
      <c r="K549">
        <v>4.5996873202603306</v>
      </c>
      <c r="T549">
        <v>4.5996873202603306</v>
      </c>
      <c r="U549">
        <v>0</v>
      </c>
      <c r="V549">
        <v>0</v>
      </c>
      <c r="W549">
        <v>0</v>
      </c>
      <c r="X549">
        <v>4.5996873202603306</v>
      </c>
      <c r="Y549">
        <v>0</v>
      </c>
      <c r="Z549">
        <v>4.5996873202603306</v>
      </c>
      <c r="AA549">
        <v>1</v>
      </c>
      <c r="AB549">
        <v>0</v>
      </c>
      <c r="AC549">
        <f t="shared" si="40"/>
        <v>0</v>
      </c>
      <c r="AD549">
        <f t="shared" si="41"/>
        <v>0</v>
      </c>
      <c r="AE549">
        <f t="shared" si="42"/>
        <v>0</v>
      </c>
      <c r="AF549">
        <f t="shared" si="43"/>
        <v>1</v>
      </c>
      <c r="AG549">
        <v>0</v>
      </c>
      <c r="AH549">
        <v>0</v>
      </c>
      <c r="AI549">
        <v>0</v>
      </c>
      <c r="AJ549">
        <v>1</v>
      </c>
    </row>
    <row r="550" spans="1:36" x14ac:dyDescent="0.25">
      <c r="A550" t="s">
        <v>158</v>
      </c>
      <c r="B550" t="s">
        <v>3</v>
      </c>
      <c r="C550">
        <f t="shared" si="44"/>
        <v>1</v>
      </c>
      <c r="K550">
        <v>8.5965848930634561</v>
      </c>
      <c r="T550">
        <v>8.5965848930634561</v>
      </c>
      <c r="U550">
        <v>0</v>
      </c>
      <c r="V550">
        <v>0</v>
      </c>
      <c r="W550">
        <v>0</v>
      </c>
      <c r="X550">
        <v>8.5965848930634561</v>
      </c>
      <c r="Y550">
        <v>0</v>
      </c>
      <c r="Z550">
        <v>8.5965848930634561</v>
      </c>
      <c r="AA550">
        <v>1</v>
      </c>
      <c r="AB550">
        <v>0</v>
      </c>
      <c r="AC550">
        <f t="shared" si="40"/>
        <v>0</v>
      </c>
      <c r="AD550">
        <f t="shared" si="41"/>
        <v>0</v>
      </c>
      <c r="AE550">
        <f t="shared" si="42"/>
        <v>0</v>
      </c>
      <c r="AF550">
        <f t="shared" si="43"/>
        <v>1</v>
      </c>
      <c r="AG550">
        <v>0</v>
      </c>
      <c r="AH550">
        <v>0</v>
      </c>
      <c r="AI550">
        <v>0</v>
      </c>
      <c r="AJ550">
        <v>1</v>
      </c>
    </row>
    <row r="551" spans="1:36" x14ac:dyDescent="0.25">
      <c r="A551" t="s">
        <v>159</v>
      </c>
      <c r="B551" t="s">
        <v>3</v>
      </c>
      <c r="C551">
        <f t="shared" si="44"/>
        <v>1</v>
      </c>
      <c r="K551">
        <v>12.137627003406729</v>
      </c>
      <c r="T551">
        <v>12.137627003406729</v>
      </c>
      <c r="U551">
        <v>0</v>
      </c>
      <c r="V551">
        <v>0</v>
      </c>
      <c r="W551">
        <v>0</v>
      </c>
      <c r="X551">
        <v>12.137627003406729</v>
      </c>
      <c r="Y551">
        <v>0</v>
      </c>
      <c r="Z551">
        <v>12.137627003406729</v>
      </c>
      <c r="AA551">
        <v>1</v>
      </c>
      <c r="AB551">
        <v>0</v>
      </c>
      <c r="AC551">
        <f t="shared" si="40"/>
        <v>0</v>
      </c>
      <c r="AD551">
        <f t="shared" si="41"/>
        <v>0</v>
      </c>
      <c r="AE551">
        <f t="shared" si="42"/>
        <v>0</v>
      </c>
      <c r="AF551">
        <f t="shared" si="43"/>
        <v>1</v>
      </c>
      <c r="AG551">
        <v>0</v>
      </c>
      <c r="AH551">
        <v>0</v>
      </c>
      <c r="AI551">
        <v>0</v>
      </c>
      <c r="AJ551">
        <v>1</v>
      </c>
    </row>
    <row r="552" spans="1:36" x14ac:dyDescent="0.25">
      <c r="A552" t="s">
        <v>160</v>
      </c>
      <c r="B552" t="s">
        <v>3</v>
      </c>
      <c r="C552">
        <f t="shared" si="44"/>
        <v>1</v>
      </c>
      <c r="K552">
        <v>7.5057228676537049</v>
      </c>
      <c r="T552">
        <v>7.5057228676537049</v>
      </c>
      <c r="U552">
        <v>0</v>
      </c>
      <c r="V552">
        <v>0</v>
      </c>
      <c r="W552">
        <v>0</v>
      </c>
      <c r="X552">
        <v>7.5057228676537049</v>
      </c>
      <c r="Y552">
        <v>0</v>
      </c>
      <c r="Z552">
        <v>7.5057228676537049</v>
      </c>
      <c r="AA552">
        <v>1</v>
      </c>
      <c r="AB552">
        <v>0</v>
      </c>
      <c r="AC552">
        <f t="shared" si="40"/>
        <v>0</v>
      </c>
      <c r="AD552">
        <f t="shared" si="41"/>
        <v>0</v>
      </c>
      <c r="AE552">
        <f t="shared" si="42"/>
        <v>0</v>
      </c>
      <c r="AF552">
        <f t="shared" si="43"/>
        <v>1</v>
      </c>
      <c r="AG552">
        <v>0</v>
      </c>
      <c r="AH552">
        <v>0</v>
      </c>
      <c r="AI552">
        <v>0</v>
      </c>
      <c r="AJ552">
        <v>1</v>
      </c>
    </row>
    <row r="553" spans="1:36" x14ac:dyDescent="0.25">
      <c r="A553" t="s">
        <v>161</v>
      </c>
      <c r="B553" t="s">
        <v>3</v>
      </c>
      <c r="C553">
        <f t="shared" si="44"/>
        <v>1</v>
      </c>
      <c r="K553">
        <v>4.5796282100042331</v>
      </c>
      <c r="T553">
        <v>4.5796282100042331</v>
      </c>
      <c r="U553">
        <v>0</v>
      </c>
      <c r="V553">
        <v>0</v>
      </c>
      <c r="W553">
        <v>0</v>
      </c>
      <c r="X553">
        <v>4.5796282100042331</v>
      </c>
      <c r="Y553">
        <v>0</v>
      </c>
      <c r="Z553">
        <v>4.5796282100042331</v>
      </c>
      <c r="AA553">
        <v>1</v>
      </c>
      <c r="AB553">
        <v>0</v>
      </c>
      <c r="AC553">
        <f t="shared" si="40"/>
        <v>0</v>
      </c>
      <c r="AD553">
        <f t="shared" si="41"/>
        <v>0</v>
      </c>
      <c r="AE553">
        <f t="shared" si="42"/>
        <v>0</v>
      </c>
      <c r="AF553">
        <f t="shared" si="43"/>
        <v>1</v>
      </c>
      <c r="AG553">
        <v>0</v>
      </c>
      <c r="AH553">
        <v>0</v>
      </c>
      <c r="AI553">
        <v>0</v>
      </c>
      <c r="AJ553">
        <v>1</v>
      </c>
    </row>
    <row r="554" spans="1:36" x14ac:dyDescent="0.25">
      <c r="A554" t="s">
        <v>162</v>
      </c>
      <c r="B554" t="s">
        <v>3</v>
      </c>
      <c r="C554">
        <f t="shared" si="44"/>
        <v>1</v>
      </c>
      <c r="K554">
        <v>4.6031422285072514</v>
      </c>
      <c r="T554">
        <v>4.6031422285072514</v>
      </c>
      <c r="U554">
        <v>0</v>
      </c>
      <c r="V554">
        <v>0</v>
      </c>
      <c r="W554">
        <v>0</v>
      </c>
      <c r="X554">
        <v>4.6031422285072514</v>
      </c>
      <c r="Y554">
        <v>0</v>
      </c>
      <c r="Z554">
        <v>4.6031422285072514</v>
      </c>
      <c r="AA554">
        <v>1</v>
      </c>
      <c r="AB554">
        <v>0</v>
      </c>
      <c r="AC554">
        <f t="shared" si="40"/>
        <v>0</v>
      </c>
      <c r="AD554">
        <f t="shared" si="41"/>
        <v>0</v>
      </c>
      <c r="AE554">
        <f t="shared" si="42"/>
        <v>0</v>
      </c>
      <c r="AF554">
        <f t="shared" si="43"/>
        <v>1</v>
      </c>
      <c r="AG554">
        <v>0</v>
      </c>
      <c r="AH554">
        <v>0</v>
      </c>
      <c r="AI554">
        <v>0</v>
      </c>
      <c r="AJ554">
        <v>1</v>
      </c>
    </row>
    <row r="555" spans="1:36" x14ac:dyDescent="0.25">
      <c r="A555" t="s">
        <v>163</v>
      </c>
      <c r="B555" t="s">
        <v>3</v>
      </c>
      <c r="C555">
        <f t="shared" si="44"/>
        <v>1</v>
      </c>
      <c r="K555">
        <v>3.0326681959606701</v>
      </c>
      <c r="T555">
        <v>3.0326681959606701</v>
      </c>
      <c r="U555">
        <v>0</v>
      </c>
      <c r="V555">
        <v>0</v>
      </c>
      <c r="W555">
        <v>0</v>
      </c>
      <c r="X555">
        <v>3.0326681959606701</v>
      </c>
      <c r="Y555">
        <v>0</v>
      </c>
      <c r="Z555">
        <v>3.0326681959606701</v>
      </c>
      <c r="AA555">
        <v>1</v>
      </c>
      <c r="AB555">
        <v>0</v>
      </c>
      <c r="AC555">
        <f t="shared" si="40"/>
        <v>0</v>
      </c>
      <c r="AD555">
        <f t="shared" si="41"/>
        <v>0</v>
      </c>
      <c r="AE555">
        <f t="shared" si="42"/>
        <v>0</v>
      </c>
      <c r="AF555">
        <f t="shared" si="43"/>
        <v>1</v>
      </c>
      <c r="AG555">
        <v>0</v>
      </c>
      <c r="AH555">
        <v>0</v>
      </c>
      <c r="AI555">
        <v>0</v>
      </c>
      <c r="AJ555">
        <v>1</v>
      </c>
    </row>
    <row r="556" spans="1:36" x14ac:dyDescent="0.25">
      <c r="A556" t="s">
        <v>164</v>
      </c>
      <c r="B556" t="s">
        <v>3</v>
      </c>
      <c r="C556">
        <f t="shared" si="44"/>
        <v>1</v>
      </c>
      <c r="K556">
        <v>4.5883878660365944</v>
      </c>
      <c r="T556">
        <v>4.5883878660365944</v>
      </c>
      <c r="U556">
        <v>0</v>
      </c>
      <c r="V556">
        <v>0</v>
      </c>
      <c r="W556">
        <v>0</v>
      </c>
      <c r="X556">
        <v>4.5883878660365944</v>
      </c>
      <c r="Y556">
        <v>0</v>
      </c>
      <c r="Z556">
        <v>4.5883878660365944</v>
      </c>
      <c r="AA556">
        <v>1</v>
      </c>
      <c r="AB556">
        <v>0</v>
      </c>
      <c r="AC556">
        <f t="shared" si="40"/>
        <v>0</v>
      </c>
      <c r="AD556">
        <f t="shared" si="41"/>
        <v>0</v>
      </c>
      <c r="AE556">
        <f t="shared" si="42"/>
        <v>0</v>
      </c>
      <c r="AF556">
        <f t="shared" si="43"/>
        <v>1</v>
      </c>
      <c r="AG556">
        <v>0</v>
      </c>
      <c r="AH556">
        <v>0</v>
      </c>
      <c r="AI556">
        <v>0</v>
      </c>
      <c r="AJ556">
        <v>1</v>
      </c>
    </row>
    <row r="557" spans="1:36" x14ac:dyDescent="0.25">
      <c r="A557" t="s">
        <v>165</v>
      </c>
      <c r="B557" t="s">
        <v>3</v>
      </c>
      <c r="C557">
        <f t="shared" si="44"/>
        <v>1</v>
      </c>
      <c r="K557">
        <v>7.2552714512340728</v>
      </c>
      <c r="T557">
        <v>7.2552714512340728</v>
      </c>
      <c r="U557">
        <v>0</v>
      </c>
      <c r="V557">
        <v>0</v>
      </c>
      <c r="W557">
        <v>0</v>
      </c>
      <c r="X557">
        <v>7.2552714512340728</v>
      </c>
      <c r="Y557">
        <v>0</v>
      </c>
      <c r="Z557">
        <v>7.2552714512340728</v>
      </c>
      <c r="AA557">
        <v>1</v>
      </c>
      <c r="AB557">
        <v>0</v>
      </c>
      <c r="AC557">
        <f t="shared" si="40"/>
        <v>0</v>
      </c>
      <c r="AD557">
        <f t="shared" si="41"/>
        <v>0</v>
      </c>
      <c r="AE557">
        <f t="shared" si="42"/>
        <v>0</v>
      </c>
      <c r="AF557">
        <f t="shared" si="43"/>
        <v>1</v>
      </c>
      <c r="AG557">
        <v>0</v>
      </c>
      <c r="AH557">
        <v>0</v>
      </c>
      <c r="AI557">
        <v>0</v>
      </c>
      <c r="AJ557">
        <v>1</v>
      </c>
    </row>
    <row r="558" spans="1:36" x14ac:dyDescent="0.25">
      <c r="A558" t="s">
        <v>166</v>
      </c>
      <c r="B558" t="s">
        <v>3</v>
      </c>
      <c r="C558">
        <f t="shared" si="44"/>
        <v>1</v>
      </c>
      <c r="K558">
        <v>10.624578209883531</v>
      </c>
      <c r="T558">
        <v>10.624578209883531</v>
      </c>
      <c r="U558">
        <v>0</v>
      </c>
      <c r="V558">
        <v>0</v>
      </c>
      <c r="W558">
        <v>0</v>
      </c>
      <c r="X558">
        <v>10.624578209883531</v>
      </c>
      <c r="Y558">
        <v>0</v>
      </c>
      <c r="Z558">
        <v>10.624578209883531</v>
      </c>
      <c r="AA558">
        <v>1</v>
      </c>
      <c r="AB558">
        <v>0</v>
      </c>
      <c r="AC558">
        <f t="shared" si="40"/>
        <v>0</v>
      </c>
      <c r="AD558">
        <f t="shared" si="41"/>
        <v>0</v>
      </c>
      <c r="AE558">
        <f t="shared" si="42"/>
        <v>0</v>
      </c>
      <c r="AF558">
        <f t="shared" si="43"/>
        <v>1</v>
      </c>
      <c r="AG558">
        <v>0</v>
      </c>
      <c r="AH558">
        <v>0</v>
      </c>
      <c r="AI558">
        <v>0</v>
      </c>
      <c r="AJ558">
        <v>1</v>
      </c>
    </row>
    <row r="559" spans="1:36" x14ac:dyDescent="0.25">
      <c r="A559" t="s">
        <v>167</v>
      </c>
      <c r="B559" t="s">
        <v>3</v>
      </c>
      <c r="C559">
        <f t="shared" si="44"/>
        <v>1</v>
      </c>
      <c r="K559">
        <v>7.6065836715444934</v>
      </c>
      <c r="T559">
        <v>7.6065836715444934</v>
      </c>
      <c r="U559">
        <v>0</v>
      </c>
      <c r="V559">
        <v>0</v>
      </c>
      <c r="W559">
        <v>0</v>
      </c>
      <c r="X559">
        <v>7.6065836715444934</v>
      </c>
      <c r="Y559">
        <v>0</v>
      </c>
      <c r="Z559">
        <v>7.6065836715444934</v>
      </c>
      <c r="AA559">
        <v>1</v>
      </c>
      <c r="AB559">
        <v>0</v>
      </c>
      <c r="AC559">
        <f t="shared" si="40"/>
        <v>0</v>
      </c>
      <c r="AD559">
        <f t="shared" si="41"/>
        <v>0</v>
      </c>
      <c r="AE559">
        <f t="shared" si="42"/>
        <v>0</v>
      </c>
      <c r="AF559">
        <f t="shared" si="43"/>
        <v>1</v>
      </c>
      <c r="AG559">
        <v>0</v>
      </c>
      <c r="AH559">
        <v>0</v>
      </c>
      <c r="AI559">
        <v>0</v>
      </c>
      <c r="AJ559">
        <v>1</v>
      </c>
    </row>
    <row r="560" spans="1:36" x14ac:dyDescent="0.25">
      <c r="A560" t="s">
        <v>168</v>
      </c>
      <c r="B560" t="s">
        <v>3</v>
      </c>
      <c r="C560">
        <f t="shared" si="44"/>
        <v>1</v>
      </c>
      <c r="K560">
        <v>2.9051941642627122</v>
      </c>
      <c r="T560">
        <v>2.9051941642627122</v>
      </c>
      <c r="U560">
        <v>0</v>
      </c>
      <c r="V560">
        <v>0</v>
      </c>
      <c r="W560">
        <v>0</v>
      </c>
      <c r="X560">
        <v>2.9051941642627122</v>
      </c>
      <c r="Y560">
        <v>0</v>
      </c>
      <c r="Z560">
        <v>2.9051941642627122</v>
      </c>
      <c r="AA560">
        <v>1</v>
      </c>
      <c r="AB560">
        <v>0</v>
      </c>
      <c r="AC560">
        <f t="shared" si="40"/>
        <v>0</v>
      </c>
      <c r="AD560">
        <f t="shared" si="41"/>
        <v>0</v>
      </c>
      <c r="AE560">
        <f t="shared" si="42"/>
        <v>0</v>
      </c>
      <c r="AF560">
        <f t="shared" si="43"/>
        <v>1</v>
      </c>
      <c r="AG560">
        <v>0</v>
      </c>
      <c r="AH560">
        <v>0</v>
      </c>
      <c r="AI560">
        <v>0</v>
      </c>
      <c r="AJ560">
        <v>1</v>
      </c>
    </row>
    <row r="561" spans="1:36" x14ac:dyDescent="0.25">
      <c r="A561" t="s">
        <v>169</v>
      </c>
      <c r="B561" t="s">
        <v>3</v>
      </c>
      <c r="C561">
        <f t="shared" si="44"/>
        <v>1</v>
      </c>
      <c r="K561">
        <v>9.5018442753233021</v>
      </c>
      <c r="T561">
        <v>9.5018442753233021</v>
      </c>
      <c r="U561">
        <v>0</v>
      </c>
      <c r="V561">
        <v>0</v>
      </c>
      <c r="W561">
        <v>0</v>
      </c>
      <c r="X561">
        <v>9.5018442753233021</v>
      </c>
      <c r="Y561">
        <v>0</v>
      </c>
      <c r="Z561">
        <v>9.5018442753233021</v>
      </c>
      <c r="AA561">
        <v>1</v>
      </c>
      <c r="AB561">
        <v>0</v>
      </c>
      <c r="AC561">
        <f t="shared" si="40"/>
        <v>0</v>
      </c>
      <c r="AD561">
        <f t="shared" si="41"/>
        <v>0</v>
      </c>
      <c r="AE561">
        <f t="shared" si="42"/>
        <v>0</v>
      </c>
      <c r="AF561">
        <f t="shared" si="43"/>
        <v>1</v>
      </c>
      <c r="AG561">
        <v>0</v>
      </c>
      <c r="AH561">
        <v>0</v>
      </c>
      <c r="AI561">
        <v>0</v>
      </c>
      <c r="AJ561">
        <v>1</v>
      </c>
    </row>
    <row r="562" spans="1:36" x14ac:dyDescent="0.25">
      <c r="A562" t="s">
        <v>170</v>
      </c>
      <c r="B562" t="s">
        <v>3</v>
      </c>
      <c r="C562">
        <f t="shared" si="44"/>
        <v>1</v>
      </c>
      <c r="K562">
        <v>6.8414940946258609</v>
      </c>
      <c r="T562">
        <v>6.8414940946258609</v>
      </c>
      <c r="U562">
        <v>0</v>
      </c>
      <c r="V562">
        <v>0</v>
      </c>
      <c r="W562">
        <v>0</v>
      </c>
      <c r="X562">
        <v>6.8414940946258609</v>
      </c>
      <c r="Y562">
        <v>0</v>
      </c>
      <c r="Z562">
        <v>6.8414940946258609</v>
      </c>
      <c r="AA562">
        <v>1</v>
      </c>
      <c r="AB562">
        <v>0</v>
      </c>
      <c r="AC562">
        <f t="shared" si="40"/>
        <v>0</v>
      </c>
      <c r="AD562">
        <f t="shared" si="41"/>
        <v>0</v>
      </c>
      <c r="AE562">
        <f t="shared" si="42"/>
        <v>0</v>
      </c>
      <c r="AF562">
        <f t="shared" si="43"/>
        <v>1</v>
      </c>
      <c r="AG562">
        <v>0</v>
      </c>
      <c r="AH562">
        <v>0</v>
      </c>
      <c r="AI562">
        <v>0</v>
      </c>
      <c r="AJ562">
        <v>1</v>
      </c>
    </row>
    <row r="563" spans="1:36" x14ac:dyDescent="0.25">
      <c r="A563" t="s">
        <v>171</v>
      </c>
      <c r="B563" t="s">
        <v>3</v>
      </c>
      <c r="C563">
        <f t="shared" si="44"/>
        <v>1</v>
      </c>
      <c r="K563">
        <v>9.3631755145952109</v>
      </c>
      <c r="T563">
        <v>9.3631755145952109</v>
      </c>
      <c r="U563">
        <v>0</v>
      </c>
      <c r="V563">
        <v>0</v>
      </c>
      <c r="W563">
        <v>0</v>
      </c>
      <c r="X563">
        <v>9.3631755145952109</v>
      </c>
      <c r="Y563">
        <v>0</v>
      </c>
      <c r="Z563">
        <v>9.3631755145952109</v>
      </c>
      <c r="AA563">
        <v>1</v>
      </c>
      <c r="AB563">
        <v>0</v>
      </c>
      <c r="AC563">
        <f t="shared" si="40"/>
        <v>0</v>
      </c>
      <c r="AD563">
        <f t="shared" si="41"/>
        <v>0</v>
      </c>
      <c r="AE563">
        <f t="shared" si="42"/>
        <v>0</v>
      </c>
      <c r="AF563">
        <f t="shared" si="43"/>
        <v>1</v>
      </c>
      <c r="AG563">
        <v>0</v>
      </c>
      <c r="AH563">
        <v>0</v>
      </c>
      <c r="AI563">
        <v>0</v>
      </c>
      <c r="AJ563">
        <v>1</v>
      </c>
    </row>
    <row r="564" spans="1:36" x14ac:dyDescent="0.25">
      <c r="A564" t="s">
        <v>172</v>
      </c>
      <c r="B564" t="s">
        <v>3</v>
      </c>
      <c r="C564">
        <f t="shared" si="44"/>
        <v>1</v>
      </c>
      <c r="K564">
        <v>6.7990622540302574</v>
      </c>
      <c r="T564">
        <v>6.7990622540302574</v>
      </c>
      <c r="U564">
        <v>0</v>
      </c>
      <c r="V564">
        <v>0</v>
      </c>
      <c r="W564">
        <v>0</v>
      </c>
      <c r="X564">
        <v>6.7990622540302574</v>
      </c>
      <c r="Y564">
        <v>0</v>
      </c>
      <c r="Z564">
        <v>6.7990622540302574</v>
      </c>
      <c r="AA564">
        <v>1</v>
      </c>
      <c r="AB564">
        <v>0</v>
      </c>
      <c r="AC564">
        <f t="shared" si="40"/>
        <v>0</v>
      </c>
      <c r="AD564">
        <f t="shared" si="41"/>
        <v>0</v>
      </c>
      <c r="AE564">
        <f t="shared" si="42"/>
        <v>0</v>
      </c>
      <c r="AF564">
        <f t="shared" si="43"/>
        <v>1</v>
      </c>
      <c r="AG564">
        <v>0</v>
      </c>
      <c r="AH564">
        <v>0</v>
      </c>
      <c r="AI564">
        <v>0</v>
      </c>
      <c r="AJ564">
        <v>1</v>
      </c>
    </row>
    <row r="565" spans="1:36" x14ac:dyDescent="0.25">
      <c r="A565" t="s">
        <v>173</v>
      </c>
      <c r="B565" t="s">
        <v>3</v>
      </c>
      <c r="C565">
        <f t="shared" si="44"/>
        <v>1</v>
      </c>
      <c r="K565">
        <v>6.1974803300673136</v>
      </c>
      <c r="T565">
        <v>6.1974803300673136</v>
      </c>
      <c r="U565">
        <v>0</v>
      </c>
      <c r="V565">
        <v>0</v>
      </c>
      <c r="W565">
        <v>0</v>
      </c>
      <c r="X565">
        <v>6.1974803300673136</v>
      </c>
      <c r="Y565">
        <v>0</v>
      </c>
      <c r="Z565">
        <v>6.1974803300673136</v>
      </c>
      <c r="AA565">
        <v>1</v>
      </c>
      <c r="AB565">
        <v>0</v>
      </c>
      <c r="AC565">
        <f t="shared" si="40"/>
        <v>0</v>
      </c>
      <c r="AD565">
        <f t="shared" si="41"/>
        <v>0</v>
      </c>
      <c r="AE565">
        <f t="shared" si="42"/>
        <v>0</v>
      </c>
      <c r="AF565">
        <f t="shared" si="43"/>
        <v>1</v>
      </c>
      <c r="AG565">
        <v>0</v>
      </c>
      <c r="AH565">
        <v>0</v>
      </c>
      <c r="AI565">
        <v>0</v>
      </c>
      <c r="AJ565">
        <v>1</v>
      </c>
    </row>
    <row r="566" spans="1:36" x14ac:dyDescent="0.25">
      <c r="A566" t="s">
        <v>174</v>
      </c>
      <c r="B566" t="s">
        <v>3</v>
      </c>
      <c r="C566">
        <f t="shared" si="44"/>
        <v>1</v>
      </c>
      <c r="K566">
        <v>8.3213957952387627</v>
      </c>
      <c r="T566">
        <v>8.3213957952387627</v>
      </c>
      <c r="U566">
        <v>0</v>
      </c>
      <c r="V566">
        <v>0</v>
      </c>
      <c r="W566">
        <v>0</v>
      </c>
      <c r="X566">
        <v>8.3213957952387627</v>
      </c>
      <c r="Y566">
        <v>0</v>
      </c>
      <c r="Z566">
        <v>8.3213957952387627</v>
      </c>
      <c r="AA566">
        <v>1</v>
      </c>
      <c r="AB566">
        <v>0</v>
      </c>
      <c r="AC566">
        <f t="shared" si="40"/>
        <v>0</v>
      </c>
      <c r="AD566">
        <f t="shared" si="41"/>
        <v>0</v>
      </c>
      <c r="AE566">
        <f t="shared" si="42"/>
        <v>0</v>
      </c>
      <c r="AF566">
        <f t="shared" si="43"/>
        <v>1</v>
      </c>
      <c r="AG566">
        <v>0</v>
      </c>
      <c r="AH566">
        <v>0</v>
      </c>
      <c r="AI566">
        <v>0</v>
      </c>
      <c r="AJ566">
        <v>1</v>
      </c>
    </row>
    <row r="567" spans="1:36" x14ac:dyDescent="0.25">
      <c r="A567" t="s">
        <v>175</v>
      </c>
      <c r="B567" t="s">
        <v>3</v>
      </c>
      <c r="C567">
        <f t="shared" si="44"/>
        <v>1</v>
      </c>
      <c r="K567">
        <v>15.4162073097188</v>
      </c>
      <c r="T567">
        <v>15.4162073097188</v>
      </c>
      <c r="U567">
        <v>0</v>
      </c>
      <c r="V567">
        <v>0</v>
      </c>
      <c r="W567">
        <v>0</v>
      </c>
      <c r="X567">
        <v>15.4162073097188</v>
      </c>
      <c r="Y567">
        <v>0</v>
      </c>
      <c r="Z567">
        <v>15.4162073097188</v>
      </c>
      <c r="AA567">
        <v>1</v>
      </c>
      <c r="AB567">
        <v>0</v>
      </c>
      <c r="AC567">
        <f t="shared" si="40"/>
        <v>0</v>
      </c>
      <c r="AD567">
        <f t="shared" si="41"/>
        <v>0</v>
      </c>
      <c r="AE567">
        <f t="shared" si="42"/>
        <v>0</v>
      </c>
      <c r="AF567">
        <f t="shared" si="43"/>
        <v>1</v>
      </c>
      <c r="AG567">
        <v>0</v>
      </c>
      <c r="AH567">
        <v>0</v>
      </c>
      <c r="AI567">
        <v>0</v>
      </c>
      <c r="AJ567">
        <v>1</v>
      </c>
    </row>
    <row r="568" spans="1:36" x14ac:dyDescent="0.25">
      <c r="A568" t="s">
        <v>176</v>
      </c>
      <c r="B568" t="s">
        <v>3</v>
      </c>
      <c r="C568">
        <f t="shared" si="44"/>
        <v>1</v>
      </c>
      <c r="K568">
        <v>7.1930903152838352</v>
      </c>
      <c r="T568">
        <v>7.1930903152838352</v>
      </c>
      <c r="U568">
        <v>0</v>
      </c>
      <c r="V568">
        <v>0</v>
      </c>
      <c r="W568">
        <v>0</v>
      </c>
      <c r="X568">
        <v>7.1930903152838352</v>
      </c>
      <c r="Y568">
        <v>0</v>
      </c>
      <c r="Z568">
        <v>7.1930903152838352</v>
      </c>
      <c r="AA568">
        <v>1</v>
      </c>
      <c r="AB568">
        <v>0</v>
      </c>
      <c r="AC568">
        <f t="shared" si="40"/>
        <v>0</v>
      </c>
      <c r="AD568">
        <f t="shared" si="41"/>
        <v>0</v>
      </c>
      <c r="AE568">
        <f t="shared" si="42"/>
        <v>0</v>
      </c>
      <c r="AF568">
        <f t="shared" si="43"/>
        <v>1</v>
      </c>
      <c r="AG568">
        <v>0</v>
      </c>
      <c r="AH568">
        <v>0</v>
      </c>
      <c r="AI568">
        <v>0</v>
      </c>
      <c r="AJ568">
        <v>1</v>
      </c>
    </row>
    <row r="569" spans="1:36" x14ac:dyDescent="0.25">
      <c r="A569" t="s">
        <v>177</v>
      </c>
      <c r="B569" t="s">
        <v>3</v>
      </c>
      <c r="C569">
        <f t="shared" si="44"/>
        <v>1</v>
      </c>
      <c r="K569">
        <v>4.4983747912585734</v>
      </c>
      <c r="T569">
        <v>4.4983747912585734</v>
      </c>
      <c r="U569">
        <v>0</v>
      </c>
      <c r="V569">
        <v>0</v>
      </c>
      <c r="W569">
        <v>0</v>
      </c>
      <c r="X569">
        <v>4.4983747912585734</v>
      </c>
      <c r="Y569">
        <v>0</v>
      </c>
      <c r="Z569">
        <v>4.4983747912585734</v>
      </c>
      <c r="AA569">
        <v>1</v>
      </c>
      <c r="AB569">
        <v>0</v>
      </c>
      <c r="AC569">
        <f t="shared" si="40"/>
        <v>0</v>
      </c>
      <c r="AD569">
        <f t="shared" si="41"/>
        <v>0</v>
      </c>
      <c r="AE569">
        <f t="shared" si="42"/>
        <v>0</v>
      </c>
      <c r="AF569">
        <f t="shared" si="43"/>
        <v>1</v>
      </c>
      <c r="AG569">
        <v>0</v>
      </c>
      <c r="AH569">
        <v>0</v>
      </c>
      <c r="AI569">
        <v>0</v>
      </c>
      <c r="AJ569">
        <v>1</v>
      </c>
    </row>
    <row r="570" spans="1:36" x14ac:dyDescent="0.25">
      <c r="A570" t="s">
        <v>178</v>
      </c>
      <c r="B570" t="s">
        <v>3</v>
      </c>
      <c r="C570">
        <f t="shared" si="44"/>
        <v>1</v>
      </c>
      <c r="K570">
        <v>3.6463062053054571</v>
      </c>
      <c r="T570">
        <v>3.6463062053054571</v>
      </c>
      <c r="U570">
        <v>0</v>
      </c>
      <c r="V570">
        <v>0</v>
      </c>
      <c r="W570">
        <v>0</v>
      </c>
      <c r="X570">
        <v>3.6463062053054571</v>
      </c>
      <c r="Y570">
        <v>0</v>
      </c>
      <c r="Z570">
        <v>3.6463062053054571</v>
      </c>
      <c r="AA570">
        <v>1</v>
      </c>
      <c r="AB570">
        <v>0</v>
      </c>
      <c r="AC570">
        <f t="shared" si="40"/>
        <v>0</v>
      </c>
      <c r="AD570">
        <f t="shared" si="41"/>
        <v>0</v>
      </c>
      <c r="AE570">
        <f t="shared" si="42"/>
        <v>0</v>
      </c>
      <c r="AF570">
        <f t="shared" si="43"/>
        <v>1</v>
      </c>
      <c r="AG570">
        <v>0</v>
      </c>
      <c r="AH570">
        <v>0</v>
      </c>
      <c r="AI570">
        <v>0</v>
      </c>
      <c r="AJ570">
        <v>1</v>
      </c>
    </row>
    <row r="571" spans="1:36" x14ac:dyDescent="0.25">
      <c r="A571" t="s">
        <v>179</v>
      </c>
      <c r="B571" t="s">
        <v>3</v>
      </c>
      <c r="C571">
        <f t="shared" si="44"/>
        <v>1</v>
      </c>
      <c r="K571">
        <v>4.0665385506704448</v>
      </c>
      <c r="T571">
        <v>4.0665385506704448</v>
      </c>
      <c r="U571">
        <v>0</v>
      </c>
      <c r="V571">
        <v>0</v>
      </c>
      <c r="W571">
        <v>0</v>
      </c>
      <c r="X571">
        <v>4.0665385506704448</v>
      </c>
      <c r="Y571">
        <v>0</v>
      </c>
      <c r="Z571">
        <v>4.0665385506704448</v>
      </c>
      <c r="AA571">
        <v>1</v>
      </c>
      <c r="AB571">
        <v>0</v>
      </c>
      <c r="AC571">
        <f t="shared" si="40"/>
        <v>0</v>
      </c>
      <c r="AD571">
        <f t="shared" si="41"/>
        <v>0</v>
      </c>
      <c r="AE571">
        <f t="shared" si="42"/>
        <v>0</v>
      </c>
      <c r="AF571">
        <f t="shared" si="43"/>
        <v>1</v>
      </c>
      <c r="AG571">
        <v>0</v>
      </c>
      <c r="AH571">
        <v>0</v>
      </c>
      <c r="AI571">
        <v>0</v>
      </c>
      <c r="AJ571">
        <v>1</v>
      </c>
    </row>
    <row r="572" spans="1:36" x14ac:dyDescent="0.25">
      <c r="A572" t="s">
        <v>180</v>
      </c>
      <c r="B572" t="s">
        <v>3</v>
      </c>
      <c r="C572">
        <f t="shared" si="44"/>
        <v>1</v>
      </c>
      <c r="K572">
        <v>8.3375162414092578</v>
      </c>
      <c r="T572">
        <v>8.3375162414092578</v>
      </c>
      <c r="U572">
        <v>0</v>
      </c>
      <c r="V572">
        <v>0</v>
      </c>
      <c r="W572">
        <v>0</v>
      </c>
      <c r="X572">
        <v>8.3375162414092578</v>
      </c>
      <c r="Y572">
        <v>0</v>
      </c>
      <c r="Z572">
        <v>8.3375162414092578</v>
      </c>
      <c r="AA572">
        <v>1</v>
      </c>
      <c r="AB572">
        <v>0</v>
      </c>
      <c r="AC572">
        <f t="shared" si="40"/>
        <v>0</v>
      </c>
      <c r="AD572">
        <f t="shared" si="41"/>
        <v>0</v>
      </c>
      <c r="AE572">
        <f t="shared" si="42"/>
        <v>0</v>
      </c>
      <c r="AF572">
        <f t="shared" si="43"/>
        <v>1</v>
      </c>
      <c r="AG572">
        <v>0</v>
      </c>
      <c r="AH572">
        <v>0</v>
      </c>
      <c r="AI572">
        <v>0</v>
      </c>
      <c r="AJ572">
        <v>1</v>
      </c>
    </row>
    <row r="573" spans="1:36" x14ac:dyDescent="0.25">
      <c r="A573" t="s">
        <v>181</v>
      </c>
      <c r="B573" t="s">
        <v>3</v>
      </c>
      <c r="C573">
        <f t="shared" si="44"/>
        <v>1</v>
      </c>
      <c r="K573">
        <v>5.4865232957668599</v>
      </c>
      <c r="T573">
        <v>5.4865232957668599</v>
      </c>
      <c r="U573">
        <v>0</v>
      </c>
      <c r="V573">
        <v>0</v>
      </c>
      <c r="W573">
        <v>0</v>
      </c>
      <c r="X573">
        <v>5.4865232957668599</v>
      </c>
      <c r="Y573">
        <v>0</v>
      </c>
      <c r="Z573">
        <v>5.4865232957668599</v>
      </c>
      <c r="AA573">
        <v>1</v>
      </c>
      <c r="AB573">
        <v>0</v>
      </c>
      <c r="AC573">
        <f t="shared" si="40"/>
        <v>0</v>
      </c>
      <c r="AD573">
        <f t="shared" si="41"/>
        <v>0</v>
      </c>
      <c r="AE573">
        <f t="shared" si="42"/>
        <v>0</v>
      </c>
      <c r="AF573">
        <f t="shared" si="43"/>
        <v>1</v>
      </c>
      <c r="AG573">
        <v>0</v>
      </c>
      <c r="AH573">
        <v>0</v>
      </c>
      <c r="AI573">
        <v>0</v>
      </c>
      <c r="AJ573">
        <v>1</v>
      </c>
    </row>
    <row r="574" spans="1:36" x14ac:dyDescent="0.25">
      <c r="A574" t="s">
        <v>182</v>
      </c>
      <c r="B574" t="s">
        <v>3</v>
      </c>
      <c r="C574">
        <f t="shared" si="44"/>
        <v>1</v>
      </c>
      <c r="K574">
        <v>5.6140675276566299</v>
      </c>
      <c r="T574">
        <v>5.6140675276566299</v>
      </c>
      <c r="U574">
        <v>0</v>
      </c>
      <c r="V574">
        <v>0</v>
      </c>
      <c r="W574">
        <v>0</v>
      </c>
      <c r="X574">
        <v>5.6140675276566299</v>
      </c>
      <c r="Y574">
        <v>0</v>
      </c>
      <c r="Z574">
        <v>5.6140675276566299</v>
      </c>
      <c r="AA574">
        <v>1</v>
      </c>
      <c r="AB574">
        <v>0</v>
      </c>
      <c r="AC574">
        <f t="shared" si="40"/>
        <v>0</v>
      </c>
      <c r="AD574">
        <f t="shared" si="41"/>
        <v>0</v>
      </c>
      <c r="AE574">
        <f t="shared" si="42"/>
        <v>0</v>
      </c>
      <c r="AF574">
        <f t="shared" si="43"/>
        <v>1</v>
      </c>
      <c r="AG574">
        <v>0</v>
      </c>
      <c r="AH574">
        <v>0</v>
      </c>
      <c r="AI574">
        <v>0</v>
      </c>
      <c r="AJ574">
        <v>1</v>
      </c>
    </row>
    <row r="575" spans="1:36" x14ac:dyDescent="0.25">
      <c r="A575" t="s">
        <v>183</v>
      </c>
      <c r="B575" t="s">
        <v>3</v>
      </c>
      <c r="C575">
        <f t="shared" si="44"/>
        <v>1</v>
      </c>
      <c r="K575">
        <v>4.6851743202205736</v>
      </c>
      <c r="T575">
        <v>4.6851743202205736</v>
      </c>
      <c r="U575">
        <v>0</v>
      </c>
      <c r="V575">
        <v>0</v>
      </c>
      <c r="W575">
        <v>0</v>
      </c>
      <c r="X575">
        <v>4.6851743202205736</v>
      </c>
      <c r="Y575">
        <v>0</v>
      </c>
      <c r="Z575">
        <v>4.6851743202205736</v>
      </c>
      <c r="AA575">
        <v>1</v>
      </c>
      <c r="AB575">
        <v>0</v>
      </c>
      <c r="AC575">
        <f t="shared" si="40"/>
        <v>0</v>
      </c>
      <c r="AD575">
        <f t="shared" si="41"/>
        <v>0</v>
      </c>
      <c r="AE575">
        <f t="shared" si="42"/>
        <v>0</v>
      </c>
      <c r="AF575">
        <f t="shared" si="43"/>
        <v>1</v>
      </c>
      <c r="AG575">
        <v>0</v>
      </c>
      <c r="AH575">
        <v>0</v>
      </c>
      <c r="AI575">
        <v>0</v>
      </c>
      <c r="AJ575">
        <v>1</v>
      </c>
    </row>
    <row r="576" spans="1:36" x14ac:dyDescent="0.25">
      <c r="A576" t="s">
        <v>184</v>
      </c>
      <c r="B576" t="s">
        <v>3</v>
      </c>
      <c r="C576">
        <f t="shared" si="44"/>
        <v>1</v>
      </c>
      <c r="K576">
        <v>6.4097898713931443</v>
      </c>
      <c r="T576">
        <v>6.4097898713931443</v>
      </c>
      <c r="U576">
        <v>0</v>
      </c>
      <c r="V576">
        <v>0</v>
      </c>
      <c r="W576">
        <v>0</v>
      </c>
      <c r="X576">
        <v>6.4097898713931443</v>
      </c>
      <c r="Y576">
        <v>0</v>
      </c>
      <c r="Z576">
        <v>6.4097898713931443</v>
      </c>
      <c r="AA576">
        <v>1</v>
      </c>
      <c r="AB576">
        <v>0</v>
      </c>
      <c r="AC576">
        <f t="shared" si="40"/>
        <v>0</v>
      </c>
      <c r="AD576">
        <f t="shared" si="41"/>
        <v>0</v>
      </c>
      <c r="AE576">
        <f t="shared" si="42"/>
        <v>0</v>
      </c>
      <c r="AF576">
        <f t="shared" si="43"/>
        <v>1</v>
      </c>
      <c r="AG576">
        <v>0</v>
      </c>
      <c r="AH576">
        <v>0</v>
      </c>
      <c r="AI576">
        <v>0</v>
      </c>
      <c r="AJ576">
        <v>1</v>
      </c>
    </row>
    <row r="577" spans="1:36" x14ac:dyDescent="0.25">
      <c r="A577" t="s">
        <v>185</v>
      </c>
      <c r="B577" t="s">
        <v>3</v>
      </c>
      <c r="C577">
        <f t="shared" si="44"/>
        <v>1</v>
      </c>
      <c r="K577">
        <v>10.405862748423781</v>
      </c>
      <c r="T577">
        <v>10.405862748423781</v>
      </c>
      <c r="U577">
        <v>0</v>
      </c>
      <c r="V577">
        <v>0</v>
      </c>
      <c r="W577">
        <v>0</v>
      </c>
      <c r="X577">
        <v>10.405862748423781</v>
      </c>
      <c r="Y577">
        <v>0</v>
      </c>
      <c r="Z577">
        <v>10.405862748423781</v>
      </c>
      <c r="AA577">
        <v>1</v>
      </c>
      <c r="AB577">
        <v>0</v>
      </c>
      <c r="AC577">
        <f t="shared" si="40"/>
        <v>0</v>
      </c>
      <c r="AD577">
        <f t="shared" si="41"/>
        <v>0</v>
      </c>
      <c r="AE577">
        <f t="shared" si="42"/>
        <v>0</v>
      </c>
      <c r="AF577">
        <f t="shared" si="43"/>
        <v>1</v>
      </c>
      <c r="AG577">
        <v>0</v>
      </c>
      <c r="AH577">
        <v>0</v>
      </c>
      <c r="AI577">
        <v>0</v>
      </c>
      <c r="AJ577">
        <v>1</v>
      </c>
    </row>
    <row r="578" spans="1:36" x14ac:dyDescent="0.25">
      <c r="A578" t="s">
        <v>186</v>
      </c>
      <c r="B578" t="s">
        <v>3</v>
      </c>
      <c r="C578">
        <f t="shared" si="44"/>
        <v>1</v>
      </c>
      <c r="K578">
        <v>5.5988127253521238</v>
      </c>
      <c r="T578">
        <v>5.5988127253521238</v>
      </c>
      <c r="U578">
        <v>0</v>
      </c>
      <c r="V578">
        <v>0</v>
      </c>
      <c r="W578">
        <v>0</v>
      </c>
      <c r="X578">
        <v>5.5988127253521238</v>
      </c>
      <c r="Y578">
        <v>0</v>
      </c>
      <c r="Z578">
        <v>5.5988127253521238</v>
      </c>
      <c r="AA578">
        <v>1</v>
      </c>
      <c r="AB578">
        <v>0</v>
      </c>
      <c r="AC578">
        <f t="shared" ref="AC578:AC641" si="45">U578/Z578</f>
        <v>0</v>
      </c>
      <c r="AD578">
        <f t="shared" ref="AD578:AD641" si="46">V578/Z578</f>
        <v>0</v>
      </c>
      <c r="AE578">
        <f t="shared" ref="AE578:AE641" si="47">W578/Z578</f>
        <v>0</v>
      </c>
      <c r="AF578">
        <f t="shared" ref="AF578:AF641" si="48">X578/Z578</f>
        <v>1</v>
      </c>
      <c r="AG578">
        <v>0</v>
      </c>
      <c r="AH578">
        <v>0</v>
      </c>
      <c r="AI578">
        <v>0</v>
      </c>
      <c r="AJ578">
        <v>1</v>
      </c>
    </row>
    <row r="579" spans="1:36" x14ac:dyDescent="0.25">
      <c r="A579" t="s">
        <v>187</v>
      </c>
      <c r="B579" t="s">
        <v>3</v>
      </c>
      <c r="C579">
        <f t="shared" ref="C579:C642" si="49">IF(B579="Urbana",1,0)</f>
        <v>1</v>
      </c>
      <c r="K579">
        <v>3.7904837146861481</v>
      </c>
      <c r="T579">
        <v>3.7904837146861481</v>
      </c>
      <c r="U579">
        <v>0</v>
      </c>
      <c r="V579">
        <v>0</v>
      </c>
      <c r="W579">
        <v>0</v>
      </c>
      <c r="X579">
        <v>3.7904837146861481</v>
      </c>
      <c r="Y579">
        <v>0</v>
      </c>
      <c r="Z579">
        <v>3.7904837146861481</v>
      </c>
      <c r="AA579">
        <v>1</v>
      </c>
      <c r="AB579">
        <v>0</v>
      </c>
      <c r="AC579">
        <f t="shared" si="45"/>
        <v>0</v>
      </c>
      <c r="AD579">
        <f t="shared" si="46"/>
        <v>0</v>
      </c>
      <c r="AE579">
        <f t="shared" si="47"/>
        <v>0</v>
      </c>
      <c r="AF579">
        <f t="shared" si="48"/>
        <v>1</v>
      </c>
      <c r="AG579">
        <v>0</v>
      </c>
      <c r="AH579">
        <v>0</v>
      </c>
      <c r="AI579">
        <v>0</v>
      </c>
      <c r="AJ579">
        <v>1</v>
      </c>
    </row>
    <row r="580" spans="1:36" x14ac:dyDescent="0.25">
      <c r="A580" t="s">
        <v>188</v>
      </c>
      <c r="B580" t="s">
        <v>3</v>
      </c>
      <c r="C580">
        <f t="shared" si="49"/>
        <v>1</v>
      </c>
      <c r="K580">
        <v>8.4704789461884644</v>
      </c>
      <c r="T580">
        <v>8.4704789461884644</v>
      </c>
      <c r="U580">
        <v>0</v>
      </c>
      <c r="V580">
        <v>0</v>
      </c>
      <c r="W580">
        <v>0</v>
      </c>
      <c r="X580">
        <v>8.4704789461884644</v>
      </c>
      <c r="Y580">
        <v>0</v>
      </c>
      <c r="Z580">
        <v>8.4704789461884644</v>
      </c>
      <c r="AA580">
        <v>1</v>
      </c>
      <c r="AB580">
        <v>0</v>
      </c>
      <c r="AC580">
        <f t="shared" si="45"/>
        <v>0</v>
      </c>
      <c r="AD580">
        <f t="shared" si="46"/>
        <v>0</v>
      </c>
      <c r="AE580">
        <f t="shared" si="47"/>
        <v>0</v>
      </c>
      <c r="AF580">
        <f t="shared" si="48"/>
        <v>1</v>
      </c>
      <c r="AG580">
        <v>0</v>
      </c>
      <c r="AH580">
        <v>0</v>
      </c>
      <c r="AI580">
        <v>0</v>
      </c>
      <c r="AJ580">
        <v>1</v>
      </c>
    </row>
    <row r="581" spans="1:36" x14ac:dyDescent="0.25">
      <c r="A581" t="s">
        <v>189</v>
      </c>
      <c r="B581" t="s">
        <v>3</v>
      </c>
      <c r="C581">
        <f t="shared" si="49"/>
        <v>1</v>
      </c>
      <c r="K581">
        <v>10.18944702243768</v>
      </c>
      <c r="T581">
        <v>10.18944702243768</v>
      </c>
      <c r="U581">
        <v>0</v>
      </c>
      <c r="V581">
        <v>0</v>
      </c>
      <c r="W581">
        <v>0</v>
      </c>
      <c r="X581">
        <v>10.18944702243768</v>
      </c>
      <c r="Y581">
        <v>0</v>
      </c>
      <c r="Z581">
        <v>10.18944702243768</v>
      </c>
      <c r="AA581">
        <v>1</v>
      </c>
      <c r="AB581">
        <v>0</v>
      </c>
      <c r="AC581">
        <f t="shared" si="45"/>
        <v>0</v>
      </c>
      <c r="AD581">
        <f t="shared" si="46"/>
        <v>0</v>
      </c>
      <c r="AE581">
        <f t="shared" si="47"/>
        <v>0</v>
      </c>
      <c r="AF581">
        <f t="shared" si="48"/>
        <v>1</v>
      </c>
      <c r="AG581">
        <v>0</v>
      </c>
      <c r="AH581">
        <v>0</v>
      </c>
      <c r="AI581">
        <v>0</v>
      </c>
      <c r="AJ581">
        <v>1</v>
      </c>
    </row>
    <row r="582" spans="1:36" x14ac:dyDescent="0.25">
      <c r="A582" t="s">
        <v>190</v>
      </c>
      <c r="B582" t="s">
        <v>3</v>
      </c>
      <c r="C582">
        <f t="shared" si="49"/>
        <v>1</v>
      </c>
      <c r="K582">
        <v>3.8070256722562021</v>
      </c>
      <c r="T582">
        <v>3.8070256722562021</v>
      </c>
      <c r="U582">
        <v>0</v>
      </c>
      <c r="V582">
        <v>0</v>
      </c>
      <c r="W582">
        <v>0</v>
      </c>
      <c r="X582">
        <v>3.8070256722562021</v>
      </c>
      <c r="Y582">
        <v>0</v>
      </c>
      <c r="Z582">
        <v>3.8070256722562021</v>
      </c>
      <c r="AA582">
        <v>1</v>
      </c>
      <c r="AB582">
        <v>0</v>
      </c>
      <c r="AC582">
        <f t="shared" si="45"/>
        <v>0</v>
      </c>
      <c r="AD582">
        <f t="shared" si="46"/>
        <v>0</v>
      </c>
      <c r="AE582">
        <f t="shared" si="47"/>
        <v>0</v>
      </c>
      <c r="AF582">
        <f t="shared" si="48"/>
        <v>1</v>
      </c>
      <c r="AG582">
        <v>0</v>
      </c>
      <c r="AH582">
        <v>0</v>
      </c>
      <c r="AI582">
        <v>0</v>
      </c>
      <c r="AJ582">
        <v>1</v>
      </c>
    </row>
    <row r="583" spans="1:36" x14ac:dyDescent="0.25">
      <c r="A583" t="s">
        <v>191</v>
      </c>
      <c r="B583" t="s">
        <v>3</v>
      </c>
      <c r="C583">
        <f t="shared" si="49"/>
        <v>1</v>
      </c>
      <c r="K583">
        <v>6.7751638163089751</v>
      </c>
      <c r="T583">
        <v>6.7751638163089751</v>
      </c>
      <c r="U583">
        <v>0</v>
      </c>
      <c r="V583">
        <v>0</v>
      </c>
      <c r="W583">
        <v>0</v>
      </c>
      <c r="X583">
        <v>6.7751638163089751</v>
      </c>
      <c r="Y583">
        <v>0</v>
      </c>
      <c r="Z583">
        <v>6.7751638163089751</v>
      </c>
      <c r="AA583">
        <v>1</v>
      </c>
      <c r="AB583">
        <v>0</v>
      </c>
      <c r="AC583">
        <f t="shared" si="45"/>
        <v>0</v>
      </c>
      <c r="AD583">
        <f t="shared" si="46"/>
        <v>0</v>
      </c>
      <c r="AE583">
        <f t="shared" si="47"/>
        <v>0</v>
      </c>
      <c r="AF583">
        <f t="shared" si="48"/>
        <v>1</v>
      </c>
      <c r="AG583">
        <v>0</v>
      </c>
      <c r="AH583">
        <v>0</v>
      </c>
      <c r="AI583">
        <v>0</v>
      </c>
      <c r="AJ583">
        <v>1</v>
      </c>
    </row>
    <row r="584" spans="1:36" x14ac:dyDescent="0.25">
      <c r="A584" t="s">
        <v>192</v>
      </c>
      <c r="B584" t="s">
        <v>3</v>
      </c>
      <c r="C584">
        <f t="shared" si="49"/>
        <v>1</v>
      </c>
      <c r="K584">
        <v>4.8436468762636187</v>
      </c>
      <c r="T584">
        <v>4.8436468762636187</v>
      </c>
      <c r="U584">
        <v>0</v>
      </c>
      <c r="V584">
        <v>0</v>
      </c>
      <c r="W584">
        <v>0</v>
      </c>
      <c r="X584">
        <v>4.8436468762636187</v>
      </c>
      <c r="Y584">
        <v>0</v>
      </c>
      <c r="Z584">
        <v>4.8436468762636187</v>
      </c>
      <c r="AA584">
        <v>1</v>
      </c>
      <c r="AB584">
        <v>0</v>
      </c>
      <c r="AC584">
        <f t="shared" si="45"/>
        <v>0</v>
      </c>
      <c r="AD584">
        <f t="shared" si="46"/>
        <v>0</v>
      </c>
      <c r="AE584">
        <f t="shared" si="47"/>
        <v>0</v>
      </c>
      <c r="AF584">
        <f t="shared" si="48"/>
        <v>1</v>
      </c>
      <c r="AG584">
        <v>0</v>
      </c>
      <c r="AH584">
        <v>0</v>
      </c>
      <c r="AI584">
        <v>0</v>
      </c>
      <c r="AJ584">
        <v>1</v>
      </c>
    </row>
    <row r="585" spans="1:36" x14ac:dyDescent="0.25">
      <c r="A585" t="s">
        <v>193</v>
      </c>
      <c r="B585" t="s">
        <v>3</v>
      </c>
      <c r="C585">
        <f t="shared" si="49"/>
        <v>1</v>
      </c>
      <c r="K585">
        <v>7.5380338711455463</v>
      </c>
      <c r="T585">
        <v>7.5380338711455463</v>
      </c>
      <c r="U585">
        <v>0</v>
      </c>
      <c r="V585">
        <v>0</v>
      </c>
      <c r="W585">
        <v>0</v>
      </c>
      <c r="X585">
        <v>7.5380338711455463</v>
      </c>
      <c r="Y585">
        <v>0</v>
      </c>
      <c r="Z585">
        <v>7.5380338711455463</v>
      </c>
      <c r="AA585">
        <v>1</v>
      </c>
      <c r="AB585">
        <v>0</v>
      </c>
      <c r="AC585">
        <f t="shared" si="45"/>
        <v>0</v>
      </c>
      <c r="AD585">
        <f t="shared" si="46"/>
        <v>0</v>
      </c>
      <c r="AE585">
        <f t="shared" si="47"/>
        <v>0</v>
      </c>
      <c r="AF585">
        <f t="shared" si="48"/>
        <v>1</v>
      </c>
      <c r="AG585">
        <v>0</v>
      </c>
      <c r="AH585">
        <v>0</v>
      </c>
      <c r="AI585">
        <v>0</v>
      </c>
      <c r="AJ585">
        <v>1</v>
      </c>
    </row>
    <row r="586" spans="1:36" x14ac:dyDescent="0.25">
      <c r="A586" t="s">
        <v>194</v>
      </c>
      <c r="B586" t="s">
        <v>3</v>
      </c>
      <c r="C586">
        <f t="shared" si="49"/>
        <v>1</v>
      </c>
      <c r="K586">
        <v>7.1467312656719244</v>
      </c>
      <c r="T586">
        <v>7.1467312656719244</v>
      </c>
      <c r="U586">
        <v>0</v>
      </c>
      <c r="V586">
        <v>0</v>
      </c>
      <c r="W586">
        <v>0</v>
      </c>
      <c r="X586">
        <v>7.1467312656719244</v>
      </c>
      <c r="Y586">
        <v>0</v>
      </c>
      <c r="Z586">
        <v>7.1467312656719244</v>
      </c>
      <c r="AA586">
        <v>1</v>
      </c>
      <c r="AB586">
        <v>0</v>
      </c>
      <c r="AC586">
        <f t="shared" si="45"/>
        <v>0</v>
      </c>
      <c r="AD586">
        <f t="shared" si="46"/>
        <v>0</v>
      </c>
      <c r="AE586">
        <f t="shared" si="47"/>
        <v>0</v>
      </c>
      <c r="AF586">
        <f t="shared" si="48"/>
        <v>1</v>
      </c>
      <c r="AG586">
        <v>0</v>
      </c>
      <c r="AH586">
        <v>0</v>
      </c>
      <c r="AI586">
        <v>0</v>
      </c>
      <c r="AJ586">
        <v>1</v>
      </c>
    </row>
    <row r="587" spans="1:36" x14ac:dyDescent="0.25">
      <c r="A587" t="s">
        <v>195</v>
      </c>
      <c r="B587" t="s">
        <v>3</v>
      </c>
      <c r="C587">
        <f t="shared" si="49"/>
        <v>1</v>
      </c>
      <c r="K587">
        <v>4.3509461520317938</v>
      </c>
      <c r="T587">
        <v>4.3509461520317938</v>
      </c>
      <c r="U587">
        <v>0</v>
      </c>
      <c r="V587">
        <v>0</v>
      </c>
      <c r="W587">
        <v>0</v>
      </c>
      <c r="X587">
        <v>4.3509461520317938</v>
      </c>
      <c r="Y587">
        <v>0</v>
      </c>
      <c r="Z587">
        <v>4.3509461520317938</v>
      </c>
      <c r="AA587">
        <v>1</v>
      </c>
      <c r="AB587">
        <v>0</v>
      </c>
      <c r="AC587">
        <f t="shared" si="45"/>
        <v>0</v>
      </c>
      <c r="AD587">
        <f t="shared" si="46"/>
        <v>0</v>
      </c>
      <c r="AE587">
        <f t="shared" si="47"/>
        <v>0</v>
      </c>
      <c r="AF587">
        <f t="shared" si="48"/>
        <v>1</v>
      </c>
      <c r="AG587">
        <v>0</v>
      </c>
      <c r="AH587">
        <v>0</v>
      </c>
      <c r="AI587">
        <v>0</v>
      </c>
      <c r="AJ587">
        <v>1</v>
      </c>
    </row>
    <row r="588" spans="1:36" x14ac:dyDescent="0.25">
      <c r="A588" t="s">
        <v>196</v>
      </c>
      <c r="B588" t="s">
        <v>3</v>
      </c>
      <c r="C588">
        <f t="shared" si="49"/>
        <v>1</v>
      </c>
      <c r="K588">
        <v>6.6737716720640661</v>
      </c>
      <c r="T588">
        <v>6.6737716720640661</v>
      </c>
      <c r="U588">
        <v>0</v>
      </c>
      <c r="V588">
        <v>0</v>
      </c>
      <c r="W588">
        <v>0</v>
      </c>
      <c r="X588">
        <v>6.6737716720640661</v>
      </c>
      <c r="Y588">
        <v>0</v>
      </c>
      <c r="Z588">
        <v>6.6737716720640661</v>
      </c>
      <c r="AA588">
        <v>1</v>
      </c>
      <c r="AB588">
        <v>0</v>
      </c>
      <c r="AC588">
        <f t="shared" si="45"/>
        <v>0</v>
      </c>
      <c r="AD588">
        <f t="shared" si="46"/>
        <v>0</v>
      </c>
      <c r="AE588">
        <f t="shared" si="47"/>
        <v>0</v>
      </c>
      <c r="AF588">
        <f t="shared" si="48"/>
        <v>1</v>
      </c>
      <c r="AG588">
        <v>0</v>
      </c>
      <c r="AH588">
        <v>0</v>
      </c>
      <c r="AI588">
        <v>0</v>
      </c>
      <c r="AJ588">
        <v>1</v>
      </c>
    </row>
    <row r="589" spans="1:36" x14ac:dyDescent="0.25">
      <c r="A589" t="s">
        <v>197</v>
      </c>
      <c r="B589" t="s">
        <v>3</v>
      </c>
      <c r="C589">
        <f t="shared" si="49"/>
        <v>1</v>
      </c>
      <c r="K589">
        <v>1.756347397965752</v>
      </c>
      <c r="T589">
        <v>1.756347397965752</v>
      </c>
      <c r="U589">
        <v>0</v>
      </c>
      <c r="V589">
        <v>0</v>
      </c>
      <c r="W589">
        <v>0</v>
      </c>
      <c r="X589">
        <v>1.756347397965752</v>
      </c>
      <c r="Y589">
        <v>0</v>
      </c>
      <c r="Z589">
        <v>1.756347397965752</v>
      </c>
      <c r="AA589">
        <v>1</v>
      </c>
      <c r="AB589">
        <v>0</v>
      </c>
      <c r="AC589">
        <f t="shared" si="45"/>
        <v>0</v>
      </c>
      <c r="AD589">
        <f t="shared" si="46"/>
        <v>0</v>
      </c>
      <c r="AE589">
        <f t="shared" si="47"/>
        <v>0</v>
      </c>
      <c r="AF589">
        <f t="shared" si="48"/>
        <v>1</v>
      </c>
      <c r="AG589">
        <v>0</v>
      </c>
      <c r="AH589">
        <v>0</v>
      </c>
      <c r="AI589">
        <v>0</v>
      </c>
      <c r="AJ589">
        <v>1</v>
      </c>
    </row>
    <row r="590" spans="1:36" x14ac:dyDescent="0.25">
      <c r="A590" t="s">
        <v>198</v>
      </c>
      <c r="B590" t="s">
        <v>3</v>
      </c>
      <c r="C590">
        <f t="shared" si="49"/>
        <v>1</v>
      </c>
      <c r="K590">
        <v>5.7979432390978562</v>
      </c>
      <c r="T590">
        <v>5.7979432390978562</v>
      </c>
      <c r="U590">
        <v>0</v>
      </c>
      <c r="V590">
        <v>0</v>
      </c>
      <c r="W590">
        <v>0</v>
      </c>
      <c r="X590">
        <v>5.7979432390978562</v>
      </c>
      <c r="Y590">
        <v>0</v>
      </c>
      <c r="Z590">
        <v>5.7979432390978562</v>
      </c>
      <c r="AA590">
        <v>1</v>
      </c>
      <c r="AB590">
        <v>0</v>
      </c>
      <c r="AC590">
        <f t="shared" si="45"/>
        <v>0</v>
      </c>
      <c r="AD590">
        <f t="shared" si="46"/>
        <v>0</v>
      </c>
      <c r="AE590">
        <f t="shared" si="47"/>
        <v>0</v>
      </c>
      <c r="AF590">
        <f t="shared" si="48"/>
        <v>1</v>
      </c>
      <c r="AG590">
        <v>0</v>
      </c>
      <c r="AH590">
        <v>0</v>
      </c>
      <c r="AI590">
        <v>0</v>
      </c>
      <c r="AJ590">
        <v>1</v>
      </c>
    </row>
    <row r="591" spans="1:36" x14ac:dyDescent="0.25">
      <c r="A591" t="s">
        <v>199</v>
      </c>
      <c r="B591" t="s">
        <v>3</v>
      </c>
      <c r="C591">
        <f t="shared" si="49"/>
        <v>1</v>
      </c>
      <c r="K591">
        <v>5.9934591941200193</v>
      </c>
      <c r="T591">
        <v>5.9934591941200193</v>
      </c>
      <c r="U591">
        <v>0</v>
      </c>
      <c r="V591">
        <v>0</v>
      </c>
      <c r="W591">
        <v>0</v>
      </c>
      <c r="X591">
        <v>5.9934591941200193</v>
      </c>
      <c r="Y591">
        <v>0</v>
      </c>
      <c r="Z591">
        <v>5.9934591941200193</v>
      </c>
      <c r="AA591">
        <v>1</v>
      </c>
      <c r="AB591">
        <v>0</v>
      </c>
      <c r="AC591">
        <f t="shared" si="45"/>
        <v>0</v>
      </c>
      <c r="AD591">
        <f t="shared" si="46"/>
        <v>0</v>
      </c>
      <c r="AE591">
        <f t="shared" si="47"/>
        <v>0</v>
      </c>
      <c r="AF591">
        <f t="shared" si="48"/>
        <v>1</v>
      </c>
      <c r="AG591">
        <v>0</v>
      </c>
      <c r="AH591">
        <v>0</v>
      </c>
      <c r="AI591">
        <v>0</v>
      </c>
      <c r="AJ591">
        <v>1</v>
      </c>
    </row>
    <row r="592" spans="1:36" x14ac:dyDescent="0.25">
      <c r="A592" t="s">
        <v>200</v>
      </c>
      <c r="B592" t="s">
        <v>3</v>
      </c>
      <c r="C592">
        <f t="shared" si="49"/>
        <v>1</v>
      </c>
      <c r="K592">
        <v>5.3046539150934899</v>
      </c>
      <c r="T592">
        <v>5.3046539150934899</v>
      </c>
      <c r="U592">
        <v>0</v>
      </c>
      <c r="V592">
        <v>0</v>
      </c>
      <c r="W592">
        <v>0</v>
      </c>
      <c r="X592">
        <v>5.3046539150934899</v>
      </c>
      <c r="Y592">
        <v>0</v>
      </c>
      <c r="Z592">
        <v>5.3046539150934899</v>
      </c>
      <c r="AA592">
        <v>1</v>
      </c>
      <c r="AB592">
        <v>0</v>
      </c>
      <c r="AC592">
        <f t="shared" si="45"/>
        <v>0</v>
      </c>
      <c r="AD592">
        <f t="shared" si="46"/>
        <v>0</v>
      </c>
      <c r="AE592">
        <f t="shared" si="47"/>
        <v>0</v>
      </c>
      <c r="AF592">
        <f t="shared" si="48"/>
        <v>1</v>
      </c>
      <c r="AG592">
        <v>0</v>
      </c>
      <c r="AH592">
        <v>0</v>
      </c>
      <c r="AI592">
        <v>0</v>
      </c>
      <c r="AJ592">
        <v>1</v>
      </c>
    </row>
    <row r="593" spans="1:36" x14ac:dyDescent="0.25">
      <c r="A593" t="s">
        <v>201</v>
      </c>
      <c r="B593" t="s">
        <v>3</v>
      </c>
      <c r="C593">
        <f t="shared" si="49"/>
        <v>1</v>
      </c>
      <c r="K593">
        <v>1.164396631686389</v>
      </c>
      <c r="T593">
        <v>1.164396631686389</v>
      </c>
      <c r="U593">
        <v>0</v>
      </c>
      <c r="V593">
        <v>0</v>
      </c>
      <c r="W593">
        <v>0</v>
      </c>
      <c r="X593">
        <v>1.164396631686389</v>
      </c>
      <c r="Y593">
        <v>0</v>
      </c>
      <c r="Z593">
        <v>1.164396631686389</v>
      </c>
      <c r="AA593">
        <v>1</v>
      </c>
      <c r="AB593">
        <v>0</v>
      </c>
      <c r="AC593">
        <f t="shared" si="45"/>
        <v>0</v>
      </c>
      <c r="AD593">
        <f t="shared" si="46"/>
        <v>0</v>
      </c>
      <c r="AE593">
        <f t="shared" si="47"/>
        <v>0</v>
      </c>
      <c r="AF593">
        <f t="shared" si="48"/>
        <v>1</v>
      </c>
      <c r="AG593">
        <v>0</v>
      </c>
      <c r="AH593">
        <v>0</v>
      </c>
      <c r="AI593">
        <v>0</v>
      </c>
      <c r="AJ593">
        <v>1</v>
      </c>
    </row>
    <row r="594" spans="1:36" x14ac:dyDescent="0.25">
      <c r="A594" t="s">
        <v>202</v>
      </c>
      <c r="B594" t="s">
        <v>3</v>
      </c>
      <c r="C594">
        <f t="shared" si="49"/>
        <v>1</v>
      </c>
      <c r="K594">
        <v>1.4967375854276119</v>
      </c>
      <c r="T594">
        <v>1.4967375854276119</v>
      </c>
      <c r="U594">
        <v>0</v>
      </c>
      <c r="V594">
        <v>0</v>
      </c>
      <c r="W594">
        <v>0</v>
      </c>
      <c r="X594">
        <v>1.4967375854276119</v>
      </c>
      <c r="Y594">
        <v>0</v>
      </c>
      <c r="Z594">
        <v>1.4967375854276119</v>
      </c>
      <c r="AA594">
        <v>1</v>
      </c>
      <c r="AB594">
        <v>0</v>
      </c>
      <c r="AC594">
        <f t="shared" si="45"/>
        <v>0</v>
      </c>
      <c r="AD594">
        <f t="shared" si="46"/>
        <v>0</v>
      </c>
      <c r="AE594">
        <f t="shared" si="47"/>
        <v>0</v>
      </c>
      <c r="AF594">
        <f t="shared" si="48"/>
        <v>1</v>
      </c>
      <c r="AG594">
        <v>0</v>
      </c>
      <c r="AH594">
        <v>0</v>
      </c>
      <c r="AI594">
        <v>0</v>
      </c>
      <c r="AJ594">
        <v>1</v>
      </c>
    </row>
    <row r="595" spans="1:36" x14ac:dyDescent="0.25">
      <c r="A595" t="s">
        <v>203</v>
      </c>
      <c r="B595" t="s">
        <v>3</v>
      </c>
      <c r="C595">
        <f t="shared" si="49"/>
        <v>1</v>
      </c>
      <c r="K595">
        <v>5.4846318353842944</v>
      </c>
      <c r="T595">
        <v>5.4846318353842944</v>
      </c>
      <c r="U595">
        <v>0</v>
      </c>
      <c r="V595">
        <v>0</v>
      </c>
      <c r="W595">
        <v>0</v>
      </c>
      <c r="X595">
        <v>5.4846318353842944</v>
      </c>
      <c r="Y595">
        <v>0</v>
      </c>
      <c r="Z595">
        <v>5.4846318353842944</v>
      </c>
      <c r="AA595">
        <v>1</v>
      </c>
      <c r="AB595">
        <v>0</v>
      </c>
      <c r="AC595">
        <f t="shared" si="45"/>
        <v>0</v>
      </c>
      <c r="AD595">
        <f t="shared" si="46"/>
        <v>0</v>
      </c>
      <c r="AE595">
        <f t="shared" si="47"/>
        <v>0</v>
      </c>
      <c r="AF595">
        <f t="shared" si="48"/>
        <v>1</v>
      </c>
      <c r="AG595">
        <v>0</v>
      </c>
      <c r="AH595">
        <v>0</v>
      </c>
      <c r="AI595">
        <v>0</v>
      </c>
      <c r="AJ595">
        <v>1</v>
      </c>
    </row>
    <row r="596" spans="1:36" x14ac:dyDescent="0.25">
      <c r="A596" t="s">
        <v>204</v>
      </c>
      <c r="B596" t="s">
        <v>3</v>
      </c>
      <c r="C596">
        <f t="shared" si="49"/>
        <v>1</v>
      </c>
      <c r="K596">
        <v>9.0281060523539782</v>
      </c>
      <c r="T596">
        <v>9.0281060523539782</v>
      </c>
      <c r="U596">
        <v>0</v>
      </c>
      <c r="V596">
        <v>0</v>
      </c>
      <c r="W596">
        <v>0</v>
      </c>
      <c r="X596">
        <v>9.0281060523539782</v>
      </c>
      <c r="Y596">
        <v>0</v>
      </c>
      <c r="Z596">
        <v>9.0281060523539782</v>
      </c>
      <c r="AA596">
        <v>1</v>
      </c>
      <c r="AB596">
        <v>0</v>
      </c>
      <c r="AC596">
        <f t="shared" si="45"/>
        <v>0</v>
      </c>
      <c r="AD596">
        <f t="shared" si="46"/>
        <v>0</v>
      </c>
      <c r="AE596">
        <f t="shared" si="47"/>
        <v>0</v>
      </c>
      <c r="AF596">
        <f t="shared" si="48"/>
        <v>1</v>
      </c>
      <c r="AG596">
        <v>0</v>
      </c>
      <c r="AH596">
        <v>0</v>
      </c>
      <c r="AI596">
        <v>0</v>
      </c>
      <c r="AJ596">
        <v>1</v>
      </c>
    </row>
    <row r="597" spans="1:36" x14ac:dyDescent="0.25">
      <c r="A597" t="s">
        <v>205</v>
      </c>
      <c r="B597" t="s">
        <v>3</v>
      </c>
      <c r="C597">
        <f t="shared" si="49"/>
        <v>1</v>
      </c>
      <c r="K597">
        <v>3.5715303362639621</v>
      </c>
      <c r="T597">
        <v>3.5715303362639621</v>
      </c>
      <c r="U597">
        <v>0</v>
      </c>
      <c r="V597">
        <v>0</v>
      </c>
      <c r="W597">
        <v>0</v>
      </c>
      <c r="X597">
        <v>3.5715303362639621</v>
      </c>
      <c r="Y597">
        <v>0</v>
      </c>
      <c r="Z597">
        <v>3.5715303362639621</v>
      </c>
      <c r="AA597">
        <v>1</v>
      </c>
      <c r="AB597">
        <v>0</v>
      </c>
      <c r="AC597">
        <f t="shared" si="45"/>
        <v>0</v>
      </c>
      <c r="AD597">
        <f t="shared" si="46"/>
        <v>0</v>
      </c>
      <c r="AE597">
        <f t="shared" si="47"/>
        <v>0</v>
      </c>
      <c r="AF597">
        <f t="shared" si="48"/>
        <v>1</v>
      </c>
      <c r="AG597">
        <v>0</v>
      </c>
      <c r="AH597">
        <v>0</v>
      </c>
      <c r="AI597">
        <v>0</v>
      </c>
      <c r="AJ597">
        <v>1</v>
      </c>
    </row>
    <row r="598" spans="1:36" x14ac:dyDescent="0.25">
      <c r="A598" t="s">
        <v>206</v>
      </c>
      <c r="B598" t="s">
        <v>3</v>
      </c>
      <c r="C598">
        <f t="shared" si="49"/>
        <v>1</v>
      </c>
      <c r="K598">
        <v>4.9807159607840701</v>
      </c>
      <c r="T598">
        <v>4.9807159607840701</v>
      </c>
      <c r="U598">
        <v>0</v>
      </c>
      <c r="V598">
        <v>0</v>
      </c>
      <c r="W598">
        <v>0</v>
      </c>
      <c r="X598">
        <v>4.9807159607840701</v>
      </c>
      <c r="Y598">
        <v>0</v>
      </c>
      <c r="Z598">
        <v>4.9807159607840701</v>
      </c>
      <c r="AA598">
        <v>1</v>
      </c>
      <c r="AB598">
        <v>0</v>
      </c>
      <c r="AC598">
        <f t="shared" si="45"/>
        <v>0</v>
      </c>
      <c r="AD598">
        <f t="shared" si="46"/>
        <v>0</v>
      </c>
      <c r="AE598">
        <f t="shared" si="47"/>
        <v>0</v>
      </c>
      <c r="AF598">
        <f t="shared" si="48"/>
        <v>1</v>
      </c>
      <c r="AG598">
        <v>0</v>
      </c>
      <c r="AH598">
        <v>0</v>
      </c>
      <c r="AI598">
        <v>0</v>
      </c>
      <c r="AJ598">
        <v>1</v>
      </c>
    </row>
    <row r="599" spans="1:36" x14ac:dyDescent="0.25">
      <c r="A599" t="s">
        <v>207</v>
      </c>
      <c r="B599" t="s">
        <v>3</v>
      </c>
      <c r="C599">
        <f t="shared" si="49"/>
        <v>1</v>
      </c>
      <c r="K599">
        <v>4.7099318452808996</v>
      </c>
      <c r="T599">
        <v>4.7099318452808996</v>
      </c>
      <c r="U599">
        <v>0</v>
      </c>
      <c r="V599">
        <v>0</v>
      </c>
      <c r="W599">
        <v>0</v>
      </c>
      <c r="X599">
        <v>4.7099318452808996</v>
      </c>
      <c r="Y599">
        <v>0</v>
      </c>
      <c r="Z599">
        <v>4.7099318452808996</v>
      </c>
      <c r="AA599">
        <v>1</v>
      </c>
      <c r="AB599">
        <v>0</v>
      </c>
      <c r="AC599">
        <f t="shared" si="45"/>
        <v>0</v>
      </c>
      <c r="AD599">
        <f t="shared" si="46"/>
        <v>0</v>
      </c>
      <c r="AE599">
        <f t="shared" si="47"/>
        <v>0</v>
      </c>
      <c r="AF599">
        <f t="shared" si="48"/>
        <v>1</v>
      </c>
      <c r="AG599">
        <v>0</v>
      </c>
      <c r="AH599">
        <v>0</v>
      </c>
      <c r="AI599">
        <v>0</v>
      </c>
      <c r="AJ599">
        <v>1</v>
      </c>
    </row>
    <row r="600" spans="1:36" x14ac:dyDescent="0.25">
      <c r="A600" t="s">
        <v>208</v>
      </c>
      <c r="B600" t="s">
        <v>3</v>
      </c>
      <c r="C600">
        <f t="shared" si="49"/>
        <v>1</v>
      </c>
      <c r="K600">
        <v>2.6833292635131629</v>
      </c>
      <c r="T600">
        <v>2.6833292635131629</v>
      </c>
      <c r="U600">
        <v>0</v>
      </c>
      <c r="V600">
        <v>0</v>
      </c>
      <c r="W600">
        <v>0</v>
      </c>
      <c r="X600">
        <v>2.6833292635131629</v>
      </c>
      <c r="Y600">
        <v>0</v>
      </c>
      <c r="Z600">
        <v>2.6833292635131629</v>
      </c>
      <c r="AA600">
        <v>1</v>
      </c>
      <c r="AB600">
        <v>0</v>
      </c>
      <c r="AC600">
        <f t="shared" si="45"/>
        <v>0</v>
      </c>
      <c r="AD600">
        <f t="shared" si="46"/>
        <v>0</v>
      </c>
      <c r="AE600">
        <f t="shared" si="47"/>
        <v>0</v>
      </c>
      <c r="AF600">
        <f t="shared" si="48"/>
        <v>1</v>
      </c>
      <c r="AG600">
        <v>0</v>
      </c>
      <c r="AH600">
        <v>0</v>
      </c>
      <c r="AI600">
        <v>0</v>
      </c>
      <c r="AJ600">
        <v>1</v>
      </c>
    </row>
    <row r="601" spans="1:36" x14ac:dyDescent="0.25">
      <c r="A601" t="s">
        <v>209</v>
      </c>
      <c r="B601" t="s">
        <v>3</v>
      </c>
      <c r="C601">
        <f t="shared" si="49"/>
        <v>1</v>
      </c>
      <c r="K601">
        <v>28.596450120646139</v>
      </c>
      <c r="T601">
        <v>28.596450120646139</v>
      </c>
      <c r="U601">
        <v>0</v>
      </c>
      <c r="V601">
        <v>0</v>
      </c>
      <c r="W601">
        <v>0</v>
      </c>
      <c r="X601">
        <v>28.596450120646139</v>
      </c>
      <c r="Y601">
        <v>0</v>
      </c>
      <c r="Z601">
        <v>28.596450120646139</v>
      </c>
      <c r="AA601">
        <v>1</v>
      </c>
      <c r="AB601">
        <v>0</v>
      </c>
      <c r="AC601">
        <f t="shared" si="45"/>
        <v>0</v>
      </c>
      <c r="AD601">
        <f t="shared" si="46"/>
        <v>0</v>
      </c>
      <c r="AE601">
        <f t="shared" si="47"/>
        <v>0</v>
      </c>
      <c r="AF601">
        <f t="shared" si="48"/>
        <v>1</v>
      </c>
      <c r="AG601">
        <v>0</v>
      </c>
      <c r="AH601">
        <v>0</v>
      </c>
      <c r="AI601">
        <v>0</v>
      </c>
      <c r="AJ601">
        <v>1</v>
      </c>
    </row>
    <row r="602" spans="1:36" x14ac:dyDescent="0.25">
      <c r="A602" t="s">
        <v>210</v>
      </c>
      <c r="B602" t="s">
        <v>3</v>
      </c>
      <c r="C602">
        <f t="shared" si="49"/>
        <v>1</v>
      </c>
      <c r="K602">
        <v>11.15791315419674</v>
      </c>
      <c r="T602">
        <v>11.15791315419674</v>
      </c>
      <c r="U602">
        <v>0</v>
      </c>
      <c r="V602">
        <v>0</v>
      </c>
      <c r="W602">
        <v>0</v>
      </c>
      <c r="X602">
        <v>11.15791315419674</v>
      </c>
      <c r="Y602">
        <v>0</v>
      </c>
      <c r="Z602">
        <v>11.15791315419674</v>
      </c>
      <c r="AA602">
        <v>1</v>
      </c>
      <c r="AB602">
        <v>0</v>
      </c>
      <c r="AC602">
        <f t="shared" si="45"/>
        <v>0</v>
      </c>
      <c r="AD602">
        <f t="shared" si="46"/>
        <v>0</v>
      </c>
      <c r="AE602">
        <f t="shared" si="47"/>
        <v>0</v>
      </c>
      <c r="AF602">
        <f t="shared" si="48"/>
        <v>1</v>
      </c>
      <c r="AG602">
        <v>0</v>
      </c>
      <c r="AH602">
        <v>0</v>
      </c>
      <c r="AI602">
        <v>0</v>
      </c>
      <c r="AJ602">
        <v>1</v>
      </c>
    </row>
    <row r="603" spans="1:36" x14ac:dyDescent="0.25">
      <c r="A603" t="s">
        <v>211</v>
      </c>
      <c r="B603" t="s">
        <v>3</v>
      </c>
      <c r="C603">
        <f t="shared" si="49"/>
        <v>1</v>
      </c>
      <c r="K603">
        <v>12.3660331343703</v>
      </c>
      <c r="T603">
        <v>12.3660331343703</v>
      </c>
      <c r="U603">
        <v>0</v>
      </c>
      <c r="V603">
        <v>0</v>
      </c>
      <c r="W603">
        <v>0</v>
      </c>
      <c r="X603">
        <v>12.3660331343703</v>
      </c>
      <c r="Y603">
        <v>0</v>
      </c>
      <c r="Z603">
        <v>12.3660331343703</v>
      </c>
      <c r="AA603">
        <v>1</v>
      </c>
      <c r="AB603">
        <v>0</v>
      </c>
      <c r="AC603">
        <f t="shared" si="45"/>
        <v>0</v>
      </c>
      <c r="AD603">
        <f t="shared" si="46"/>
        <v>0</v>
      </c>
      <c r="AE603">
        <f t="shared" si="47"/>
        <v>0</v>
      </c>
      <c r="AF603">
        <f t="shared" si="48"/>
        <v>1</v>
      </c>
      <c r="AG603">
        <v>0</v>
      </c>
      <c r="AH603">
        <v>0</v>
      </c>
      <c r="AI603">
        <v>0</v>
      </c>
      <c r="AJ603">
        <v>1</v>
      </c>
    </row>
    <row r="604" spans="1:36" x14ac:dyDescent="0.25">
      <c r="A604" t="s">
        <v>212</v>
      </c>
      <c r="B604" t="s">
        <v>3</v>
      </c>
      <c r="C604">
        <f t="shared" si="49"/>
        <v>1</v>
      </c>
      <c r="K604">
        <v>14.22600816601161</v>
      </c>
      <c r="T604">
        <v>14.22600816601161</v>
      </c>
      <c r="U604">
        <v>0</v>
      </c>
      <c r="V604">
        <v>0</v>
      </c>
      <c r="W604">
        <v>0</v>
      </c>
      <c r="X604">
        <v>14.22600816601161</v>
      </c>
      <c r="Y604">
        <v>0</v>
      </c>
      <c r="Z604">
        <v>14.22600816601161</v>
      </c>
      <c r="AA604">
        <v>1</v>
      </c>
      <c r="AB604">
        <v>0</v>
      </c>
      <c r="AC604">
        <f t="shared" si="45"/>
        <v>0</v>
      </c>
      <c r="AD604">
        <f t="shared" si="46"/>
        <v>0</v>
      </c>
      <c r="AE604">
        <f t="shared" si="47"/>
        <v>0</v>
      </c>
      <c r="AF604">
        <f t="shared" si="48"/>
        <v>1</v>
      </c>
      <c r="AG604">
        <v>0</v>
      </c>
      <c r="AH604">
        <v>0</v>
      </c>
      <c r="AI604">
        <v>0</v>
      </c>
      <c r="AJ604">
        <v>1</v>
      </c>
    </row>
    <row r="605" spans="1:36" x14ac:dyDescent="0.25">
      <c r="A605" t="s">
        <v>213</v>
      </c>
      <c r="B605" t="s">
        <v>3</v>
      </c>
      <c r="C605">
        <f t="shared" si="49"/>
        <v>1</v>
      </c>
      <c r="K605">
        <v>18.203714451179469</v>
      </c>
      <c r="T605">
        <v>18.203714451179469</v>
      </c>
      <c r="U605">
        <v>0</v>
      </c>
      <c r="V605">
        <v>0</v>
      </c>
      <c r="W605">
        <v>0</v>
      </c>
      <c r="X605">
        <v>18.203714451179469</v>
      </c>
      <c r="Y605">
        <v>0</v>
      </c>
      <c r="Z605">
        <v>18.203714451179469</v>
      </c>
      <c r="AA605">
        <v>1</v>
      </c>
      <c r="AB605">
        <v>0</v>
      </c>
      <c r="AC605">
        <f t="shared" si="45"/>
        <v>0</v>
      </c>
      <c r="AD605">
        <f t="shared" si="46"/>
        <v>0</v>
      </c>
      <c r="AE605">
        <f t="shared" si="47"/>
        <v>0</v>
      </c>
      <c r="AF605">
        <f t="shared" si="48"/>
        <v>1</v>
      </c>
      <c r="AG605">
        <v>0</v>
      </c>
      <c r="AH605">
        <v>0</v>
      </c>
      <c r="AI605">
        <v>0</v>
      </c>
      <c r="AJ605">
        <v>1</v>
      </c>
    </row>
    <row r="606" spans="1:36" x14ac:dyDescent="0.25">
      <c r="A606" t="s">
        <v>214</v>
      </c>
      <c r="B606" t="s">
        <v>3</v>
      </c>
      <c r="C606">
        <f t="shared" si="49"/>
        <v>1</v>
      </c>
      <c r="K606">
        <v>11.8864472610943</v>
      </c>
      <c r="T606">
        <v>11.8864472610943</v>
      </c>
      <c r="U606">
        <v>0</v>
      </c>
      <c r="V606">
        <v>0</v>
      </c>
      <c r="W606">
        <v>0</v>
      </c>
      <c r="X606">
        <v>11.8864472610943</v>
      </c>
      <c r="Y606">
        <v>0</v>
      </c>
      <c r="Z606">
        <v>11.8864472610943</v>
      </c>
      <c r="AA606">
        <v>1</v>
      </c>
      <c r="AB606">
        <v>0</v>
      </c>
      <c r="AC606">
        <f t="shared" si="45"/>
        <v>0</v>
      </c>
      <c r="AD606">
        <f t="shared" si="46"/>
        <v>0</v>
      </c>
      <c r="AE606">
        <f t="shared" si="47"/>
        <v>0</v>
      </c>
      <c r="AF606">
        <f t="shared" si="48"/>
        <v>1</v>
      </c>
      <c r="AG606">
        <v>0</v>
      </c>
      <c r="AH606">
        <v>0</v>
      </c>
      <c r="AI606">
        <v>0</v>
      </c>
      <c r="AJ606">
        <v>1</v>
      </c>
    </row>
    <row r="607" spans="1:36" x14ac:dyDescent="0.25">
      <c r="A607" t="s">
        <v>215</v>
      </c>
      <c r="B607" t="s">
        <v>3</v>
      </c>
      <c r="C607">
        <f t="shared" si="49"/>
        <v>1</v>
      </c>
      <c r="K607">
        <v>5.0954988496487958</v>
      </c>
      <c r="T607">
        <v>5.0954988496487958</v>
      </c>
      <c r="U607">
        <v>0</v>
      </c>
      <c r="V607">
        <v>0</v>
      </c>
      <c r="W607">
        <v>0</v>
      </c>
      <c r="X607">
        <v>5.0954988496487958</v>
      </c>
      <c r="Y607">
        <v>0</v>
      </c>
      <c r="Z607">
        <v>5.0954988496487958</v>
      </c>
      <c r="AA607">
        <v>1</v>
      </c>
      <c r="AB607">
        <v>0</v>
      </c>
      <c r="AC607">
        <f t="shared" si="45"/>
        <v>0</v>
      </c>
      <c r="AD607">
        <f t="shared" si="46"/>
        <v>0</v>
      </c>
      <c r="AE607">
        <f t="shared" si="47"/>
        <v>0</v>
      </c>
      <c r="AF607">
        <f t="shared" si="48"/>
        <v>1</v>
      </c>
      <c r="AG607">
        <v>0</v>
      </c>
      <c r="AH607">
        <v>0</v>
      </c>
      <c r="AI607">
        <v>0</v>
      </c>
      <c r="AJ607">
        <v>1</v>
      </c>
    </row>
    <row r="608" spans="1:36" x14ac:dyDescent="0.25">
      <c r="A608" t="s">
        <v>216</v>
      </c>
      <c r="B608" t="s">
        <v>3</v>
      </c>
      <c r="C608">
        <f t="shared" si="49"/>
        <v>1</v>
      </c>
      <c r="K608">
        <v>1.567617268601339</v>
      </c>
      <c r="T608">
        <v>1.567617268601339</v>
      </c>
      <c r="U608">
        <v>0</v>
      </c>
      <c r="V608">
        <v>0</v>
      </c>
      <c r="W608">
        <v>0</v>
      </c>
      <c r="X608">
        <v>1.567617268601339</v>
      </c>
      <c r="Y608">
        <v>0</v>
      </c>
      <c r="Z608">
        <v>1.567617268601339</v>
      </c>
      <c r="AA608">
        <v>1</v>
      </c>
      <c r="AB608">
        <v>0</v>
      </c>
      <c r="AC608">
        <f t="shared" si="45"/>
        <v>0</v>
      </c>
      <c r="AD608">
        <f t="shared" si="46"/>
        <v>0</v>
      </c>
      <c r="AE608">
        <f t="shared" si="47"/>
        <v>0</v>
      </c>
      <c r="AF608">
        <f t="shared" si="48"/>
        <v>1</v>
      </c>
      <c r="AG608">
        <v>0</v>
      </c>
      <c r="AH608">
        <v>0</v>
      </c>
      <c r="AI608">
        <v>0</v>
      </c>
      <c r="AJ608">
        <v>1</v>
      </c>
    </row>
    <row r="609" spans="1:36" x14ac:dyDescent="0.25">
      <c r="A609" t="s">
        <v>217</v>
      </c>
      <c r="B609" t="s">
        <v>3</v>
      </c>
      <c r="C609">
        <f t="shared" si="49"/>
        <v>1</v>
      </c>
      <c r="K609">
        <v>29.7567777327375</v>
      </c>
      <c r="T609">
        <v>29.7567777327375</v>
      </c>
      <c r="U609">
        <v>0</v>
      </c>
      <c r="V609">
        <v>0</v>
      </c>
      <c r="W609">
        <v>0</v>
      </c>
      <c r="X609">
        <v>29.7567777327375</v>
      </c>
      <c r="Y609">
        <v>0</v>
      </c>
      <c r="Z609">
        <v>29.7567777327375</v>
      </c>
      <c r="AA609">
        <v>1</v>
      </c>
      <c r="AB609">
        <v>0</v>
      </c>
      <c r="AC609">
        <f t="shared" si="45"/>
        <v>0</v>
      </c>
      <c r="AD609">
        <f t="shared" si="46"/>
        <v>0</v>
      </c>
      <c r="AE609">
        <f t="shared" si="47"/>
        <v>0</v>
      </c>
      <c r="AF609">
        <f t="shared" si="48"/>
        <v>1</v>
      </c>
      <c r="AG609">
        <v>0</v>
      </c>
      <c r="AH609">
        <v>0</v>
      </c>
      <c r="AI609">
        <v>0</v>
      </c>
      <c r="AJ609">
        <v>1</v>
      </c>
    </row>
    <row r="610" spans="1:36" x14ac:dyDescent="0.25">
      <c r="A610" t="s">
        <v>218</v>
      </c>
      <c r="B610" t="s">
        <v>3</v>
      </c>
      <c r="C610">
        <f t="shared" si="49"/>
        <v>1</v>
      </c>
      <c r="K610">
        <v>1.514344580282271</v>
      </c>
      <c r="T610">
        <v>1.514344580282271</v>
      </c>
      <c r="U610">
        <v>0</v>
      </c>
      <c r="V610">
        <v>0</v>
      </c>
      <c r="W610">
        <v>0</v>
      </c>
      <c r="X610">
        <v>1.514344580282271</v>
      </c>
      <c r="Y610">
        <v>0</v>
      </c>
      <c r="Z610">
        <v>1.514344580282271</v>
      </c>
      <c r="AA610">
        <v>1</v>
      </c>
      <c r="AB610">
        <v>0</v>
      </c>
      <c r="AC610">
        <f t="shared" si="45"/>
        <v>0</v>
      </c>
      <c r="AD610">
        <f t="shared" si="46"/>
        <v>0</v>
      </c>
      <c r="AE610">
        <f t="shared" si="47"/>
        <v>0</v>
      </c>
      <c r="AF610">
        <f t="shared" si="48"/>
        <v>1</v>
      </c>
      <c r="AG610">
        <v>0</v>
      </c>
      <c r="AH610">
        <v>0</v>
      </c>
      <c r="AI610">
        <v>0</v>
      </c>
      <c r="AJ610">
        <v>1</v>
      </c>
    </row>
    <row r="611" spans="1:36" x14ac:dyDescent="0.25">
      <c r="A611" t="s">
        <v>219</v>
      </c>
      <c r="B611" t="s">
        <v>3</v>
      </c>
      <c r="C611">
        <f t="shared" si="49"/>
        <v>1</v>
      </c>
      <c r="K611">
        <v>5.8071785124576651</v>
      </c>
      <c r="T611">
        <v>5.8071785124576651</v>
      </c>
      <c r="U611">
        <v>0</v>
      </c>
      <c r="V611">
        <v>0</v>
      </c>
      <c r="W611">
        <v>0</v>
      </c>
      <c r="X611">
        <v>5.8071785124576651</v>
      </c>
      <c r="Y611">
        <v>0</v>
      </c>
      <c r="Z611">
        <v>5.8071785124576651</v>
      </c>
      <c r="AA611">
        <v>1</v>
      </c>
      <c r="AB611">
        <v>0</v>
      </c>
      <c r="AC611">
        <f t="shared" si="45"/>
        <v>0</v>
      </c>
      <c r="AD611">
        <f t="shared" si="46"/>
        <v>0</v>
      </c>
      <c r="AE611">
        <f t="shared" si="47"/>
        <v>0</v>
      </c>
      <c r="AF611">
        <f t="shared" si="48"/>
        <v>1</v>
      </c>
      <c r="AG611">
        <v>0</v>
      </c>
      <c r="AH611">
        <v>0</v>
      </c>
      <c r="AI611">
        <v>0</v>
      </c>
      <c r="AJ611">
        <v>1</v>
      </c>
    </row>
    <row r="612" spans="1:36" x14ac:dyDescent="0.25">
      <c r="A612" t="s">
        <v>220</v>
      </c>
      <c r="B612" t="s">
        <v>3</v>
      </c>
      <c r="C612">
        <f t="shared" si="49"/>
        <v>1</v>
      </c>
      <c r="K612">
        <v>2.2986653521256519</v>
      </c>
      <c r="T612">
        <v>2.2986653521256519</v>
      </c>
      <c r="U612">
        <v>0</v>
      </c>
      <c r="V612">
        <v>0</v>
      </c>
      <c r="W612">
        <v>0</v>
      </c>
      <c r="X612">
        <v>2.2986653521256519</v>
      </c>
      <c r="Y612">
        <v>0</v>
      </c>
      <c r="Z612">
        <v>2.2986653521256519</v>
      </c>
      <c r="AA612">
        <v>1</v>
      </c>
      <c r="AB612">
        <v>0</v>
      </c>
      <c r="AC612">
        <f t="shared" si="45"/>
        <v>0</v>
      </c>
      <c r="AD612">
        <f t="shared" si="46"/>
        <v>0</v>
      </c>
      <c r="AE612">
        <f t="shared" si="47"/>
        <v>0</v>
      </c>
      <c r="AF612">
        <f t="shared" si="48"/>
        <v>1</v>
      </c>
      <c r="AG612">
        <v>0</v>
      </c>
      <c r="AH612">
        <v>0</v>
      </c>
      <c r="AI612">
        <v>0</v>
      </c>
      <c r="AJ612">
        <v>1</v>
      </c>
    </row>
    <row r="613" spans="1:36" x14ac:dyDescent="0.25">
      <c r="A613" t="s">
        <v>221</v>
      </c>
      <c r="B613" t="s">
        <v>3</v>
      </c>
      <c r="C613">
        <f t="shared" si="49"/>
        <v>1</v>
      </c>
      <c r="K613">
        <v>17.764744698000921</v>
      </c>
      <c r="T613">
        <v>17.764744698000921</v>
      </c>
      <c r="U613">
        <v>0</v>
      </c>
      <c r="V613">
        <v>0</v>
      </c>
      <c r="W613">
        <v>0</v>
      </c>
      <c r="X613">
        <v>17.764744698000921</v>
      </c>
      <c r="Y613">
        <v>0</v>
      </c>
      <c r="Z613">
        <v>17.764744698000921</v>
      </c>
      <c r="AA613">
        <v>1</v>
      </c>
      <c r="AB613">
        <v>0</v>
      </c>
      <c r="AC613">
        <f t="shared" si="45"/>
        <v>0</v>
      </c>
      <c r="AD613">
        <f t="shared" si="46"/>
        <v>0</v>
      </c>
      <c r="AE613">
        <f t="shared" si="47"/>
        <v>0</v>
      </c>
      <c r="AF613">
        <f t="shared" si="48"/>
        <v>1</v>
      </c>
      <c r="AG613">
        <v>0</v>
      </c>
      <c r="AH613">
        <v>0</v>
      </c>
      <c r="AI613">
        <v>0</v>
      </c>
      <c r="AJ613">
        <v>1</v>
      </c>
    </row>
    <row r="614" spans="1:36" x14ac:dyDescent="0.25">
      <c r="A614" t="s">
        <v>222</v>
      </c>
      <c r="B614" t="s">
        <v>3</v>
      </c>
      <c r="C614">
        <f t="shared" si="49"/>
        <v>1</v>
      </c>
      <c r="K614">
        <v>3.5856066610470179</v>
      </c>
      <c r="T614">
        <v>3.5856066610470179</v>
      </c>
      <c r="U614">
        <v>0</v>
      </c>
      <c r="V614">
        <v>0</v>
      </c>
      <c r="W614">
        <v>0</v>
      </c>
      <c r="X614">
        <v>3.5856066610470179</v>
      </c>
      <c r="Y614">
        <v>0</v>
      </c>
      <c r="Z614">
        <v>3.5856066610470179</v>
      </c>
      <c r="AA614">
        <v>1</v>
      </c>
      <c r="AB614">
        <v>0</v>
      </c>
      <c r="AC614">
        <f t="shared" si="45"/>
        <v>0</v>
      </c>
      <c r="AD614">
        <f t="shared" si="46"/>
        <v>0</v>
      </c>
      <c r="AE614">
        <f t="shared" si="47"/>
        <v>0</v>
      </c>
      <c r="AF614">
        <f t="shared" si="48"/>
        <v>1</v>
      </c>
      <c r="AG614">
        <v>0</v>
      </c>
      <c r="AH614">
        <v>0</v>
      </c>
      <c r="AI614">
        <v>0</v>
      </c>
      <c r="AJ614">
        <v>1</v>
      </c>
    </row>
    <row r="615" spans="1:36" x14ac:dyDescent="0.25">
      <c r="A615" t="s">
        <v>223</v>
      </c>
      <c r="B615" t="s">
        <v>3</v>
      </c>
      <c r="C615">
        <f t="shared" si="49"/>
        <v>1</v>
      </c>
      <c r="K615">
        <v>22.710608479379491</v>
      </c>
      <c r="T615">
        <v>22.710608479379491</v>
      </c>
      <c r="U615">
        <v>0</v>
      </c>
      <c r="V615">
        <v>0</v>
      </c>
      <c r="W615">
        <v>0</v>
      </c>
      <c r="X615">
        <v>22.710608479379491</v>
      </c>
      <c r="Y615">
        <v>0</v>
      </c>
      <c r="Z615">
        <v>22.710608479379491</v>
      </c>
      <c r="AA615">
        <v>1</v>
      </c>
      <c r="AB615">
        <v>0</v>
      </c>
      <c r="AC615">
        <f t="shared" si="45"/>
        <v>0</v>
      </c>
      <c r="AD615">
        <f t="shared" si="46"/>
        <v>0</v>
      </c>
      <c r="AE615">
        <f t="shared" si="47"/>
        <v>0</v>
      </c>
      <c r="AF615">
        <f t="shared" si="48"/>
        <v>1</v>
      </c>
      <c r="AG615">
        <v>0</v>
      </c>
      <c r="AH615">
        <v>0</v>
      </c>
      <c r="AI615">
        <v>0</v>
      </c>
      <c r="AJ615">
        <v>1</v>
      </c>
    </row>
    <row r="616" spans="1:36" x14ac:dyDescent="0.25">
      <c r="A616" t="s">
        <v>224</v>
      </c>
      <c r="B616" t="s">
        <v>3</v>
      </c>
      <c r="C616">
        <f t="shared" si="49"/>
        <v>1</v>
      </c>
      <c r="K616">
        <v>6.2490472503114489</v>
      </c>
      <c r="T616">
        <v>6.2490472503114489</v>
      </c>
      <c r="U616">
        <v>0</v>
      </c>
      <c r="V616">
        <v>0</v>
      </c>
      <c r="W616">
        <v>0</v>
      </c>
      <c r="X616">
        <v>6.2490472503114489</v>
      </c>
      <c r="Y616">
        <v>0</v>
      </c>
      <c r="Z616">
        <v>6.2490472503114489</v>
      </c>
      <c r="AA616">
        <v>1</v>
      </c>
      <c r="AB616">
        <v>0</v>
      </c>
      <c r="AC616">
        <f t="shared" si="45"/>
        <v>0</v>
      </c>
      <c r="AD616">
        <f t="shared" si="46"/>
        <v>0</v>
      </c>
      <c r="AE616">
        <f t="shared" si="47"/>
        <v>0</v>
      </c>
      <c r="AF616">
        <f t="shared" si="48"/>
        <v>1</v>
      </c>
      <c r="AG616">
        <v>0</v>
      </c>
      <c r="AH616">
        <v>0</v>
      </c>
      <c r="AI616">
        <v>0</v>
      </c>
      <c r="AJ616">
        <v>1</v>
      </c>
    </row>
    <row r="617" spans="1:36" x14ac:dyDescent="0.25">
      <c r="A617" t="s">
        <v>225</v>
      </c>
      <c r="B617" t="s">
        <v>3</v>
      </c>
      <c r="C617">
        <f t="shared" si="49"/>
        <v>1</v>
      </c>
      <c r="K617">
        <v>20.281165439928699</v>
      </c>
      <c r="T617">
        <v>20.281165439928699</v>
      </c>
      <c r="U617">
        <v>0</v>
      </c>
      <c r="V617">
        <v>0</v>
      </c>
      <c r="W617">
        <v>0</v>
      </c>
      <c r="X617">
        <v>20.281165439928699</v>
      </c>
      <c r="Y617">
        <v>0</v>
      </c>
      <c r="Z617">
        <v>20.281165439928699</v>
      </c>
      <c r="AA617">
        <v>1</v>
      </c>
      <c r="AB617">
        <v>0</v>
      </c>
      <c r="AC617">
        <f t="shared" si="45"/>
        <v>0</v>
      </c>
      <c r="AD617">
        <f t="shared" si="46"/>
        <v>0</v>
      </c>
      <c r="AE617">
        <f t="shared" si="47"/>
        <v>0</v>
      </c>
      <c r="AF617">
        <f t="shared" si="48"/>
        <v>1</v>
      </c>
      <c r="AG617">
        <v>0</v>
      </c>
      <c r="AH617">
        <v>0</v>
      </c>
      <c r="AI617">
        <v>0</v>
      </c>
      <c r="AJ617">
        <v>1</v>
      </c>
    </row>
    <row r="618" spans="1:36" x14ac:dyDescent="0.25">
      <c r="A618" t="s">
        <v>226</v>
      </c>
      <c r="B618" t="s">
        <v>3</v>
      </c>
      <c r="C618">
        <f t="shared" si="49"/>
        <v>1</v>
      </c>
      <c r="K618">
        <v>1.3604330677691849</v>
      </c>
      <c r="T618">
        <v>1.3604330677691849</v>
      </c>
      <c r="U618">
        <v>0</v>
      </c>
      <c r="V618">
        <v>0</v>
      </c>
      <c r="W618">
        <v>0</v>
      </c>
      <c r="X618">
        <v>1.3604330677691849</v>
      </c>
      <c r="Y618">
        <v>0</v>
      </c>
      <c r="Z618">
        <v>1.3604330677691849</v>
      </c>
      <c r="AA618">
        <v>1</v>
      </c>
      <c r="AB618">
        <v>0</v>
      </c>
      <c r="AC618">
        <f t="shared" si="45"/>
        <v>0</v>
      </c>
      <c r="AD618">
        <f t="shared" si="46"/>
        <v>0</v>
      </c>
      <c r="AE618">
        <f t="shared" si="47"/>
        <v>0</v>
      </c>
      <c r="AF618">
        <f t="shared" si="48"/>
        <v>1</v>
      </c>
      <c r="AG618">
        <v>0</v>
      </c>
      <c r="AH618">
        <v>0</v>
      </c>
      <c r="AI618">
        <v>0</v>
      </c>
      <c r="AJ618">
        <v>1</v>
      </c>
    </row>
    <row r="619" spans="1:36" x14ac:dyDescent="0.25">
      <c r="A619" t="s">
        <v>227</v>
      </c>
      <c r="B619" t="s">
        <v>3</v>
      </c>
      <c r="C619">
        <f t="shared" si="49"/>
        <v>1</v>
      </c>
      <c r="K619">
        <v>6.7373103527810434</v>
      </c>
      <c r="T619">
        <v>6.7373103527810434</v>
      </c>
      <c r="U619">
        <v>0</v>
      </c>
      <c r="V619">
        <v>0</v>
      </c>
      <c r="W619">
        <v>0</v>
      </c>
      <c r="X619">
        <v>6.7373103527810434</v>
      </c>
      <c r="Y619">
        <v>0</v>
      </c>
      <c r="Z619">
        <v>6.7373103527810434</v>
      </c>
      <c r="AA619">
        <v>1</v>
      </c>
      <c r="AB619">
        <v>0</v>
      </c>
      <c r="AC619">
        <f t="shared" si="45"/>
        <v>0</v>
      </c>
      <c r="AD619">
        <f t="shared" si="46"/>
        <v>0</v>
      </c>
      <c r="AE619">
        <f t="shared" si="47"/>
        <v>0</v>
      </c>
      <c r="AF619">
        <f t="shared" si="48"/>
        <v>1</v>
      </c>
      <c r="AG619">
        <v>0</v>
      </c>
      <c r="AH619">
        <v>0</v>
      </c>
      <c r="AI619">
        <v>0</v>
      </c>
      <c r="AJ619">
        <v>1</v>
      </c>
    </row>
    <row r="620" spans="1:36" x14ac:dyDescent="0.25">
      <c r="A620" t="s">
        <v>228</v>
      </c>
      <c r="B620" t="s">
        <v>3</v>
      </c>
      <c r="C620">
        <f t="shared" si="49"/>
        <v>1</v>
      </c>
      <c r="K620">
        <v>8.4594255830626928</v>
      </c>
      <c r="T620">
        <v>8.4594255830626928</v>
      </c>
      <c r="U620">
        <v>0</v>
      </c>
      <c r="V620">
        <v>0</v>
      </c>
      <c r="W620">
        <v>0</v>
      </c>
      <c r="X620">
        <v>8.4594255830626928</v>
      </c>
      <c r="Y620">
        <v>0</v>
      </c>
      <c r="Z620">
        <v>8.4594255830626928</v>
      </c>
      <c r="AA620">
        <v>1</v>
      </c>
      <c r="AB620">
        <v>0</v>
      </c>
      <c r="AC620">
        <f t="shared" si="45"/>
        <v>0</v>
      </c>
      <c r="AD620">
        <f t="shared" si="46"/>
        <v>0</v>
      </c>
      <c r="AE620">
        <f t="shared" si="47"/>
        <v>0</v>
      </c>
      <c r="AF620">
        <f t="shared" si="48"/>
        <v>1</v>
      </c>
      <c r="AG620">
        <v>0</v>
      </c>
      <c r="AH620">
        <v>0</v>
      </c>
      <c r="AI620">
        <v>0</v>
      </c>
      <c r="AJ620">
        <v>1</v>
      </c>
    </row>
    <row r="621" spans="1:36" x14ac:dyDescent="0.25">
      <c r="A621" t="s">
        <v>229</v>
      </c>
      <c r="B621" t="s">
        <v>3</v>
      </c>
      <c r="C621">
        <f t="shared" si="49"/>
        <v>1</v>
      </c>
      <c r="K621">
        <v>3.1162653029952199</v>
      </c>
      <c r="T621">
        <v>3.1162653029952199</v>
      </c>
      <c r="U621">
        <v>0</v>
      </c>
      <c r="V621">
        <v>0</v>
      </c>
      <c r="W621">
        <v>0</v>
      </c>
      <c r="X621">
        <v>3.1162653029952199</v>
      </c>
      <c r="Y621">
        <v>0</v>
      </c>
      <c r="Z621">
        <v>3.1162653029952199</v>
      </c>
      <c r="AA621">
        <v>1</v>
      </c>
      <c r="AB621">
        <v>0</v>
      </c>
      <c r="AC621">
        <f t="shared" si="45"/>
        <v>0</v>
      </c>
      <c r="AD621">
        <f t="shared" si="46"/>
        <v>0</v>
      </c>
      <c r="AE621">
        <f t="shared" si="47"/>
        <v>0</v>
      </c>
      <c r="AF621">
        <f t="shared" si="48"/>
        <v>1</v>
      </c>
      <c r="AG621">
        <v>0</v>
      </c>
      <c r="AH621">
        <v>0</v>
      </c>
      <c r="AI621">
        <v>0</v>
      </c>
      <c r="AJ621">
        <v>1</v>
      </c>
    </row>
    <row r="622" spans="1:36" x14ac:dyDescent="0.25">
      <c r="A622" t="s">
        <v>230</v>
      </c>
      <c r="B622" t="s">
        <v>3</v>
      </c>
      <c r="C622">
        <f t="shared" si="49"/>
        <v>1</v>
      </c>
      <c r="K622">
        <v>19.737323494129949</v>
      </c>
      <c r="T622">
        <v>19.737323494129949</v>
      </c>
      <c r="U622">
        <v>0</v>
      </c>
      <c r="V622">
        <v>0</v>
      </c>
      <c r="W622">
        <v>0</v>
      </c>
      <c r="X622">
        <v>19.737323494129949</v>
      </c>
      <c r="Y622">
        <v>0</v>
      </c>
      <c r="Z622">
        <v>19.737323494129949</v>
      </c>
      <c r="AA622">
        <v>1</v>
      </c>
      <c r="AB622">
        <v>0</v>
      </c>
      <c r="AC622">
        <f t="shared" si="45"/>
        <v>0</v>
      </c>
      <c r="AD622">
        <f t="shared" si="46"/>
        <v>0</v>
      </c>
      <c r="AE622">
        <f t="shared" si="47"/>
        <v>0</v>
      </c>
      <c r="AF622">
        <f t="shared" si="48"/>
        <v>1</v>
      </c>
      <c r="AG622">
        <v>0</v>
      </c>
      <c r="AH622">
        <v>0</v>
      </c>
      <c r="AI622">
        <v>0</v>
      </c>
      <c r="AJ622">
        <v>1</v>
      </c>
    </row>
    <row r="623" spans="1:36" x14ac:dyDescent="0.25">
      <c r="A623" t="s">
        <v>231</v>
      </c>
      <c r="B623" t="s">
        <v>3</v>
      </c>
      <c r="C623">
        <f t="shared" si="49"/>
        <v>1</v>
      </c>
      <c r="K623">
        <v>6.8837965859794989</v>
      </c>
      <c r="T623">
        <v>6.8837965859794989</v>
      </c>
      <c r="U623">
        <v>0</v>
      </c>
      <c r="V623">
        <v>0</v>
      </c>
      <c r="W623">
        <v>0</v>
      </c>
      <c r="X623">
        <v>6.8837965859794989</v>
      </c>
      <c r="Y623">
        <v>0</v>
      </c>
      <c r="Z623">
        <v>6.8837965859794989</v>
      </c>
      <c r="AA623">
        <v>1</v>
      </c>
      <c r="AB623">
        <v>0</v>
      </c>
      <c r="AC623">
        <f t="shared" si="45"/>
        <v>0</v>
      </c>
      <c r="AD623">
        <f t="shared" si="46"/>
        <v>0</v>
      </c>
      <c r="AE623">
        <f t="shared" si="47"/>
        <v>0</v>
      </c>
      <c r="AF623">
        <f t="shared" si="48"/>
        <v>1</v>
      </c>
      <c r="AG623">
        <v>0</v>
      </c>
      <c r="AH623">
        <v>0</v>
      </c>
      <c r="AI623">
        <v>0</v>
      </c>
      <c r="AJ623">
        <v>1</v>
      </c>
    </row>
    <row r="624" spans="1:36" x14ac:dyDescent="0.25">
      <c r="A624" t="s">
        <v>232</v>
      </c>
      <c r="B624" t="s">
        <v>3</v>
      </c>
      <c r="C624">
        <f t="shared" si="49"/>
        <v>1</v>
      </c>
      <c r="K624">
        <v>1.5560776360753921</v>
      </c>
      <c r="T624">
        <v>1.5560776360753921</v>
      </c>
      <c r="U624">
        <v>0</v>
      </c>
      <c r="V624">
        <v>0</v>
      </c>
      <c r="W624">
        <v>0</v>
      </c>
      <c r="X624">
        <v>1.5560776360753921</v>
      </c>
      <c r="Y624">
        <v>0</v>
      </c>
      <c r="Z624">
        <v>1.5560776360753921</v>
      </c>
      <c r="AA624">
        <v>1</v>
      </c>
      <c r="AB624">
        <v>0</v>
      </c>
      <c r="AC624">
        <f t="shared" si="45"/>
        <v>0</v>
      </c>
      <c r="AD624">
        <f t="shared" si="46"/>
        <v>0</v>
      </c>
      <c r="AE624">
        <f t="shared" si="47"/>
        <v>0</v>
      </c>
      <c r="AF624">
        <f t="shared" si="48"/>
        <v>1</v>
      </c>
      <c r="AG624">
        <v>0</v>
      </c>
      <c r="AH624">
        <v>0</v>
      </c>
      <c r="AI624">
        <v>0</v>
      </c>
      <c r="AJ624">
        <v>1</v>
      </c>
    </row>
    <row r="625" spans="1:36" x14ac:dyDescent="0.25">
      <c r="A625" t="s">
        <v>233</v>
      </c>
      <c r="B625" t="s">
        <v>3</v>
      </c>
      <c r="C625">
        <f t="shared" si="49"/>
        <v>1</v>
      </c>
      <c r="K625">
        <v>8.8312956779885106</v>
      </c>
      <c r="T625">
        <v>8.8312956779885106</v>
      </c>
      <c r="U625">
        <v>0</v>
      </c>
      <c r="V625">
        <v>0</v>
      </c>
      <c r="W625">
        <v>0</v>
      </c>
      <c r="X625">
        <v>8.8312956779885106</v>
      </c>
      <c r="Y625">
        <v>0</v>
      </c>
      <c r="Z625">
        <v>8.8312956779885106</v>
      </c>
      <c r="AA625">
        <v>1</v>
      </c>
      <c r="AB625">
        <v>0</v>
      </c>
      <c r="AC625">
        <f t="shared" si="45"/>
        <v>0</v>
      </c>
      <c r="AD625">
        <f t="shared" si="46"/>
        <v>0</v>
      </c>
      <c r="AE625">
        <f t="shared" si="47"/>
        <v>0</v>
      </c>
      <c r="AF625">
        <f t="shared" si="48"/>
        <v>1</v>
      </c>
      <c r="AG625">
        <v>0</v>
      </c>
      <c r="AH625">
        <v>0</v>
      </c>
      <c r="AI625">
        <v>0</v>
      </c>
      <c r="AJ625">
        <v>1</v>
      </c>
    </row>
    <row r="626" spans="1:36" x14ac:dyDescent="0.25">
      <c r="A626" t="s">
        <v>234</v>
      </c>
      <c r="B626" t="s">
        <v>3</v>
      </c>
      <c r="C626">
        <f t="shared" si="49"/>
        <v>1</v>
      </c>
      <c r="K626">
        <v>3.3037550578624941</v>
      </c>
      <c r="T626">
        <v>3.3037550578624941</v>
      </c>
      <c r="U626">
        <v>0</v>
      </c>
      <c r="V626">
        <v>0</v>
      </c>
      <c r="W626">
        <v>0</v>
      </c>
      <c r="X626">
        <v>3.3037550578624941</v>
      </c>
      <c r="Y626">
        <v>0</v>
      </c>
      <c r="Z626">
        <v>3.3037550578624941</v>
      </c>
      <c r="AA626">
        <v>1</v>
      </c>
      <c r="AB626">
        <v>0</v>
      </c>
      <c r="AC626">
        <f t="shared" si="45"/>
        <v>0</v>
      </c>
      <c r="AD626">
        <f t="shared" si="46"/>
        <v>0</v>
      </c>
      <c r="AE626">
        <f t="shared" si="47"/>
        <v>0</v>
      </c>
      <c r="AF626">
        <f t="shared" si="48"/>
        <v>1</v>
      </c>
      <c r="AG626">
        <v>0</v>
      </c>
      <c r="AH626">
        <v>0</v>
      </c>
      <c r="AI626">
        <v>0</v>
      </c>
      <c r="AJ626">
        <v>1</v>
      </c>
    </row>
    <row r="627" spans="1:36" x14ac:dyDescent="0.25">
      <c r="A627" t="s">
        <v>235</v>
      </c>
      <c r="B627" t="s">
        <v>3</v>
      </c>
      <c r="C627">
        <f t="shared" si="49"/>
        <v>1</v>
      </c>
      <c r="K627">
        <v>5.4541116258449849</v>
      </c>
      <c r="T627">
        <v>5.4541116258449849</v>
      </c>
      <c r="U627">
        <v>0</v>
      </c>
      <c r="V627">
        <v>0</v>
      </c>
      <c r="W627">
        <v>0</v>
      </c>
      <c r="X627">
        <v>5.4541116258449849</v>
      </c>
      <c r="Y627">
        <v>0</v>
      </c>
      <c r="Z627">
        <v>5.4541116258449849</v>
      </c>
      <c r="AA627">
        <v>1</v>
      </c>
      <c r="AB627">
        <v>0</v>
      </c>
      <c r="AC627">
        <f t="shared" si="45"/>
        <v>0</v>
      </c>
      <c r="AD627">
        <f t="shared" si="46"/>
        <v>0</v>
      </c>
      <c r="AE627">
        <f t="shared" si="47"/>
        <v>0</v>
      </c>
      <c r="AF627">
        <f t="shared" si="48"/>
        <v>1</v>
      </c>
      <c r="AG627">
        <v>0</v>
      </c>
      <c r="AH627">
        <v>0</v>
      </c>
      <c r="AI627">
        <v>0</v>
      </c>
      <c r="AJ627">
        <v>1</v>
      </c>
    </row>
    <row r="628" spans="1:36" x14ac:dyDescent="0.25">
      <c r="A628" t="s">
        <v>236</v>
      </c>
      <c r="B628" t="s">
        <v>3</v>
      </c>
      <c r="C628">
        <f t="shared" si="49"/>
        <v>1</v>
      </c>
      <c r="K628">
        <v>7.7275821312654767</v>
      </c>
      <c r="T628">
        <v>7.7275821312654767</v>
      </c>
      <c r="U628">
        <v>0</v>
      </c>
      <c r="V628">
        <v>0</v>
      </c>
      <c r="W628">
        <v>0</v>
      </c>
      <c r="X628">
        <v>7.7275821312654767</v>
      </c>
      <c r="Y628">
        <v>0</v>
      </c>
      <c r="Z628">
        <v>7.7275821312654767</v>
      </c>
      <c r="AA628">
        <v>1</v>
      </c>
      <c r="AB628">
        <v>0</v>
      </c>
      <c r="AC628">
        <f t="shared" si="45"/>
        <v>0</v>
      </c>
      <c r="AD628">
        <f t="shared" si="46"/>
        <v>0</v>
      </c>
      <c r="AE628">
        <f t="shared" si="47"/>
        <v>0</v>
      </c>
      <c r="AF628">
        <f t="shared" si="48"/>
        <v>1</v>
      </c>
      <c r="AG628">
        <v>0</v>
      </c>
      <c r="AH628">
        <v>0</v>
      </c>
      <c r="AI628">
        <v>0</v>
      </c>
      <c r="AJ628">
        <v>1</v>
      </c>
    </row>
    <row r="629" spans="1:36" x14ac:dyDescent="0.25">
      <c r="A629" t="s">
        <v>237</v>
      </c>
      <c r="B629" t="s">
        <v>3</v>
      </c>
      <c r="C629">
        <f t="shared" si="49"/>
        <v>1</v>
      </c>
      <c r="K629">
        <v>9.1921697547037624</v>
      </c>
      <c r="T629">
        <v>9.1921697547037624</v>
      </c>
      <c r="U629">
        <v>0</v>
      </c>
      <c r="V629">
        <v>0</v>
      </c>
      <c r="W629">
        <v>0</v>
      </c>
      <c r="X629">
        <v>9.1921697547037624</v>
      </c>
      <c r="Y629">
        <v>0</v>
      </c>
      <c r="Z629">
        <v>9.1921697547037624</v>
      </c>
      <c r="AA629">
        <v>1</v>
      </c>
      <c r="AB629">
        <v>0</v>
      </c>
      <c r="AC629">
        <f t="shared" si="45"/>
        <v>0</v>
      </c>
      <c r="AD629">
        <f t="shared" si="46"/>
        <v>0</v>
      </c>
      <c r="AE629">
        <f t="shared" si="47"/>
        <v>0</v>
      </c>
      <c r="AF629">
        <f t="shared" si="48"/>
        <v>1</v>
      </c>
      <c r="AG629">
        <v>0</v>
      </c>
      <c r="AH629">
        <v>0</v>
      </c>
      <c r="AI629">
        <v>0</v>
      </c>
      <c r="AJ629">
        <v>1</v>
      </c>
    </row>
    <row r="630" spans="1:36" x14ac:dyDescent="0.25">
      <c r="A630" t="s">
        <v>238</v>
      </c>
      <c r="B630" t="s">
        <v>3</v>
      </c>
      <c r="C630">
        <f t="shared" si="49"/>
        <v>1</v>
      </c>
      <c r="K630">
        <v>13.503129004468301</v>
      </c>
      <c r="T630">
        <v>13.503129004468301</v>
      </c>
      <c r="U630">
        <v>0</v>
      </c>
      <c r="V630">
        <v>0</v>
      </c>
      <c r="W630">
        <v>0</v>
      </c>
      <c r="X630">
        <v>13.503129004468301</v>
      </c>
      <c r="Y630">
        <v>0</v>
      </c>
      <c r="Z630">
        <v>13.503129004468301</v>
      </c>
      <c r="AA630">
        <v>1</v>
      </c>
      <c r="AB630">
        <v>0</v>
      </c>
      <c r="AC630">
        <f t="shared" si="45"/>
        <v>0</v>
      </c>
      <c r="AD630">
        <f t="shared" si="46"/>
        <v>0</v>
      </c>
      <c r="AE630">
        <f t="shared" si="47"/>
        <v>0</v>
      </c>
      <c r="AF630">
        <f t="shared" si="48"/>
        <v>1</v>
      </c>
      <c r="AG630">
        <v>0</v>
      </c>
      <c r="AH630">
        <v>0</v>
      </c>
      <c r="AI630">
        <v>0</v>
      </c>
      <c r="AJ630">
        <v>1</v>
      </c>
    </row>
    <row r="631" spans="1:36" x14ac:dyDescent="0.25">
      <c r="A631" t="s">
        <v>239</v>
      </c>
      <c r="B631" t="s">
        <v>3</v>
      </c>
      <c r="C631">
        <f t="shared" si="49"/>
        <v>1</v>
      </c>
      <c r="K631">
        <v>8.6521576643703497</v>
      </c>
      <c r="T631">
        <v>8.6521576643703497</v>
      </c>
      <c r="U631">
        <v>0</v>
      </c>
      <c r="V631">
        <v>0</v>
      </c>
      <c r="W631">
        <v>0</v>
      </c>
      <c r="X631">
        <v>8.6521576643703497</v>
      </c>
      <c r="Y631">
        <v>0</v>
      </c>
      <c r="Z631">
        <v>8.6521576643703497</v>
      </c>
      <c r="AA631">
        <v>1</v>
      </c>
      <c r="AB631">
        <v>0</v>
      </c>
      <c r="AC631">
        <f t="shared" si="45"/>
        <v>0</v>
      </c>
      <c r="AD631">
        <f t="shared" si="46"/>
        <v>0</v>
      </c>
      <c r="AE631">
        <f t="shared" si="47"/>
        <v>0</v>
      </c>
      <c r="AF631">
        <f t="shared" si="48"/>
        <v>1</v>
      </c>
      <c r="AG631">
        <v>0</v>
      </c>
      <c r="AH631">
        <v>0</v>
      </c>
      <c r="AI631">
        <v>0</v>
      </c>
      <c r="AJ631">
        <v>1</v>
      </c>
    </row>
    <row r="632" spans="1:36" x14ac:dyDescent="0.25">
      <c r="A632" t="s">
        <v>240</v>
      </c>
      <c r="B632" t="s">
        <v>3</v>
      </c>
      <c r="C632">
        <f t="shared" si="49"/>
        <v>1</v>
      </c>
      <c r="K632">
        <v>24.637640710470919</v>
      </c>
      <c r="T632">
        <v>24.637640710470919</v>
      </c>
      <c r="U632">
        <v>0</v>
      </c>
      <c r="V632">
        <v>0</v>
      </c>
      <c r="W632">
        <v>0</v>
      </c>
      <c r="X632">
        <v>24.637640710470919</v>
      </c>
      <c r="Y632">
        <v>0</v>
      </c>
      <c r="Z632">
        <v>24.637640710470919</v>
      </c>
      <c r="AA632">
        <v>1</v>
      </c>
      <c r="AB632">
        <v>0</v>
      </c>
      <c r="AC632">
        <f t="shared" si="45"/>
        <v>0</v>
      </c>
      <c r="AD632">
        <f t="shared" si="46"/>
        <v>0</v>
      </c>
      <c r="AE632">
        <f t="shared" si="47"/>
        <v>0</v>
      </c>
      <c r="AF632">
        <f t="shared" si="48"/>
        <v>1</v>
      </c>
      <c r="AG632">
        <v>0</v>
      </c>
      <c r="AH632">
        <v>0</v>
      </c>
      <c r="AI632">
        <v>0</v>
      </c>
      <c r="AJ632">
        <v>1</v>
      </c>
    </row>
    <row r="633" spans="1:36" x14ac:dyDescent="0.25">
      <c r="A633" t="s">
        <v>241</v>
      </c>
      <c r="B633" t="s">
        <v>3</v>
      </c>
      <c r="C633">
        <f t="shared" si="49"/>
        <v>1</v>
      </c>
      <c r="K633">
        <v>40.061849372435177</v>
      </c>
      <c r="T633">
        <v>40.061849372435177</v>
      </c>
      <c r="U633">
        <v>0</v>
      </c>
      <c r="V633">
        <v>0</v>
      </c>
      <c r="W633">
        <v>0</v>
      </c>
      <c r="X633">
        <v>40.061849372435177</v>
      </c>
      <c r="Y633">
        <v>0</v>
      </c>
      <c r="Z633">
        <v>40.061849372435177</v>
      </c>
      <c r="AA633">
        <v>1</v>
      </c>
      <c r="AB633">
        <v>0</v>
      </c>
      <c r="AC633">
        <f t="shared" si="45"/>
        <v>0</v>
      </c>
      <c r="AD633">
        <f t="shared" si="46"/>
        <v>0</v>
      </c>
      <c r="AE633">
        <f t="shared" si="47"/>
        <v>0</v>
      </c>
      <c r="AF633">
        <f t="shared" si="48"/>
        <v>1</v>
      </c>
      <c r="AG633">
        <v>0</v>
      </c>
      <c r="AH633">
        <v>0</v>
      </c>
      <c r="AI633">
        <v>0</v>
      </c>
      <c r="AJ633">
        <v>1</v>
      </c>
    </row>
    <row r="634" spans="1:36" x14ac:dyDescent="0.25">
      <c r="A634" t="s">
        <v>242</v>
      </c>
      <c r="B634" t="s">
        <v>3</v>
      </c>
      <c r="C634">
        <f t="shared" si="49"/>
        <v>1</v>
      </c>
      <c r="K634">
        <v>6.9559345212982269</v>
      </c>
      <c r="T634">
        <v>6.9559345212982269</v>
      </c>
      <c r="U634">
        <v>0</v>
      </c>
      <c r="V634">
        <v>0</v>
      </c>
      <c r="W634">
        <v>0</v>
      </c>
      <c r="X634">
        <v>6.9559345212982269</v>
      </c>
      <c r="Y634">
        <v>0</v>
      </c>
      <c r="Z634">
        <v>6.9559345212982269</v>
      </c>
      <c r="AA634">
        <v>1</v>
      </c>
      <c r="AB634">
        <v>0</v>
      </c>
      <c r="AC634">
        <f t="shared" si="45"/>
        <v>0</v>
      </c>
      <c r="AD634">
        <f t="shared" si="46"/>
        <v>0</v>
      </c>
      <c r="AE634">
        <f t="shared" si="47"/>
        <v>0</v>
      </c>
      <c r="AF634">
        <f t="shared" si="48"/>
        <v>1</v>
      </c>
      <c r="AG634">
        <v>0</v>
      </c>
      <c r="AH634">
        <v>0</v>
      </c>
      <c r="AI634">
        <v>0</v>
      </c>
      <c r="AJ634">
        <v>1</v>
      </c>
    </row>
    <row r="635" spans="1:36" x14ac:dyDescent="0.25">
      <c r="A635" t="s">
        <v>243</v>
      </c>
      <c r="B635" t="s">
        <v>3</v>
      </c>
      <c r="C635">
        <f t="shared" si="49"/>
        <v>1</v>
      </c>
      <c r="K635">
        <v>6.2911469607828181</v>
      </c>
      <c r="T635">
        <v>6.2911469607828181</v>
      </c>
      <c r="U635">
        <v>0</v>
      </c>
      <c r="V635">
        <v>0</v>
      </c>
      <c r="W635">
        <v>0</v>
      </c>
      <c r="X635">
        <v>6.2911469607828181</v>
      </c>
      <c r="Y635">
        <v>0</v>
      </c>
      <c r="Z635">
        <v>6.2911469607828181</v>
      </c>
      <c r="AA635">
        <v>1</v>
      </c>
      <c r="AB635">
        <v>0</v>
      </c>
      <c r="AC635">
        <f t="shared" si="45"/>
        <v>0</v>
      </c>
      <c r="AD635">
        <f t="shared" si="46"/>
        <v>0</v>
      </c>
      <c r="AE635">
        <f t="shared" si="47"/>
        <v>0</v>
      </c>
      <c r="AF635">
        <f t="shared" si="48"/>
        <v>1</v>
      </c>
      <c r="AG635">
        <v>0</v>
      </c>
      <c r="AH635">
        <v>0</v>
      </c>
      <c r="AI635">
        <v>0</v>
      </c>
      <c r="AJ635">
        <v>1</v>
      </c>
    </row>
    <row r="636" spans="1:36" x14ac:dyDescent="0.25">
      <c r="A636" t="s">
        <v>244</v>
      </c>
      <c r="B636" t="s">
        <v>3</v>
      </c>
      <c r="C636">
        <f t="shared" si="49"/>
        <v>1</v>
      </c>
      <c r="K636">
        <v>3.5597327908358012</v>
      </c>
      <c r="T636">
        <v>3.5597327908358012</v>
      </c>
      <c r="U636">
        <v>0</v>
      </c>
      <c r="V636">
        <v>0</v>
      </c>
      <c r="W636">
        <v>0</v>
      </c>
      <c r="X636">
        <v>3.5597327908358012</v>
      </c>
      <c r="Y636">
        <v>0</v>
      </c>
      <c r="Z636">
        <v>3.5597327908358012</v>
      </c>
      <c r="AA636">
        <v>1</v>
      </c>
      <c r="AB636">
        <v>0</v>
      </c>
      <c r="AC636">
        <f t="shared" si="45"/>
        <v>0</v>
      </c>
      <c r="AD636">
        <f t="shared" si="46"/>
        <v>0</v>
      </c>
      <c r="AE636">
        <f t="shared" si="47"/>
        <v>0</v>
      </c>
      <c r="AF636">
        <f t="shared" si="48"/>
        <v>1</v>
      </c>
      <c r="AG636">
        <v>0</v>
      </c>
      <c r="AH636">
        <v>0</v>
      </c>
      <c r="AI636">
        <v>0</v>
      </c>
      <c r="AJ636">
        <v>1</v>
      </c>
    </row>
    <row r="637" spans="1:36" x14ac:dyDescent="0.25">
      <c r="A637" t="s">
        <v>245</v>
      </c>
      <c r="B637" t="s">
        <v>3</v>
      </c>
      <c r="C637">
        <f t="shared" si="49"/>
        <v>1</v>
      </c>
      <c r="K637">
        <v>3.194168834078658</v>
      </c>
      <c r="T637">
        <v>3.194168834078658</v>
      </c>
      <c r="U637">
        <v>0</v>
      </c>
      <c r="V637">
        <v>0</v>
      </c>
      <c r="W637">
        <v>0</v>
      </c>
      <c r="X637">
        <v>3.194168834078658</v>
      </c>
      <c r="Y637">
        <v>0</v>
      </c>
      <c r="Z637">
        <v>3.194168834078658</v>
      </c>
      <c r="AA637">
        <v>1</v>
      </c>
      <c r="AB637">
        <v>0</v>
      </c>
      <c r="AC637">
        <f t="shared" si="45"/>
        <v>0</v>
      </c>
      <c r="AD637">
        <f t="shared" si="46"/>
        <v>0</v>
      </c>
      <c r="AE637">
        <f t="shared" si="47"/>
        <v>0</v>
      </c>
      <c r="AF637">
        <f t="shared" si="48"/>
        <v>1</v>
      </c>
      <c r="AG637">
        <v>0</v>
      </c>
      <c r="AH637">
        <v>0</v>
      </c>
      <c r="AI637">
        <v>0</v>
      </c>
      <c r="AJ637">
        <v>1</v>
      </c>
    </row>
    <row r="638" spans="1:36" x14ac:dyDescent="0.25">
      <c r="A638" t="s">
        <v>246</v>
      </c>
      <c r="B638" t="s">
        <v>3</v>
      </c>
      <c r="C638">
        <f t="shared" si="49"/>
        <v>1</v>
      </c>
      <c r="K638">
        <v>4.5939293386830018</v>
      </c>
      <c r="T638">
        <v>4.5939293386830018</v>
      </c>
      <c r="U638">
        <v>0</v>
      </c>
      <c r="V638">
        <v>0</v>
      </c>
      <c r="W638">
        <v>0</v>
      </c>
      <c r="X638">
        <v>4.5939293386830018</v>
      </c>
      <c r="Y638">
        <v>0</v>
      </c>
      <c r="Z638">
        <v>4.5939293386830018</v>
      </c>
      <c r="AA638">
        <v>1</v>
      </c>
      <c r="AB638">
        <v>0</v>
      </c>
      <c r="AC638">
        <f t="shared" si="45"/>
        <v>0</v>
      </c>
      <c r="AD638">
        <f t="shared" si="46"/>
        <v>0</v>
      </c>
      <c r="AE638">
        <f t="shared" si="47"/>
        <v>0</v>
      </c>
      <c r="AF638">
        <f t="shared" si="48"/>
        <v>1</v>
      </c>
      <c r="AG638">
        <v>0</v>
      </c>
      <c r="AH638">
        <v>0</v>
      </c>
      <c r="AI638">
        <v>0</v>
      </c>
      <c r="AJ638">
        <v>1</v>
      </c>
    </row>
    <row r="639" spans="1:36" x14ac:dyDescent="0.25">
      <c r="A639" t="s">
        <v>247</v>
      </c>
      <c r="B639" t="s">
        <v>3</v>
      </c>
      <c r="C639">
        <f t="shared" si="49"/>
        <v>1</v>
      </c>
      <c r="K639">
        <v>4.2087545758273457</v>
      </c>
      <c r="T639">
        <v>4.2087545758273457</v>
      </c>
      <c r="U639">
        <v>0</v>
      </c>
      <c r="V639">
        <v>0</v>
      </c>
      <c r="W639">
        <v>0</v>
      </c>
      <c r="X639">
        <v>4.2087545758273457</v>
      </c>
      <c r="Y639">
        <v>0</v>
      </c>
      <c r="Z639">
        <v>4.2087545758273457</v>
      </c>
      <c r="AA639">
        <v>1</v>
      </c>
      <c r="AB639">
        <v>0</v>
      </c>
      <c r="AC639">
        <f t="shared" si="45"/>
        <v>0</v>
      </c>
      <c r="AD639">
        <f t="shared" si="46"/>
        <v>0</v>
      </c>
      <c r="AE639">
        <f t="shared" si="47"/>
        <v>0</v>
      </c>
      <c r="AF639">
        <f t="shared" si="48"/>
        <v>1</v>
      </c>
      <c r="AG639">
        <v>0</v>
      </c>
      <c r="AH639">
        <v>0</v>
      </c>
      <c r="AI639">
        <v>0</v>
      </c>
      <c r="AJ639">
        <v>1</v>
      </c>
    </row>
    <row r="640" spans="1:36" x14ac:dyDescent="0.25">
      <c r="A640" t="s">
        <v>248</v>
      </c>
      <c r="B640" t="s">
        <v>3</v>
      </c>
      <c r="C640">
        <f t="shared" si="49"/>
        <v>1</v>
      </c>
      <c r="K640">
        <v>3.1816222599627451</v>
      </c>
      <c r="T640">
        <v>3.1816222599627451</v>
      </c>
      <c r="U640">
        <v>0</v>
      </c>
      <c r="V640">
        <v>0</v>
      </c>
      <c r="W640">
        <v>0</v>
      </c>
      <c r="X640">
        <v>3.1816222599627451</v>
      </c>
      <c r="Y640">
        <v>0</v>
      </c>
      <c r="Z640">
        <v>3.1816222599627451</v>
      </c>
      <c r="AA640">
        <v>1</v>
      </c>
      <c r="AB640">
        <v>0</v>
      </c>
      <c r="AC640">
        <f t="shared" si="45"/>
        <v>0</v>
      </c>
      <c r="AD640">
        <f t="shared" si="46"/>
        <v>0</v>
      </c>
      <c r="AE640">
        <f t="shared" si="47"/>
        <v>0</v>
      </c>
      <c r="AF640">
        <f t="shared" si="48"/>
        <v>1</v>
      </c>
      <c r="AG640">
        <v>0</v>
      </c>
      <c r="AH640">
        <v>0</v>
      </c>
      <c r="AI640">
        <v>0</v>
      </c>
      <c r="AJ640">
        <v>1</v>
      </c>
    </row>
    <row r="641" spans="1:36" x14ac:dyDescent="0.25">
      <c r="A641" t="s">
        <v>249</v>
      </c>
      <c r="B641" t="s">
        <v>3</v>
      </c>
      <c r="C641">
        <f t="shared" si="49"/>
        <v>1</v>
      </c>
      <c r="K641">
        <v>2.5112584194444119</v>
      </c>
      <c r="T641">
        <v>2.5112584194444119</v>
      </c>
      <c r="U641">
        <v>0</v>
      </c>
      <c r="V641">
        <v>0</v>
      </c>
      <c r="W641">
        <v>0</v>
      </c>
      <c r="X641">
        <v>2.5112584194444119</v>
      </c>
      <c r="Y641">
        <v>0</v>
      </c>
      <c r="Z641">
        <v>2.5112584194444119</v>
      </c>
      <c r="AA641">
        <v>1</v>
      </c>
      <c r="AB641">
        <v>0</v>
      </c>
      <c r="AC641">
        <f t="shared" si="45"/>
        <v>0</v>
      </c>
      <c r="AD641">
        <f t="shared" si="46"/>
        <v>0</v>
      </c>
      <c r="AE641">
        <f t="shared" si="47"/>
        <v>0</v>
      </c>
      <c r="AF641">
        <f t="shared" si="48"/>
        <v>1</v>
      </c>
      <c r="AG641">
        <v>0</v>
      </c>
      <c r="AH641">
        <v>0</v>
      </c>
      <c r="AI641">
        <v>0</v>
      </c>
      <c r="AJ641">
        <v>1</v>
      </c>
    </row>
    <row r="642" spans="1:36" x14ac:dyDescent="0.25">
      <c r="A642" t="s">
        <v>250</v>
      </c>
      <c r="B642" t="s">
        <v>3</v>
      </c>
      <c r="C642">
        <f t="shared" si="49"/>
        <v>1</v>
      </c>
      <c r="K642">
        <v>7.2465537266843034</v>
      </c>
      <c r="T642">
        <v>7.2465537266843034</v>
      </c>
      <c r="U642">
        <v>0</v>
      </c>
      <c r="V642">
        <v>0</v>
      </c>
      <c r="W642">
        <v>0</v>
      </c>
      <c r="X642">
        <v>7.2465537266843034</v>
      </c>
      <c r="Y642">
        <v>0</v>
      </c>
      <c r="Z642">
        <v>7.2465537266843034</v>
      </c>
      <c r="AA642">
        <v>1</v>
      </c>
      <c r="AB642">
        <v>0</v>
      </c>
      <c r="AC642">
        <f t="shared" ref="AC642:AC705" si="50">U642/Z642</f>
        <v>0</v>
      </c>
      <c r="AD642">
        <f t="shared" ref="AD642:AD705" si="51">V642/Z642</f>
        <v>0</v>
      </c>
      <c r="AE642">
        <f t="shared" ref="AE642:AE705" si="52">W642/Z642</f>
        <v>0</v>
      </c>
      <c r="AF642">
        <f t="shared" ref="AF642:AF705" si="53">X642/Z642</f>
        <v>1</v>
      </c>
      <c r="AG642">
        <v>0</v>
      </c>
      <c r="AH642">
        <v>0</v>
      </c>
      <c r="AI642">
        <v>0</v>
      </c>
      <c r="AJ642">
        <v>1</v>
      </c>
    </row>
    <row r="643" spans="1:36" x14ac:dyDescent="0.25">
      <c r="A643" t="s">
        <v>251</v>
      </c>
      <c r="B643" t="s">
        <v>3</v>
      </c>
      <c r="C643">
        <f t="shared" ref="C643:C706" si="54">IF(B643="Urbana",1,0)</f>
        <v>1</v>
      </c>
      <c r="K643">
        <v>5.7183368550438436</v>
      </c>
      <c r="T643">
        <v>5.7183368550438436</v>
      </c>
      <c r="U643">
        <v>0</v>
      </c>
      <c r="V643">
        <v>0</v>
      </c>
      <c r="W643">
        <v>0</v>
      </c>
      <c r="X643">
        <v>5.7183368550438436</v>
      </c>
      <c r="Y643">
        <v>0</v>
      </c>
      <c r="Z643">
        <v>5.7183368550438436</v>
      </c>
      <c r="AA643">
        <v>1</v>
      </c>
      <c r="AB643">
        <v>0</v>
      </c>
      <c r="AC643">
        <f t="shared" si="50"/>
        <v>0</v>
      </c>
      <c r="AD643">
        <f t="shared" si="51"/>
        <v>0</v>
      </c>
      <c r="AE643">
        <f t="shared" si="52"/>
        <v>0</v>
      </c>
      <c r="AF643">
        <f t="shared" si="53"/>
        <v>1</v>
      </c>
      <c r="AG643">
        <v>0</v>
      </c>
      <c r="AH643">
        <v>0</v>
      </c>
      <c r="AI643">
        <v>0</v>
      </c>
      <c r="AJ643">
        <v>1</v>
      </c>
    </row>
    <row r="644" spans="1:36" x14ac:dyDescent="0.25">
      <c r="A644" t="s">
        <v>252</v>
      </c>
      <c r="B644" t="s">
        <v>3</v>
      </c>
      <c r="C644">
        <f t="shared" si="54"/>
        <v>1</v>
      </c>
      <c r="K644">
        <v>6.1463104971278462</v>
      </c>
      <c r="T644">
        <v>6.1463104971278462</v>
      </c>
      <c r="U644">
        <v>0</v>
      </c>
      <c r="V644">
        <v>0</v>
      </c>
      <c r="W644">
        <v>0</v>
      </c>
      <c r="X644">
        <v>6.1463104971278462</v>
      </c>
      <c r="Y644">
        <v>0</v>
      </c>
      <c r="Z644">
        <v>6.1463104971278462</v>
      </c>
      <c r="AA644">
        <v>1</v>
      </c>
      <c r="AB644">
        <v>0</v>
      </c>
      <c r="AC644">
        <f t="shared" si="50"/>
        <v>0</v>
      </c>
      <c r="AD644">
        <f t="shared" si="51"/>
        <v>0</v>
      </c>
      <c r="AE644">
        <f t="shared" si="52"/>
        <v>0</v>
      </c>
      <c r="AF644">
        <f t="shared" si="53"/>
        <v>1</v>
      </c>
      <c r="AG644">
        <v>0</v>
      </c>
      <c r="AH644">
        <v>0</v>
      </c>
      <c r="AI644">
        <v>0</v>
      </c>
      <c r="AJ644">
        <v>1</v>
      </c>
    </row>
    <row r="645" spans="1:36" x14ac:dyDescent="0.25">
      <c r="A645" t="s">
        <v>253</v>
      </c>
      <c r="B645" t="s">
        <v>3</v>
      </c>
      <c r="C645">
        <f t="shared" si="54"/>
        <v>1</v>
      </c>
      <c r="K645">
        <v>5.1106911913383746</v>
      </c>
      <c r="T645">
        <v>5.1106911913383746</v>
      </c>
      <c r="U645">
        <v>0</v>
      </c>
      <c r="V645">
        <v>0</v>
      </c>
      <c r="W645">
        <v>0</v>
      </c>
      <c r="X645">
        <v>5.1106911913383746</v>
      </c>
      <c r="Y645">
        <v>0</v>
      </c>
      <c r="Z645">
        <v>5.1106911913383746</v>
      </c>
      <c r="AA645">
        <v>1</v>
      </c>
      <c r="AB645">
        <v>0</v>
      </c>
      <c r="AC645">
        <f t="shared" si="50"/>
        <v>0</v>
      </c>
      <c r="AD645">
        <f t="shared" si="51"/>
        <v>0</v>
      </c>
      <c r="AE645">
        <f t="shared" si="52"/>
        <v>0</v>
      </c>
      <c r="AF645">
        <f t="shared" si="53"/>
        <v>1</v>
      </c>
      <c r="AG645">
        <v>0</v>
      </c>
      <c r="AH645">
        <v>0</v>
      </c>
      <c r="AI645">
        <v>0</v>
      </c>
      <c r="AJ645">
        <v>1</v>
      </c>
    </row>
    <row r="646" spans="1:36" x14ac:dyDescent="0.25">
      <c r="A646" t="s">
        <v>254</v>
      </c>
      <c r="B646" t="s">
        <v>3</v>
      </c>
      <c r="C646">
        <f t="shared" si="54"/>
        <v>1</v>
      </c>
      <c r="K646">
        <v>2.26946868545711</v>
      </c>
      <c r="T646">
        <v>2.26946868545711</v>
      </c>
      <c r="U646">
        <v>0</v>
      </c>
      <c r="V646">
        <v>0</v>
      </c>
      <c r="W646">
        <v>0</v>
      </c>
      <c r="X646">
        <v>2.26946868545711</v>
      </c>
      <c r="Y646">
        <v>0</v>
      </c>
      <c r="Z646">
        <v>2.26946868545711</v>
      </c>
      <c r="AA646">
        <v>1</v>
      </c>
      <c r="AB646">
        <v>0</v>
      </c>
      <c r="AC646">
        <f t="shared" si="50"/>
        <v>0</v>
      </c>
      <c r="AD646">
        <f t="shared" si="51"/>
        <v>0</v>
      </c>
      <c r="AE646">
        <f t="shared" si="52"/>
        <v>0</v>
      </c>
      <c r="AF646">
        <f t="shared" si="53"/>
        <v>1</v>
      </c>
      <c r="AG646">
        <v>0</v>
      </c>
      <c r="AH646">
        <v>0</v>
      </c>
      <c r="AI646">
        <v>0</v>
      </c>
      <c r="AJ646">
        <v>1</v>
      </c>
    </row>
    <row r="647" spans="1:36" x14ac:dyDescent="0.25">
      <c r="A647" t="s">
        <v>255</v>
      </c>
      <c r="B647" t="s">
        <v>3</v>
      </c>
      <c r="C647">
        <f t="shared" si="54"/>
        <v>1</v>
      </c>
      <c r="K647">
        <v>7.7237073010198776</v>
      </c>
      <c r="T647">
        <v>7.7237073010198776</v>
      </c>
      <c r="U647">
        <v>0</v>
      </c>
      <c r="V647">
        <v>0</v>
      </c>
      <c r="W647">
        <v>0</v>
      </c>
      <c r="X647">
        <v>7.7237073010198776</v>
      </c>
      <c r="Y647">
        <v>0</v>
      </c>
      <c r="Z647">
        <v>7.7237073010198776</v>
      </c>
      <c r="AA647">
        <v>1</v>
      </c>
      <c r="AB647">
        <v>0</v>
      </c>
      <c r="AC647">
        <f t="shared" si="50"/>
        <v>0</v>
      </c>
      <c r="AD647">
        <f t="shared" si="51"/>
        <v>0</v>
      </c>
      <c r="AE647">
        <f t="shared" si="52"/>
        <v>0</v>
      </c>
      <c r="AF647">
        <f t="shared" si="53"/>
        <v>1</v>
      </c>
      <c r="AG647">
        <v>0</v>
      </c>
      <c r="AH647">
        <v>0</v>
      </c>
      <c r="AI647">
        <v>0</v>
      </c>
      <c r="AJ647">
        <v>1</v>
      </c>
    </row>
    <row r="648" spans="1:36" x14ac:dyDescent="0.25">
      <c r="A648" t="s">
        <v>256</v>
      </c>
      <c r="B648" t="s">
        <v>3</v>
      </c>
      <c r="C648">
        <f t="shared" si="54"/>
        <v>1</v>
      </c>
      <c r="K648">
        <v>5.8831209852959958</v>
      </c>
      <c r="T648">
        <v>5.8831209852959958</v>
      </c>
      <c r="U648">
        <v>0</v>
      </c>
      <c r="V648">
        <v>0</v>
      </c>
      <c r="W648">
        <v>0</v>
      </c>
      <c r="X648">
        <v>5.8831209852959958</v>
      </c>
      <c r="Y648">
        <v>0</v>
      </c>
      <c r="Z648">
        <v>5.8831209852959958</v>
      </c>
      <c r="AA648">
        <v>1</v>
      </c>
      <c r="AB648">
        <v>0</v>
      </c>
      <c r="AC648">
        <f t="shared" si="50"/>
        <v>0</v>
      </c>
      <c r="AD648">
        <f t="shared" si="51"/>
        <v>0</v>
      </c>
      <c r="AE648">
        <f t="shared" si="52"/>
        <v>0</v>
      </c>
      <c r="AF648">
        <f t="shared" si="53"/>
        <v>1</v>
      </c>
      <c r="AG648">
        <v>0</v>
      </c>
      <c r="AH648">
        <v>0</v>
      </c>
      <c r="AI648">
        <v>0</v>
      </c>
      <c r="AJ648">
        <v>1</v>
      </c>
    </row>
    <row r="649" spans="1:36" x14ac:dyDescent="0.25">
      <c r="A649" t="s">
        <v>257</v>
      </c>
      <c r="B649" t="s">
        <v>3</v>
      </c>
      <c r="C649">
        <f t="shared" si="54"/>
        <v>1</v>
      </c>
      <c r="K649">
        <v>1.1203201492886989</v>
      </c>
      <c r="T649">
        <v>1.1203201492886989</v>
      </c>
      <c r="U649">
        <v>0</v>
      </c>
      <c r="V649">
        <v>0</v>
      </c>
      <c r="W649">
        <v>0</v>
      </c>
      <c r="X649">
        <v>1.1203201492886989</v>
      </c>
      <c r="Y649">
        <v>0</v>
      </c>
      <c r="Z649">
        <v>1.1203201492886989</v>
      </c>
      <c r="AA649">
        <v>1</v>
      </c>
      <c r="AB649">
        <v>0</v>
      </c>
      <c r="AC649">
        <f t="shared" si="50"/>
        <v>0</v>
      </c>
      <c r="AD649">
        <f t="shared" si="51"/>
        <v>0</v>
      </c>
      <c r="AE649">
        <f t="shared" si="52"/>
        <v>0</v>
      </c>
      <c r="AF649">
        <f t="shared" si="53"/>
        <v>1</v>
      </c>
      <c r="AG649">
        <v>0</v>
      </c>
      <c r="AH649">
        <v>0</v>
      </c>
      <c r="AI649">
        <v>0</v>
      </c>
      <c r="AJ649">
        <v>1</v>
      </c>
    </row>
    <row r="650" spans="1:36" x14ac:dyDescent="0.25">
      <c r="A650" t="s">
        <v>258</v>
      </c>
      <c r="B650" t="s">
        <v>3</v>
      </c>
      <c r="C650">
        <f t="shared" si="54"/>
        <v>1</v>
      </c>
      <c r="K650">
        <v>8.0093300822372555</v>
      </c>
      <c r="T650">
        <v>8.0093300822372555</v>
      </c>
      <c r="U650">
        <v>0</v>
      </c>
      <c r="V650">
        <v>0</v>
      </c>
      <c r="W650">
        <v>0</v>
      </c>
      <c r="X650">
        <v>8.0093300822372555</v>
      </c>
      <c r="Y650">
        <v>0</v>
      </c>
      <c r="Z650">
        <v>8.0093300822372555</v>
      </c>
      <c r="AA650">
        <v>1</v>
      </c>
      <c r="AB650">
        <v>0</v>
      </c>
      <c r="AC650">
        <f t="shared" si="50"/>
        <v>0</v>
      </c>
      <c r="AD650">
        <f t="shared" si="51"/>
        <v>0</v>
      </c>
      <c r="AE650">
        <f t="shared" si="52"/>
        <v>0</v>
      </c>
      <c r="AF650">
        <f t="shared" si="53"/>
        <v>1</v>
      </c>
      <c r="AG650">
        <v>0</v>
      </c>
      <c r="AH650">
        <v>0</v>
      </c>
      <c r="AI650">
        <v>0</v>
      </c>
      <c r="AJ650">
        <v>1</v>
      </c>
    </row>
    <row r="651" spans="1:36" x14ac:dyDescent="0.25">
      <c r="A651" t="s">
        <v>259</v>
      </c>
      <c r="B651" t="s">
        <v>3</v>
      </c>
      <c r="C651">
        <f t="shared" si="54"/>
        <v>1</v>
      </c>
      <c r="K651">
        <v>2.6766385417338459</v>
      </c>
      <c r="T651">
        <v>2.6766385417338459</v>
      </c>
      <c r="U651">
        <v>0</v>
      </c>
      <c r="V651">
        <v>0</v>
      </c>
      <c r="W651">
        <v>0</v>
      </c>
      <c r="X651">
        <v>2.6766385417338459</v>
      </c>
      <c r="Y651">
        <v>0</v>
      </c>
      <c r="Z651">
        <v>2.6766385417338459</v>
      </c>
      <c r="AA651">
        <v>1</v>
      </c>
      <c r="AB651">
        <v>0</v>
      </c>
      <c r="AC651">
        <f t="shared" si="50"/>
        <v>0</v>
      </c>
      <c r="AD651">
        <f t="shared" si="51"/>
        <v>0</v>
      </c>
      <c r="AE651">
        <f t="shared" si="52"/>
        <v>0</v>
      </c>
      <c r="AF651">
        <f t="shared" si="53"/>
        <v>1</v>
      </c>
      <c r="AG651">
        <v>0</v>
      </c>
      <c r="AH651">
        <v>0</v>
      </c>
      <c r="AI651">
        <v>0</v>
      </c>
      <c r="AJ651">
        <v>1</v>
      </c>
    </row>
    <row r="652" spans="1:36" x14ac:dyDescent="0.25">
      <c r="A652" t="s">
        <v>260</v>
      </c>
      <c r="B652" t="s">
        <v>3</v>
      </c>
      <c r="C652">
        <f t="shared" si="54"/>
        <v>1</v>
      </c>
      <c r="K652">
        <v>3.6481197576701638</v>
      </c>
      <c r="T652">
        <v>3.6481197576701638</v>
      </c>
      <c r="U652">
        <v>0</v>
      </c>
      <c r="V652">
        <v>0</v>
      </c>
      <c r="W652">
        <v>0</v>
      </c>
      <c r="X652">
        <v>3.6481197576701638</v>
      </c>
      <c r="Y652">
        <v>0</v>
      </c>
      <c r="Z652">
        <v>3.6481197576701638</v>
      </c>
      <c r="AA652">
        <v>1</v>
      </c>
      <c r="AB652">
        <v>0</v>
      </c>
      <c r="AC652">
        <f t="shared" si="50"/>
        <v>0</v>
      </c>
      <c r="AD652">
        <f t="shared" si="51"/>
        <v>0</v>
      </c>
      <c r="AE652">
        <f t="shared" si="52"/>
        <v>0</v>
      </c>
      <c r="AF652">
        <f t="shared" si="53"/>
        <v>1</v>
      </c>
      <c r="AG652">
        <v>0</v>
      </c>
      <c r="AH652">
        <v>0</v>
      </c>
      <c r="AI652">
        <v>0</v>
      </c>
      <c r="AJ652">
        <v>1</v>
      </c>
    </row>
    <row r="653" spans="1:36" x14ac:dyDescent="0.25">
      <c r="A653" t="s">
        <v>261</v>
      </c>
      <c r="B653" t="s">
        <v>3</v>
      </c>
      <c r="C653">
        <f t="shared" si="54"/>
        <v>1</v>
      </c>
      <c r="K653">
        <v>1.508080589416158</v>
      </c>
      <c r="T653">
        <v>1.508080589416158</v>
      </c>
      <c r="U653">
        <v>0</v>
      </c>
      <c r="V653">
        <v>0</v>
      </c>
      <c r="W653">
        <v>0</v>
      </c>
      <c r="X653">
        <v>1.508080589416158</v>
      </c>
      <c r="Y653">
        <v>0</v>
      </c>
      <c r="Z653">
        <v>1.508080589416158</v>
      </c>
      <c r="AA653">
        <v>1</v>
      </c>
      <c r="AB653">
        <v>0</v>
      </c>
      <c r="AC653">
        <f t="shared" si="50"/>
        <v>0</v>
      </c>
      <c r="AD653">
        <f t="shared" si="51"/>
        <v>0</v>
      </c>
      <c r="AE653">
        <f t="shared" si="52"/>
        <v>0</v>
      </c>
      <c r="AF653">
        <f t="shared" si="53"/>
        <v>1</v>
      </c>
      <c r="AG653">
        <v>0</v>
      </c>
      <c r="AH653">
        <v>0</v>
      </c>
      <c r="AI653">
        <v>0</v>
      </c>
      <c r="AJ653">
        <v>1</v>
      </c>
    </row>
    <row r="654" spans="1:36" x14ac:dyDescent="0.25">
      <c r="A654" t="s">
        <v>262</v>
      </c>
      <c r="B654" t="s">
        <v>3</v>
      </c>
      <c r="C654">
        <f t="shared" si="54"/>
        <v>1</v>
      </c>
      <c r="K654">
        <v>5.1645586886353794</v>
      </c>
      <c r="T654">
        <v>5.1645586886353794</v>
      </c>
      <c r="U654">
        <v>0</v>
      </c>
      <c r="V654">
        <v>0</v>
      </c>
      <c r="W654">
        <v>0</v>
      </c>
      <c r="X654">
        <v>5.1645586886353794</v>
      </c>
      <c r="Y654">
        <v>0</v>
      </c>
      <c r="Z654">
        <v>5.1645586886353794</v>
      </c>
      <c r="AA654">
        <v>1</v>
      </c>
      <c r="AB654">
        <v>0</v>
      </c>
      <c r="AC654">
        <f t="shared" si="50"/>
        <v>0</v>
      </c>
      <c r="AD654">
        <f t="shared" si="51"/>
        <v>0</v>
      </c>
      <c r="AE654">
        <f t="shared" si="52"/>
        <v>0</v>
      </c>
      <c r="AF654">
        <f t="shared" si="53"/>
        <v>1</v>
      </c>
      <c r="AG654">
        <v>0</v>
      </c>
      <c r="AH654">
        <v>0</v>
      </c>
      <c r="AI654">
        <v>0</v>
      </c>
      <c r="AJ654">
        <v>1</v>
      </c>
    </row>
    <row r="655" spans="1:36" x14ac:dyDescent="0.25">
      <c r="A655" t="s">
        <v>263</v>
      </c>
      <c r="B655" t="s">
        <v>3</v>
      </c>
      <c r="C655">
        <f t="shared" si="54"/>
        <v>1</v>
      </c>
      <c r="K655">
        <v>1.9478009024746721</v>
      </c>
      <c r="T655">
        <v>1.9478009024746721</v>
      </c>
      <c r="U655">
        <v>0</v>
      </c>
      <c r="V655">
        <v>0</v>
      </c>
      <c r="W655">
        <v>0</v>
      </c>
      <c r="X655">
        <v>1.9478009024746721</v>
      </c>
      <c r="Y655">
        <v>0</v>
      </c>
      <c r="Z655">
        <v>1.9478009024746721</v>
      </c>
      <c r="AA655">
        <v>1</v>
      </c>
      <c r="AB655">
        <v>0</v>
      </c>
      <c r="AC655">
        <f t="shared" si="50"/>
        <v>0</v>
      </c>
      <c r="AD655">
        <f t="shared" si="51"/>
        <v>0</v>
      </c>
      <c r="AE655">
        <f t="shared" si="52"/>
        <v>0</v>
      </c>
      <c r="AF655">
        <f t="shared" si="53"/>
        <v>1</v>
      </c>
      <c r="AG655">
        <v>0</v>
      </c>
      <c r="AH655">
        <v>0</v>
      </c>
      <c r="AI655">
        <v>0</v>
      </c>
      <c r="AJ655">
        <v>1</v>
      </c>
    </row>
    <row r="656" spans="1:36" x14ac:dyDescent="0.25">
      <c r="A656" t="s">
        <v>264</v>
      </c>
      <c r="B656" t="s">
        <v>3</v>
      </c>
      <c r="C656">
        <f t="shared" si="54"/>
        <v>1</v>
      </c>
      <c r="K656">
        <v>4.4105405659079553</v>
      </c>
      <c r="T656">
        <v>4.4105405659079553</v>
      </c>
      <c r="U656">
        <v>0</v>
      </c>
      <c r="V656">
        <v>0</v>
      </c>
      <c r="W656">
        <v>0</v>
      </c>
      <c r="X656">
        <v>4.4105405659079553</v>
      </c>
      <c r="Y656">
        <v>0</v>
      </c>
      <c r="Z656">
        <v>4.4105405659079553</v>
      </c>
      <c r="AA656">
        <v>1</v>
      </c>
      <c r="AB656">
        <v>0</v>
      </c>
      <c r="AC656">
        <f t="shared" si="50"/>
        <v>0</v>
      </c>
      <c r="AD656">
        <f t="shared" si="51"/>
        <v>0</v>
      </c>
      <c r="AE656">
        <f t="shared" si="52"/>
        <v>0</v>
      </c>
      <c r="AF656">
        <f t="shared" si="53"/>
        <v>1</v>
      </c>
      <c r="AG656">
        <v>0</v>
      </c>
      <c r="AH656">
        <v>0</v>
      </c>
      <c r="AI656">
        <v>0</v>
      </c>
      <c r="AJ656">
        <v>1</v>
      </c>
    </row>
    <row r="657" spans="1:36" x14ac:dyDescent="0.25">
      <c r="A657" t="s">
        <v>265</v>
      </c>
      <c r="B657" t="s">
        <v>3</v>
      </c>
      <c r="C657">
        <f t="shared" si="54"/>
        <v>1</v>
      </c>
      <c r="K657">
        <v>4.5743573149766776</v>
      </c>
      <c r="T657">
        <v>4.5743573149766776</v>
      </c>
      <c r="U657">
        <v>0</v>
      </c>
      <c r="V657">
        <v>0</v>
      </c>
      <c r="W657">
        <v>0</v>
      </c>
      <c r="X657">
        <v>4.5743573149766776</v>
      </c>
      <c r="Y657">
        <v>0</v>
      </c>
      <c r="Z657">
        <v>4.5743573149766776</v>
      </c>
      <c r="AA657">
        <v>1</v>
      </c>
      <c r="AB657">
        <v>0</v>
      </c>
      <c r="AC657">
        <f t="shared" si="50"/>
        <v>0</v>
      </c>
      <c r="AD657">
        <f t="shared" si="51"/>
        <v>0</v>
      </c>
      <c r="AE657">
        <f t="shared" si="52"/>
        <v>0</v>
      </c>
      <c r="AF657">
        <f t="shared" si="53"/>
        <v>1</v>
      </c>
      <c r="AG657">
        <v>0</v>
      </c>
      <c r="AH657">
        <v>0</v>
      </c>
      <c r="AI657">
        <v>0</v>
      </c>
      <c r="AJ657">
        <v>1</v>
      </c>
    </row>
    <row r="658" spans="1:36" x14ac:dyDescent="0.25">
      <c r="A658" t="s">
        <v>266</v>
      </c>
      <c r="B658" t="s">
        <v>3</v>
      </c>
      <c r="C658">
        <f t="shared" si="54"/>
        <v>1</v>
      </c>
      <c r="K658">
        <v>5.4871326083492491</v>
      </c>
      <c r="T658">
        <v>5.4871326083492491</v>
      </c>
      <c r="U658">
        <v>0</v>
      </c>
      <c r="V658">
        <v>0</v>
      </c>
      <c r="W658">
        <v>0</v>
      </c>
      <c r="X658">
        <v>5.4871326083492491</v>
      </c>
      <c r="Y658">
        <v>0</v>
      </c>
      <c r="Z658">
        <v>5.4871326083492491</v>
      </c>
      <c r="AA658">
        <v>1</v>
      </c>
      <c r="AB658">
        <v>0</v>
      </c>
      <c r="AC658">
        <f t="shared" si="50"/>
        <v>0</v>
      </c>
      <c r="AD658">
        <f t="shared" si="51"/>
        <v>0</v>
      </c>
      <c r="AE658">
        <f t="shared" si="52"/>
        <v>0</v>
      </c>
      <c r="AF658">
        <f t="shared" si="53"/>
        <v>1</v>
      </c>
      <c r="AG658">
        <v>0</v>
      </c>
      <c r="AH658">
        <v>0</v>
      </c>
      <c r="AI658">
        <v>0</v>
      </c>
      <c r="AJ658">
        <v>1</v>
      </c>
    </row>
    <row r="659" spans="1:36" x14ac:dyDescent="0.25">
      <c r="A659" t="s">
        <v>267</v>
      </c>
      <c r="B659" t="s">
        <v>3</v>
      </c>
      <c r="C659">
        <f t="shared" si="54"/>
        <v>1</v>
      </c>
      <c r="K659">
        <v>2.4817380943730472</v>
      </c>
      <c r="T659">
        <v>2.4817380943730472</v>
      </c>
      <c r="U659">
        <v>0</v>
      </c>
      <c r="V659">
        <v>0</v>
      </c>
      <c r="W659">
        <v>0</v>
      </c>
      <c r="X659">
        <v>2.4817380943730472</v>
      </c>
      <c r="Y659">
        <v>0</v>
      </c>
      <c r="Z659">
        <v>2.4817380943730472</v>
      </c>
      <c r="AA659">
        <v>1</v>
      </c>
      <c r="AB659">
        <v>0</v>
      </c>
      <c r="AC659">
        <f t="shared" si="50"/>
        <v>0</v>
      </c>
      <c r="AD659">
        <f t="shared" si="51"/>
        <v>0</v>
      </c>
      <c r="AE659">
        <f t="shared" si="52"/>
        <v>0</v>
      </c>
      <c r="AF659">
        <f t="shared" si="53"/>
        <v>1</v>
      </c>
      <c r="AG659">
        <v>0</v>
      </c>
      <c r="AH659">
        <v>0</v>
      </c>
      <c r="AI659">
        <v>0</v>
      </c>
      <c r="AJ659">
        <v>1</v>
      </c>
    </row>
    <row r="660" spans="1:36" x14ac:dyDescent="0.25">
      <c r="A660" t="s">
        <v>268</v>
      </c>
      <c r="B660" t="s">
        <v>3</v>
      </c>
      <c r="C660">
        <f t="shared" si="54"/>
        <v>1</v>
      </c>
      <c r="K660">
        <v>3.5970866898279641</v>
      </c>
      <c r="T660">
        <v>3.5970866898279641</v>
      </c>
      <c r="U660">
        <v>0</v>
      </c>
      <c r="V660">
        <v>0</v>
      </c>
      <c r="W660">
        <v>0</v>
      </c>
      <c r="X660">
        <v>3.5970866898279641</v>
      </c>
      <c r="Y660">
        <v>0</v>
      </c>
      <c r="Z660">
        <v>3.5970866898279641</v>
      </c>
      <c r="AA660">
        <v>1</v>
      </c>
      <c r="AB660">
        <v>0</v>
      </c>
      <c r="AC660">
        <f t="shared" si="50"/>
        <v>0</v>
      </c>
      <c r="AD660">
        <f t="shared" si="51"/>
        <v>0</v>
      </c>
      <c r="AE660">
        <f t="shared" si="52"/>
        <v>0</v>
      </c>
      <c r="AF660">
        <f t="shared" si="53"/>
        <v>1</v>
      </c>
      <c r="AG660">
        <v>0</v>
      </c>
      <c r="AH660">
        <v>0</v>
      </c>
      <c r="AI660">
        <v>0</v>
      </c>
      <c r="AJ660">
        <v>1</v>
      </c>
    </row>
    <row r="661" spans="1:36" x14ac:dyDescent="0.25">
      <c r="A661" t="s">
        <v>269</v>
      </c>
      <c r="B661" t="s">
        <v>3</v>
      </c>
      <c r="C661">
        <f t="shared" si="54"/>
        <v>1</v>
      </c>
      <c r="K661">
        <v>2.4542835850261149</v>
      </c>
      <c r="T661">
        <v>2.4542835850261149</v>
      </c>
      <c r="U661">
        <v>0</v>
      </c>
      <c r="V661">
        <v>0</v>
      </c>
      <c r="W661">
        <v>0</v>
      </c>
      <c r="X661">
        <v>2.4542835850261149</v>
      </c>
      <c r="Y661">
        <v>0</v>
      </c>
      <c r="Z661">
        <v>2.4542835850261149</v>
      </c>
      <c r="AA661">
        <v>1</v>
      </c>
      <c r="AB661">
        <v>0</v>
      </c>
      <c r="AC661">
        <f t="shared" si="50"/>
        <v>0</v>
      </c>
      <c r="AD661">
        <f t="shared" si="51"/>
        <v>0</v>
      </c>
      <c r="AE661">
        <f t="shared" si="52"/>
        <v>0</v>
      </c>
      <c r="AF661">
        <f t="shared" si="53"/>
        <v>1</v>
      </c>
      <c r="AG661">
        <v>0</v>
      </c>
      <c r="AH661">
        <v>0</v>
      </c>
      <c r="AI661">
        <v>0</v>
      </c>
      <c r="AJ661">
        <v>1</v>
      </c>
    </row>
    <row r="662" spans="1:36" x14ac:dyDescent="0.25">
      <c r="A662" t="s">
        <v>270</v>
      </c>
      <c r="B662" t="s">
        <v>3</v>
      </c>
      <c r="C662">
        <f t="shared" si="54"/>
        <v>1</v>
      </c>
      <c r="K662">
        <v>3.363319047366828</v>
      </c>
      <c r="T662">
        <v>3.363319047366828</v>
      </c>
      <c r="U662">
        <v>0</v>
      </c>
      <c r="V662">
        <v>0</v>
      </c>
      <c r="W662">
        <v>0</v>
      </c>
      <c r="X662">
        <v>3.363319047366828</v>
      </c>
      <c r="Y662">
        <v>0</v>
      </c>
      <c r="Z662">
        <v>3.363319047366828</v>
      </c>
      <c r="AA662">
        <v>1</v>
      </c>
      <c r="AB662">
        <v>0</v>
      </c>
      <c r="AC662">
        <f t="shared" si="50"/>
        <v>0</v>
      </c>
      <c r="AD662">
        <f t="shared" si="51"/>
        <v>0</v>
      </c>
      <c r="AE662">
        <f t="shared" si="52"/>
        <v>0</v>
      </c>
      <c r="AF662">
        <f t="shared" si="53"/>
        <v>1</v>
      </c>
      <c r="AG662">
        <v>0</v>
      </c>
      <c r="AH662">
        <v>0</v>
      </c>
      <c r="AI662">
        <v>0</v>
      </c>
      <c r="AJ662">
        <v>1</v>
      </c>
    </row>
    <row r="663" spans="1:36" x14ac:dyDescent="0.25">
      <c r="A663" t="s">
        <v>271</v>
      </c>
      <c r="B663" t="s">
        <v>3</v>
      </c>
      <c r="C663">
        <f t="shared" si="54"/>
        <v>1</v>
      </c>
      <c r="K663">
        <v>1.459411252841353</v>
      </c>
      <c r="T663">
        <v>1.459411252841353</v>
      </c>
      <c r="U663">
        <v>0</v>
      </c>
      <c r="V663">
        <v>0</v>
      </c>
      <c r="W663">
        <v>0</v>
      </c>
      <c r="X663">
        <v>1.459411252841353</v>
      </c>
      <c r="Y663">
        <v>0</v>
      </c>
      <c r="Z663">
        <v>1.459411252841353</v>
      </c>
      <c r="AA663">
        <v>1</v>
      </c>
      <c r="AB663">
        <v>0</v>
      </c>
      <c r="AC663">
        <f t="shared" si="50"/>
        <v>0</v>
      </c>
      <c r="AD663">
        <f t="shared" si="51"/>
        <v>0</v>
      </c>
      <c r="AE663">
        <f t="shared" si="52"/>
        <v>0</v>
      </c>
      <c r="AF663">
        <f t="shared" si="53"/>
        <v>1</v>
      </c>
      <c r="AG663">
        <v>0</v>
      </c>
      <c r="AH663">
        <v>0</v>
      </c>
      <c r="AI663">
        <v>0</v>
      </c>
      <c r="AJ663">
        <v>1</v>
      </c>
    </row>
    <row r="664" spans="1:36" x14ac:dyDescent="0.25">
      <c r="A664" t="s">
        <v>272</v>
      </c>
      <c r="B664" t="s">
        <v>3</v>
      </c>
      <c r="C664">
        <f t="shared" si="54"/>
        <v>1</v>
      </c>
      <c r="K664">
        <v>2.6788590159744019</v>
      </c>
      <c r="T664">
        <v>2.6788590159744019</v>
      </c>
      <c r="U664">
        <v>0</v>
      </c>
      <c r="V664">
        <v>0</v>
      </c>
      <c r="W664">
        <v>0</v>
      </c>
      <c r="X664">
        <v>2.6788590159744019</v>
      </c>
      <c r="Y664">
        <v>0</v>
      </c>
      <c r="Z664">
        <v>2.6788590159744019</v>
      </c>
      <c r="AA664">
        <v>1</v>
      </c>
      <c r="AB664">
        <v>0</v>
      </c>
      <c r="AC664">
        <f t="shared" si="50"/>
        <v>0</v>
      </c>
      <c r="AD664">
        <f t="shared" si="51"/>
        <v>0</v>
      </c>
      <c r="AE664">
        <f t="shared" si="52"/>
        <v>0</v>
      </c>
      <c r="AF664">
        <f t="shared" si="53"/>
        <v>1</v>
      </c>
      <c r="AG664">
        <v>0</v>
      </c>
      <c r="AH664">
        <v>0</v>
      </c>
      <c r="AI664">
        <v>0</v>
      </c>
      <c r="AJ664">
        <v>1</v>
      </c>
    </row>
    <row r="665" spans="1:36" x14ac:dyDescent="0.25">
      <c r="A665" t="s">
        <v>273</v>
      </c>
      <c r="B665" t="s">
        <v>3</v>
      </c>
      <c r="C665">
        <f t="shared" si="54"/>
        <v>1</v>
      </c>
      <c r="K665">
        <v>3.4706637524344028</v>
      </c>
      <c r="T665">
        <v>3.4706637524344028</v>
      </c>
      <c r="U665">
        <v>0</v>
      </c>
      <c r="V665">
        <v>0</v>
      </c>
      <c r="W665">
        <v>0</v>
      </c>
      <c r="X665">
        <v>3.4706637524344028</v>
      </c>
      <c r="Y665">
        <v>0</v>
      </c>
      <c r="Z665">
        <v>3.4706637524344028</v>
      </c>
      <c r="AA665">
        <v>1</v>
      </c>
      <c r="AB665">
        <v>0</v>
      </c>
      <c r="AC665">
        <f t="shared" si="50"/>
        <v>0</v>
      </c>
      <c r="AD665">
        <f t="shared" si="51"/>
        <v>0</v>
      </c>
      <c r="AE665">
        <f t="shared" si="52"/>
        <v>0</v>
      </c>
      <c r="AF665">
        <f t="shared" si="53"/>
        <v>1</v>
      </c>
      <c r="AG665">
        <v>0</v>
      </c>
      <c r="AH665">
        <v>0</v>
      </c>
      <c r="AI665">
        <v>0</v>
      </c>
      <c r="AJ665">
        <v>1</v>
      </c>
    </row>
    <row r="666" spans="1:36" x14ac:dyDescent="0.25">
      <c r="A666" t="s">
        <v>274</v>
      </c>
      <c r="B666" t="s">
        <v>3</v>
      </c>
      <c r="C666">
        <f t="shared" si="54"/>
        <v>1</v>
      </c>
      <c r="K666">
        <v>2.5527262491498139</v>
      </c>
      <c r="T666">
        <v>2.5527262491498139</v>
      </c>
      <c r="U666">
        <v>0</v>
      </c>
      <c r="V666">
        <v>0</v>
      </c>
      <c r="W666">
        <v>0</v>
      </c>
      <c r="X666">
        <v>2.5527262491498139</v>
      </c>
      <c r="Y666">
        <v>0</v>
      </c>
      <c r="Z666">
        <v>2.5527262491498139</v>
      </c>
      <c r="AA666">
        <v>1</v>
      </c>
      <c r="AB666">
        <v>0</v>
      </c>
      <c r="AC666">
        <f t="shared" si="50"/>
        <v>0</v>
      </c>
      <c r="AD666">
        <f t="shared" si="51"/>
        <v>0</v>
      </c>
      <c r="AE666">
        <f t="shared" si="52"/>
        <v>0</v>
      </c>
      <c r="AF666">
        <f t="shared" si="53"/>
        <v>1</v>
      </c>
      <c r="AG666">
        <v>0</v>
      </c>
      <c r="AH666">
        <v>0</v>
      </c>
      <c r="AI666">
        <v>0</v>
      </c>
      <c r="AJ666">
        <v>1</v>
      </c>
    </row>
    <row r="667" spans="1:36" x14ac:dyDescent="0.25">
      <c r="A667" t="s">
        <v>275</v>
      </c>
      <c r="B667" t="s">
        <v>3</v>
      </c>
      <c r="C667">
        <f t="shared" si="54"/>
        <v>1</v>
      </c>
      <c r="K667">
        <v>1.947395655476116</v>
      </c>
      <c r="T667">
        <v>1.947395655476116</v>
      </c>
      <c r="U667">
        <v>0</v>
      </c>
      <c r="V667">
        <v>0</v>
      </c>
      <c r="W667">
        <v>0</v>
      </c>
      <c r="X667">
        <v>1.947395655476116</v>
      </c>
      <c r="Y667">
        <v>0</v>
      </c>
      <c r="Z667">
        <v>1.947395655476116</v>
      </c>
      <c r="AA667">
        <v>1</v>
      </c>
      <c r="AB667">
        <v>0</v>
      </c>
      <c r="AC667">
        <f t="shared" si="50"/>
        <v>0</v>
      </c>
      <c r="AD667">
        <f t="shared" si="51"/>
        <v>0</v>
      </c>
      <c r="AE667">
        <f t="shared" si="52"/>
        <v>0</v>
      </c>
      <c r="AF667">
        <f t="shared" si="53"/>
        <v>1</v>
      </c>
      <c r="AG667">
        <v>0</v>
      </c>
      <c r="AH667">
        <v>0</v>
      </c>
      <c r="AI667">
        <v>0</v>
      </c>
      <c r="AJ667">
        <v>1</v>
      </c>
    </row>
    <row r="668" spans="1:36" x14ac:dyDescent="0.25">
      <c r="A668" t="s">
        <v>276</v>
      </c>
      <c r="B668" t="s">
        <v>3</v>
      </c>
      <c r="C668">
        <f t="shared" si="54"/>
        <v>1</v>
      </c>
      <c r="K668">
        <v>6.1031128865161914</v>
      </c>
      <c r="T668">
        <v>6.1031128865161914</v>
      </c>
      <c r="U668">
        <v>0</v>
      </c>
      <c r="V668">
        <v>0</v>
      </c>
      <c r="W668">
        <v>0</v>
      </c>
      <c r="X668">
        <v>6.1031128865161914</v>
      </c>
      <c r="Y668">
        <v>0</v>
      </c>
      <c r="Z668">
        <v>6.1031128865161914</v>
      </c>
      <c r="AA668">
        <v>1</v>
      </c>
      <c r="AB668">
        <v>0</v>
      </c>
      <c r="AC668">
        <f t="shared" si="50"/>
        <v>0</v>
      </c>
      <c r="AD668">
        <f t="shared" si="51"/>
        <v>0</v>
      </c>
      <c r="AE668">
        <f t="shared" si="52"/>
        <v>0</v>
      </c>
      <c r="AF668">
        <f t="shared" si="53"/>
        <v>1</v>
      </c>
      <c r="AG668">
        <v>0</v>
      </c>
      <c r="AH668">
        <v>0</v>
      </c>
      <c r="AI668">
        <v>0</v>
      </c>
      <c r="AJ668">
        <v>1</v>
      </c>
    </row>
    <row r="669" spans="1:36" x14ac:dyDescent="0.25">
      <c r="A669" t="s">
        <v>277</v>
      </c>
      <c r="B669" t="s">
        <v>3</v>
      </c>
      <c r="C669">
        <f t="shared" si="54"/>
        <v>1</v>
      </c>
      <c r="K669">
        <v>6.915443848657608</v>
      </c>
      <c r="T669">
        <v>6.915443848657608</v>
      </c>
      <c r="U669">
        <v>0</v>
      </c>
      <c r="V669">
        <v>0</v>
      </c>
      <c r="W669">
        <v>0</v>
      </c>
      <c r="X669">
        <v>6.915443848657608</v>
      </c>
      <c r="Y669">
        <v>0</v>
      </c>
      <c r="Z669">
        <v>6.915443848657608</v>
      </c>
      <c r="AA669">
        <v>1</v>
      </c>
      <c r="AB669">
        <v>0</v>
      </c>
      <c r="AC669">
        <f t="shared" si="50"/>
        <v>0</v>
      </c>
      <c r="AD669">
        <f t="shared" si="51"/>
        <v>0</v>
      </c>
      <c r="AE669">
        <f t="shared" si="52"/>
        <v>0</v>
      </c>
      <c r="AF669">
        <f t="shared" si="53"/>
        <v>1</v>
      </c>
      <c r="AG669">
        <v>0</v>
      </c>
      <c r="AH669">
        <v>0</v>
      </c>
      <c r="AI669">
        <v>0</v>
      </c>
      <c r="AJ669">
        <v>1</v>
      </c>
    </row>
    <row r="670" spans="1:36" x14ac:dyDescent="0.25">
      <c r="A670" t="s">
        <v>278</v>
      </c>
      <c r="B670" t="s">
        <v>3</v>
      </c>
      <c r="C670">
        <f t="shared" si="54"/>
        <v>1</v>
      </c>
      <c r="K670">
        <v>5.5361534127970691</v>
      </c>
      <c r="T670">
        <v>5.5361534127970691</v>
      </c>
      <c r="U670">
        <v>0</v>
      </c>
      <c r="V670">
        <v>0</v>
      </c>
      <c r="W670">
        <v>0</v>
      </c>
      <c r="X670">
        <v>5.5361534127970691</v>
      </c>
      <c r="Y670">
        <v>0</v>
      </c>
      <c r="Z670">
        <v>5.5361534127970691</v>
      </c>
      <c r="AA670">
        <v>1</v>
      </c>
      <c r="AB670">
        <v>0</v>
      </c>
      <c r="AC670">
        <f t="shared" si="50"/>
        <v>0</v>
      </c>
      <c r="AD670">
        <f t="shared" si="51"/>
        <v>0</v>
      </c>
      <c r="AE670">
        <f t="shared" si="52"/>
        <v>0</v>
      </c>
      <c r="AF670">
        <f t="shared" si="53"/>
        <v>1</v>
      </c>
      <c r="AG670">
        <v>0</v>
      </c>
      <c r="AH670">
        <v>0</v>
      </c>
      <c r="AI670">
        <v>0</v>
      </c>
      <c r="AJ670">
        <v>1</v>
      </c>
    </row>
    <row r="671" spans="1:36" x14ac:dyDescent="0.25">
      <c r="A671" t="s">
        <v>279</v>
      </c>
      <c r="B671" t="s">
        <v>3</v>
      </c>
      <c r="C671">
        <f t="shared" si="54"/>
        <v>1</v>
      </c>
      <c r="K671">
        <v>4.0755149114967208</v>
      </c>
      <c r="T671">
        <v>4.0755149114967208</v>
      </c>
      <c r="U671">
        <v>0</v>
      </c>
      <c r="V671">
        <v>0</v>
      </c>
      <c r="W671">
        <v>0</v>
      </c>
      <c r="X671">
        <v>4.0755149114967208</v>
      </c>
      <c r="Y671">
        <v>0</v>
      </c>
      <c r="Z671">
        <v>4.0755149114967208</v>
      </c>
      <c r="AA671">
        <v>1</v>
      </c>
      <c r="AB671">
        <v>0</v>
      </c>
      <c r="AC671">
        <f t="shared" si="50"/>
        <v>0</v>
      </c>
      <c r="AD671">
        <f t="shared" si="51"/>
        <v>0</v>
      </c>
      <c r="AE671">
        <f t="shared" si="52"/>
        <v>0</v>
      </c>
      <c r="AF671">
        <f t="shared" si="53"/>
        <v>1</v>
      </c>
      <c r="AG671">
        <v>0</v>
      </c>
      <c r="AH671">
        <v>0</v>
      </c>
      <c r="AI671">
        <v>0</v>
      </c>
      <c r="AJ671">
        <v>1</v>
      </c>
    </row>
    <row r="672" spans="1:36" x14ac:dyDescent="0.25">
      <c r="A672" t="s">
        <v>280</v>
      </c>
      <c r="B672" t="s">
        <v>3</v>
      </c>
      <c r="C672">
        <f t="shared" si="54"/>
        <v>1</v>
      </c>
      <c r="K672">
        <v>101.5096714604001</v>
      </c>
      <c r="T672">
        <v>101.5096714604001</v>
      </c>
      <c r="U672">
        <v>0</v>
      </c>
      <c r="V672">
        <v>0</v>
      </c>
      <c r="W672">
        <v>0</v>
      </c>
      <c r="X672">
        <v>101.5096714604001</v>
      </c>
      <c r="Y672">
        <v>0</v>
      </c>
      <c r="Z672">
        <v>101.5096714604001</v>
      </c>
      <c r="AA672">
        <v>1</v>
      </c>
      <c r="AB672">
        <v>0</v>
      </c>
      <c r="AC672">
        <f t="shared" si="50"/>
        <v>0</v>
      </c>
      <c r="AD672">
        <f t="shared" si="51"/>
        <v>0</v>
      </c>
      <c r="AE672">
        <f t="shared" si="52"/>
        <v>0</v>
      </c>
      <c r="AF672">
        <f t="shared" si="53"/>
        <v>1</v>
      </c>
      <c r="AG672">
        <v>0</v>
      </c>
      <c r="AH672">
        <v>0</v>
      </c>
      <c r="AI672">
        <v>0</v>
      </c>
      <c r="AJ672">
        <v>1</v>
      </c>
    </row>
    <row r="673" spans="1:36" x14ac:dyDescent="0.25">
      <c r="A673" t="s">
        <v>281</v>
      </c>
      <c r="B673" t="s">
        <v>3</v>
      </c>
      <c r="C673">
        <f t="shared" si="54"/>
        <v>1</v>
      </c>
      <c r="K673">
        <v>7.2026819499204402</v>
      </c>
      <c r="T673">
        <v>7.2026819499204402</v>
      </c>
      <c r="U673">
        <v>0</v>
      </c>
      <c r="V673">
        <v>0</v>
      </c>
      <c r="W673">
        <v>0</v>
      </c>
      <c r="X673">
        <v>7.2026819499204402</v>
      </c>
      <c r="Y673">
        <v>0</v>
      </c>
      <c r="Z673">
        <v>7.2026819499204402</v>
      </c>
      <c r="AA673">
        <v>1</v>
      </c>
      <c r="AB673">
        <v>0</v>
      </c>
      <c r="AC673">
        <f t="shared" si="50"/>
        <v>0</v>
      </c>
      <c r="AD673">
        <f t="shared" si="51"/>
        <v>0</v>
      </c>
      <c r="AE673">
        <f t="shared" si="52"/>
        <v>0</v>
      </c>
      <c r="AF673">
        <f t="shared" si="53"/>
        <v>1</v>
      </c>
      <c r="AG673">
        <v>0</v>
      </c>
      <c r="AH673">
        <v>0</v>
      </c>
      <c r="AI673">
        <v>0</v>
      </c>
      <c r="AJ673">
        <v>1</v>
      </c>
    </row>
    <row r="674" spans="1:36" x14ac:dyDescent="0.25">
      <c r="A674" t="s">
        <v>282</v>
      </c>
      <c r="B674" t="s">
        <v>3</v>
      </c>
      <c r="C674">
        <f t="shared" si="54"/>
        <v>1</v>
      </c>
      <c r="K674">
        <v>5.5234971679990181</v>
      </c>
      <c r="T674">
        <v>5.5234971679990181</v>
      </c>
      <c r="U674">
        <v>0</v>
      </c>
      <c r="V674">
        <v>0</v>
      </c>
      <c r="W674">
        <v>0</v>
      </c>
      <c r="X674">
        <v>5.5234971679990181</v>
      </c>
      <c r="Y674">
        <v>0</v>
      </c>
      <c r="Z674">
        <v>5.5234971679990181</v>
      </c>
      <c r="AA674">
        <v>1</v>
      </c>
      <c r="AB674">
        <v>0</v>
      </c>
      <c r="AC674">
        <f t="shared" si="50"/>
        <v>0</v>
      </c>
      <c r="AD674">
        <f t="shared" si="51"/>
        <v>0</v>
      </c>
      <c r="AE674">
        <f t="shared" si="52"/>
        <v>0</v>
      </c>
      <c r="AF674">
        <f t="shared" si="53"/>
        <v>1</v>
      </c>
      <c r="AG674">
        <v>0</v>
      </c>
      <c r="AH674">
        <v>0</v>
      </c>
      <c r="AI674">
        <v>0</v>
      </c>
      <c r="AJ674">
        <v>1</v>
      </c>
    </row>
    <row r="675" spans="1:36" x14ac:dyDescent="0.25">
      <c r="A675" t="s">
        <v>283</v>
      </c>
      <c r="B675" t="s">
        <v>3</v>
      </c>
      <c r="C675">
        <f t="shared" si="54"/>
        <v>1</v>
      </c>
      <c r="K675">
        <v>2.6315304467843852</v>
      </c>
      <c r="T675">
        <v>2.6315304467843852</v>
      </c>
      <c r="U675">
        <v>0</v>
      </c>
      <c r="V675">
        <v>0</v>
      </c>
      <c r="W675">
        <v>0</v>
      </c>
      <c r="X675">
        <v>2.6315304467843852</v>
      </c>
      <c r="Y675">
        <v>0</v>
      </c>
      <c r="Z675">
        <v>2.6315304467843852</v>
      </c>
      <c r="AA675">
        <v>1</v>
      </c>
      <c r="AB675">
        <v>0</v>
      </c>
      <c r="AC675">
        <f t="shared" si="50"/>
        <v>0</v>
      </c>
      <c r="AD675">
        <f t="shared" si="51"/>
        <v>0</v>
      </c>
      <c r="AE675">
        <f t="shared" si="52"/>
        <v>0</v>
      </c>
      <c r="AF675">
        <f t="shared" si="53"/>
        <v>1</v>
      </c>
      <c r="AG675">
        <v>0</v>
      </c>
      <c r="AH675">
        <v>0</v>
      </c>
      <c r="AI675">
        <v>0</v>
      </c>
      <c r="AJ675">
        <v>1</v>
      </c>
    </row>
    <row r="676" spans="1:36" x14ac:dyDescent="0.25">
      <c r="A676" t="s">
        <v>284</v>
      </c>
      <c r="B676" t="s">
        <v>3</v>
      </c>
      <c r="C676">
        <f t="shared" si="54"/>
        <v>1</v>
      </c>
      <c r="K676">
        <v>2.2418112561507622</v>
      </c>
      <c r="T676">
        <v>2.2418112561507622</v>
      </c>
      <c r="U676">
        <v>0</v>
      </c>
      <c r="V676">
        <v>0</v>
      </c>
      <c r="W676">
        <v>0</v>
      </c>
      <c r="X676">
        <v>2.2418112561507622</v>
      </c>
      <c r="Y676">
        <v>0</v>
      </c>
      <c r="Z676">
        <v>2.2418112561507622</v>
      </c>
      <c r="AA676">
        <v>1</v>
      </c>
      <c r="AB676">
        <v>0</v>
      </c>
      <c r="AC676">
        <f t="shared" si="50"/>
        <v>0</v>
      </c>
      <c r="AD676">
        <f t="shared" si="51"/>
        <v>0</v>
      </c>
      <c r="AE676">
        <f t="shared" si="52"/>
        <v>0</v>
      </c>
      <c r="AF676">
        <f t="shared" si="53"/>
        <v>1</v>
      </c>
      <c r="AG676">
        <v>0</v>
      </c>
      <c r="AH676">
        <v>0</v>
      </c>
      <c r="AI676">
        <v>0</v>
      </c>
      <c r="AJ676">
        <v>1</v>
      </c>
    </row>
    <row r="677" spans="1:36" x14ac:dyDescent="0.25">
      <c r="A677" t="s">
        <v>285</v>
      </c>
      <c r="B677" t="s">
        <v>3</v>
      </c>
      <c r="C677">
        <f t="shared" si="54"/>
        <v>1</v>
      </c>
      <c r="K677">
        <v>1.4496273249838501</v>
      </c>
      <c r="T677">
        <v>1.4496273249838501</v>
      </c>
      <c r="U677">
        <v>0</v>
      </c>
      <c r="V677">
        <v>0</v>
      </c>
      <c r="W677">
        <v>0</v>
      </c>
      <c r="X677">
        <v>1.4496273249838501</v>
      </c>
      <c r="Y677">
        <v>0</v>
      </c>
      <c r="Z677">
        <v>1.4496273249838501</v>
      </c>
      <c r="AA677">
        <v>1</v>
      </c>
      <c r="AB677">
        <v>0</v>
      </c>
      <c r="AC677">
        <f t="shared" si="50"/>
        <v>0</v>
      </c>
      <c r="AD677">
        <f t="shared" si="51"/>
        <v>0</v>
      </c>
      <c r="AE677">
        <f t="shared" si="52"/>
        <v>0</v>
      </c>
      <c r="AF677">
        <f t="shared" si="53"/>
        <v>1</v>
      </c>
      <c r="AG677">
        <v>0</v>
      </c>
      <c r="AH677">
        <v>0</v>
      </c>
      <c r="AI677">
        <v>0</v>
      </c>
      <c r="AJ677">
        <v>1</v>
      </c>
    </row>
    <row r="678" spans="1:36" x14ac:dyDescent="0.25">
      <c r="A678" t="s">
        <v>286</v>
      </c>
      <c r="B678" t="s">
        <v>3</v>
      </c>
      <c r="C678">
        <f t="shared" si="54"/>
        <v>1</v>
      </c>
      <c r="K678">
        <v>12.03546118748859</v>
      </c>
      <c r="T678">
        <v>12.03546118748859</v>
      </c>
      <c r="U678">
        <v>0</v>
      </c>
      <c r="V678">
        <v>0</v>
      </c>
      <c r="W678">
        <v>0</v>
      </c>
      <c r="X678">
        <v>12.03546118748859</v>
      </c>
      <c r="Y678">
        <v>0</v>
      </c>
      <c r="Z678">
        <v>12.03546118748859</v>
      </c>
      <c r="AA678">
        <v>1</v>
      </c>
      <c r="AB678">
        <v>0</v>
      </c>
      <c r="AC678">
        <f t="shared" si="50"/>
        <v>0</v>
      </c>
      <c r="AD678">
        <f t="shared" si="51"/>
        <v>0</v>
      </c>
      <c r="AE678">
        <f t="shared" si="52"/>
        <v>0</v>
      </c>
      <c r="AF678">
        <f t="shared" si="53"/>
        <v>1</v>
      </c>
      <c r="AG678">
        <v>0</v>
      </c>
      <c r="AH678">
        <v>0</v>
      </c>
      <c r="AI678">
        <v>0</v>
      </c>
      <c r="AJ678">
        <v>1</v>
      </c>
    </row>
    <row r="679" spans="1:36" x14ac:dyDescent="0.25">
      <c r="A679" t="s">
        <v>287</v>
      </c>
      <c r="B679" t="s">
        <v>3</v>
      </c>
      <c r="C679">
        <f t="shared" si="54"/>
        <v>1</v>
      </c>
      <c r="K679">
        <v>1.817892154001258</v>
      </c>
      <c r="T679">
        <v>1.817892154001258</v>
      </c>
      <c r="U679">
        <v>0</v>
      </c>
      <c r="V679">
        <v>0</v>
      </c>
      <c r="W679">
        <v>0</v>
      </c>
      <c r="X679">
        <v>1.817892154001258</v>
      </c>
      <c r="Y679">
        <v>0</v>
      </c>
      <c r="Z679">
        <v>1.817892154001258</v>
      </c>
      <c r="AA679">
        <v>1</v>
      </c>
      <c r="AB679">
        <v>0</v>
      </c>
      <c r="AC679">
        <f t="shared" si="50"/>
        <v>0</v>
      </c>
      <c r="AD679">
        <f t="shared" si="51"/>
        <v>0</v>
      </c>
      <c r="AE679">
        <f t="shared" si="52"/>
        <v>0</v>
      </c>
      <c r="AF679">
        <f t="shared" si="53"/>
        <v>1</v>
      </c>
      <c r="AG679">
        <v>0</v>
      </c>
      <c r="AH679">
        <v>0</v>
      </c>
      <c r="AI679">
        <v>0</v>
      </c>
      <c r="AJ679">
        <v>1</v>
      </c>
    </row>
    <row r="680" spans="1:36" x14ac:dyDescent="0.25">
      <c r="A680" t="s">
        <v>288</v>
      </c>
      <c r="B680" t="s">
        <v>3</v>
      </c>
      <c r="C680">
        <f t="shared" si="54"/>
        <v>1</v>
      </c>
      <c r="K680">
        <v>2.8396763184808189</v>
      </c>
      <c r="T680">
        <v>2.8396763184808189</v>
      </c>
      <c r="U680">
        <v>0</v>
      </c>
      <c r="V680">
        <v>0</v>
      </c>
      <c r="W680">
        <v>0</v>
      </c>
      <c r="X680">
        <v>2.8396763184808189</v>
      </c>
      <c r="Y680">
        <v>0</v>
      </c>
      <c r="Z680">
        <v>2.8396763184808189</v>
      </c>
      <c r="AA680">
        <v>1</v>
      </c>
      <c r="AB680">
        <v>0</v>
      </c>
      <c r="AC680">
        <f t="shared" si="50"/>
        <v>0</v>
      </c>
      <c r="AD680">
        <f t="shared" si="51"/>
        <v>0</v>
      </c>
      <c r="AE680">
        <f t="shared" si="52"/>
        <v>0</v>
      </c>
      <c r="AF680">
        <f t="shared" si="53"/>
        <v>1</v>
      </c>
      <c r="AG680">
        <v>0</v>
      </c>
      <c r="AH680">
        <v>0</v>
      </c>
      <c r="AI680">
        <v>0</v>
      </c>
      <c r="AJ680">
        <v>1</v>
      </c>
    </row>
    <row r="681" spans="1:36" x14ac:dyDescent="0.25">
      <c r="A681" t="s">
        <v>289</v>
      </c>
      <c r="B681" t="s">
        <v>3</v>
      </c>
      <c r="C681">
        <f t="shared" si="54"/>
        <v>1</v>
      </c>
      <c r="K681">
        <v>2.9371322963370941</v>
      </c>
      <c r="T681">
        <v>2.9371322963370941</v>
      </c>
      <c r="U681">
        <v>0</v>
      </c>
      <c r="V681">
        <v>0</v>
      </c>
      <c r="W681">
        <v>0</v>
      </c>
      <c r="X681">
        <v>2.9371322963370941</v>
      </c>
      <c r="Y681">
        <v>0</v>
      </c>
      <c r="Z681">
        <v>2.9371322963370941</v>
      </c>
      <c r="AA681">
        <v>1</v>
      </c>
      <c r="AB681">
        <v>0</v>
      </c>
      <c r="AC681">
        <f t="shared" si="50"/>
        <v>0</v>
      </c>
      <c r="AD681">
        <f t="shared" si="51"/>
        <v>0</v>
      </c>
      <c r="AE681">
        <f t="shared" si="52"/>
        <v>0</v>
      </c>
      <c r="AF681">
        <f t="shared" si="53"/>
        <v>1</v>
      </c>
      <c r="AG681">
        <v>0</v>
      </c>
      <c r="AH681">
        <v>0</v>
      </c>
      <c r="AI681">
        <v>0</v>
      </c>
      <c r="AJ681">
        <v>1</v>
      </c>
    </row>
    <row r="682" spans="1:36" x14ac:dyDescent="0.25">
      <c r="A682" t="s">
        <v>290</v>
      </c>
      <c r="B682" t="s">
        <v>3</v>
      </c>
      <c r="C682">
        <f t="shared" si="54"/>
        <v>1</v>
      </c>
      <c r="K682">
        <v>1.923924234478176</v>
      </c>
      <c r="T682">
        <v>1.923924234478176</v>
      </c>
      <c r="U682">
        <v>0</v>
      </c>
      <c r="V682">
        <v>0</v>
      </c>
      <c r="W682">
        <v>0</v>
      </c>
      <c r="X682">
        <v>1.923924234478176</v>
      </c>
      <c r="Y682">
        <v>0</v>
      </c>
      <c r="Z682">
        <v>1.923924234478176</v>
      </c>
      <c r="AA682">
        <v>1</v>
      </c>
      <c r="AB682">
        <v>0</v>
      </c>
      <c r="AC682">
        <f t="shared" si="50"/>
        <v>0</v>
      </c>
      <c r="AD682">
        <f t="shared" si="51"/>
        <v>0</v>
      </c>
      <c r="AE682">
        <f t="shared" si="52"/>
        <v>0</v>
      </c>
      <c r="AF682">
        <f t="shared" si="53"/>
        <v>1</v>
      </c>
      <c r="AG682">
        <v>0</v>
      </c>
      <c r="AH682">
        <v>0</v>
      </c>
      <c r="AI682">
        <v>0</v>
      </c>
      <c r="AJ682">
        <v>1</v>
      </c>
    </row>
    <row r="683" spans="1:36" x14ac:dyDescent="0.25">
      <c r="A683" t="s">
        <v>291</v>
      </c>
      <c r="B683" t="s">
        <v>3</v>
      </c>
      <c r="C683">
        <f t="shared" si="54"/>
        <v>1</v>
      </c>
      <c r="K683">
        <v>6.9794614180213772</v>
      </c>
      <c r="T683">
        <v>6.9794614180213772</v>
      </c>
      <c r="U683">
        <v>0</v>
      </c>
      <c r="V683">
        <v>0</v>
      </c>
      <c r="W683">
        <v>0</v>
      </c>
      <c r="X683">
        <v>6.9794614180213772</v>
      </c>
      <c r="Y683">
        <v>0</v>
      </c>
      <c r="Z683">
        <v>6.9794614180213772</v>
      </c>
      <c r="AA683">
        <v>1</v>
      </c>
      <c r="AB683">
        <v>0</v>
      </c>
      <c r="AC683">
        <f t="shared" si="50"/>
        <v>0</v>
      </c>
      <c r="AD683">
        <f t="shared" si="51"/>
        <v>0</v>
      </c>
      <c r="AE683">
        <f t="shared" si="52"/>
        <v>0</v>
      </c>
      <c r="AF683">
        <f t="shared" si="53"/>
        <v>1</v>
      </c>
      <c r="AG683">
        <v>0</v>
      </c>
      <c r="AH683">
        <v>0</v>
      </c>
      <c r="AI683">
        <v>0</v>
      </c>
      <c r="AJ683">
        <v>1</v>
      </c>
    </row>
    <row r="684" spans="1:36" x14ac:dyDescent="0.25">
      <c r="A684" t="s">
        <v>292</v>
      </c>
      <c r="B684" t="s">
        <v>3</v>
      </c>
      <c r="C684">
        <f t="shared" si="54"/>
        <v>1</v>
      </c>
      <c r="K684">
        <v>1.709902605946735</v>
      </c>
      <c r="T684">
        <v>1.709902605946735</v>
      </c>
      <c r="U684">
        <v>0</v>
      </c>
      <c r="V684">
        <v>0</v>
      </c>
      <c r="W684">
        <v>0</v>
      </c>
      <c r="X684">
        <v>1.709902605946735</v>
      </c>
      <c r="Y684">
        <v>0</v>
      </c>
      <c r="Z684">
        <v>1.709902605946735</v>
      </c>
      <c r="AA684">
        <v>1</v>
      </c>
      <c r="AB684">
        <v>0</v>
      </c>
      <c r="AC684">
        <f t="shared" si="50"/>
        <v>0</v>
      </c>
      <c r="AD684">
        <f t="shared" si="51"/>
        <v>0</v>
      </c>
      <c r="AE684">
        <f t="shared" si="52"/>
        <v>0</v>
      </c>
      <c r="AF684">
        <f t="shared" si="53"/>
        <v>1</v>
      </c>
      <c r="AG684">
        <v>0</v>
      </c>
      <c r="AH684">
        <v>0</v>
      </c>
      <c r="AI684">
        <v>0</v>
      </c>
      <c r="AJ684">
        <v>1</v>
      </c>
    </row>
    <row r="685" spans="1:36" x14ac:dyDescent="0.25">
      <c r="A685" t="s">
        <v>293</v>
      </c>
      <c r="B685" t="s">
        <v>3</v>
      </c>
      <c r="C685">
        <f t="shared" si="54"/>
        <v>1</v>
      </c>
      <c r="K685">
        <v>1.403557771487161</v>
      </c>
      <c r="T685">
        <v>1.403557771487161</v>
      </c>
      <c r="U685">
        <v>0</v>
      </c>
      <c r="V685">
        <v>0</v>
      </c>
      <c r="W685">
        <v>0</v>
      </c>
      <c r="X685">
        <v>1.403557771487161</v>
      </c>
      <c r="Y685">
        <v>0</v>
      </c>
      <c r="Z685">
        <v>1.403557771487161</v>
      </c>
      <c r="AA685">
        <v>1</v>
      </c>
      <c r="AB685">
        <v>0</v>
      </c>
      <c r="AC685">
        <f t="shared" si="50"/>
        <v>0</v>
      </c>
      <c r="AD685">
        <f t="shared" si="51"/>
        <v>0</v>
      </c>
      <c r="AE685">
        <f t="shared" si="52"/>
        <v>0</v>
      </c>
      <c r="AF685">
        <f t="shared" si="53"/>
        <v>1</v>
      </c>
      <c r="AG685">
        <v>0</v>
      </c>
      <c r="AH685">
        <v>0</v>
      </c>
      <c r="AI685">
        <v>0</v>
      </c>
      <c r="AJ685">
        <v>1</v>
      </c>
    </row>
    <row r="686" spans="1:36" x14ac:dyDescent="0.25">
      <c r="A686" t="s">
        <v>294</v>
      </c>
      <c r="B686" t="s">
        <v>3</v>
      </c>
      <c r="C686">
        <f t="shared" si="54"/>
        <v>1</v>
      </c>
      <c r="K686">
        <v>1.0346902779500931</v>
      </c>
      <c r="T686">
        <v>1.0346902779500931</v>
      </c>
      <c r="U686">
        <v>0</v>
      </c>
      <c r="V686">
        <v>0</v>
      </c>
      <c r="W686">
        <v>0</v>
      </c>
      <c r="X686">
        <v>1.0346902779500931</v>
      </c>
      <c r="Y686">
        <v>0</v>
      </c>
      <c r="Z686">
        <v>1.0346902779500931</v>
      </c>
      <c r="AA686">
        <v>1</v>
      </c>
      <c r="AB686">
        <v>0</v>
      </c>
      <c r="AC686">
        <f t="shared" si="50"/>
        <v>0</v>
      </c>
      <c r="AD686">
        <f t="shared" si="51"/>
        <v>0</v>
      </c>
      <c r="AE686">
        <f t="shared" si="52"/>
        <v>0</v>
      </c>
      <c r="AF686">
        <f t="shared" si="53"/>
        <v>1</v>
      </c>
      <c r="AG686">
        <v>0</v>
      </c>
      <c r="AH686">
        <v>0</v>
      </c>
      <c r="AI686">
        <v>0</v>
      </c>
      <c r="AJ686">
        <v>1</v>
      </c>
    </row>
    <row r="687" spans="1:36" x14ac:dyDescent="0.25">
      <c r="A687" t="s">
        <v>295</v>
      </c>
      <c r="B687" t="s">
        <v>3</v>
      </c>
      <c r="C687">
        <f t="shared" si="54"/>
        <v>1</v>
      </c>
      <c r="K687">
        <v>18.801259868653119</v>
      </c>
      <c r="T687">
        <v>18.801259868653119</v>
      </c>
      <c r="U687">
        <v>0</v>
      </c>
      <c r="V687">
        <v>0</v>
      </c>
      <c r="W687">
        <v>0</v>
      </c>
      <c r="X687">
        <v>18.801259868653119</v>
      </c>
      <c r="Y687">
        <v>0</v>
      </c>
      <c r="Z687">
        <v>18.801259868653119</v>
      </c>
      <c r="AA687">
        <v>1</v>
      </c>
      <c r="AB687">
        <v>0</v>
      </c>
      <c r="AC687">
        <f t="shared" si="50"/>
        <v>0</v>
      </c>
      <c r="AD687">
        <f t="shared" si="51"/>
        <v>0</v>
      </c>
      <c r="AE687">
        <f t="shared" si="52"/>
        <v>0</v>
      </c>
      <c r="AF687">
        <f t="shared" si="53"/>
        <v>1</v>
      </c>
      <c r="AG687">
        <v>0</v>
      </c>
      <c r="AH687">
        <v>0</v>
      </c>
      <c r="AI687">
        <v>0</v>
      </c>
      <c r="AJ687">
        <v>1</v>
      </c>
    </row>
    <row r="688" spans="1:36" x14ac:dyDescent="0.25">
      <c r="A688" t="s">
        <v>296</v>
      </c>
      <c r="B688" t="s">
        <v>3</v>
      </c>
      <c r="C688">
        <f t="shared" si="54"/>
        <v>1</v>
      </c>
      <c r="K688">
        <v>3.0118298328466708</v>
      </c>
      <c r="T688">
        <v>3.0118298328466708</v>
      </c>
      <c r="U688">
        <v>0</v>
      </c>
      <c r="V688">
        <v>0</v>
      </c>
      <c r="W688">
        <v>0</v>
      </c>
      <c r="X688">
        <v>3.0118298328466708</v>
      </c>
      <c r="Y688">
        <v>0</v>
      </c>
      <c r="Z688">
        <v>3.0118298328466708</v>
      </c>
      <c r="AA688">
        <v>1</v>
      </c>
      <c r="AB688">
        <v>0</v>
      </c>
      <c r="AC688">
        <f t="shared" si="50"/>
        <v>0</v>
      </c>
      <c r="AD688">
        <f t="shared" si="51"/>
        <v>0</v>
      </c>
      <c r="AE688">
        <f t="shared" si="52"/>
        <v>0</v>
      </c>
      <c r="AF688">
        <f t="shared" si="53"/>
        <v>1</v>
      </c>
      <c r="AG688">
        <v>0</v>
      </c>
      <c r="AH688">
        <v>0</v>
      </c>
      <c r="AI688">
        <v>0</v>
      </c>
      <c r="AJ688">
        <v>1</v>
      </c>
    </row>
    <row r="689" spans="1:36" x14ac:dyDescent="0.25">
      <c r="A689" t="s">
        <v>297</v>
      </c>
      <c r="B689" t="s">
        <v>3</v>
      </c>
      <c r="C689">
        <f t="shared" si="54"/>
        <v>1</v>
      </c>
      <c r="K689">
        <v>3.0949900187961759</v>
      </c>
      <c r="T689">
        <v>3.0949900187961759</v>
      </c>
      <c r="U689">
        <v>0</v>
      </c>
      <c r="V689">
        <v>0</v>
      </c>
      <c r="W689">
        <v>0</v>
      </c>
      <c r="X689">
        <v>3.0949900187961759</v>
      </c>
      <c r="Y689">
        <v>0</v>
      </c>
      <c r="Z689">
        <v>3.0949900187961759</v>
      </c>
      <c r="AA689">
        <v>1</v>
      </c>
      <c r="AB689">
        <v>0</v>
      </c>
      <c r="AC689">
        <f t="shared" si="50"/>
        <v>0</v>
      </c>
      <c r="AD689">
        <f t="shared" si="51"/>
        <v>0</v>
      </c>
      <c r="AE689">
        <f t="shared" si="52"/>
        <v>0</v>
      </c>
      <c r="AF689">
        <f t="shared" si="53"/>
        <v>1</v>
      </c>
      <c r="AG689">
        <v>0</v>
      </c>
      <c r="AH689">
        <v>0</v>
      </c>
      <c r="AI689">
        <v>0</v>
      </c>
      <c r="AJ689">
        <v>1</v>
      </c>
    </row>
    <row r="690" spans="1:36" x14ac:dyDescent="0.25">
      <c r="A690" t="s">
        <v>298</v>
      </c>
      <c r="B690" t="s">
        <v>3</v>
      </c>
      <c r="C690">
        <f t="shared" si="54"/>
        <v>1</v>
      </c>
      <c r="K690">
        <v>7.7738135759674014</v>
      </c>
      <c r="T690">
        <v>7.7738135759674014</v>
      </c>
      <c r="U690">
        <v>0</v>
      </c>
      <c r="V690">
        <v>0</v>
      </c>
      <c r="W690">
        <v>0</v>
      </c>
      <c r="X690">
        <v>7.7738135759674014</v>
      </c>
      <c r="Y690">
        <v>0</v>
      </c>
      <c r="Z690">
        <v>7.7738135759674014</v>
      </c>
      <c r="AA690">
        <v>1</v>
      </c>
      <c r="AB690">
        <v>0</v>
      </c>
      <c r="AC690">
        <f t="shared" si="50"/>
        <v>0</v>
      </c>
      <c r="AD690">
        <f t="shared" si="51"/>
        <v>0</v>
      </c>
      <c r="AE690">
        <f t="shared" si="52"/>
        <v>0</v>
      </c>
      <c r="AF690">
        <f t="shared" si="53"/>
        <v>1</v>
      </c>
      <c r="AG690">
        <v>0</v>
      </c>
      <c r="AH690">
        <v>0</v>
      </c>
      <c r="AI690">
        <v>0</v>
      </c>
      <c r="AJ690">
        <v>1</v>
      </c>
    </row>
    <row r="691" spans="1:36" x14ac:dyDescent="0.25">
      <c r="A691" t="s">
        <v>299</v>
      </c>
      <c r="B691" t="s">
        <v>3</v>
      </c>
      <c r="C691">
        <f t="shared" si="54"/>
        <v>1</v>
      </c>
      <c r="K691">
        <v>4.2995579118687663</v>
      </c>
      <c r="T691">
        <v>4.2995579118687663</v>
      </c>
      <c r="U691">
        <v>0</v>
      </c>
      <c r="V691">
        <v>0</v>
      </c>
      <c r="W691">
        <v>0</v>
      </c>
      <c r="X691">
        <v>4.2995579118687663</v>
      </c>
      <c r="Y691">
        <v>0</v>
      </c>
      <c r="Z691">
        <v>4.2995579118687663</v>
      </c>
      <c r="AA691">
        <v>1</v>
      </c>
      <c r="AB691">
        <v>0</v>
      </c>
      <c r="AC691">
        <f t="shared" si="50"/>
        <v>0</v>
      </c>
      <c r="AD691">
        <f t="shared" si="51"/>
        <v>0</v>
      </c>
      <c r="AE691">
        <f t="shared" si="52"/>
        <v>0</v>
      </c>
      <c r="AF691">
        <f t="shared" si="53"/>
        <v>1</v>
      </c>
      <c r="AG691">
        <v>0</v>
      </c>
      <c r="AH691">
        <v>0</v>
      </c>
      <c r="AI691">
        <v>0</v>
      </c>
      <c r="AJ691">
        <v>1</v>
      </c>
    </row>
    <row r="692" spans="1:36" x14ac:dyDescent="0.25">
      <c r="A692" t="s">
        <v>300</v>
      </c>
      <c r="B692" t="s">
        <v>3</v>
      </c>
      <c r="C692">
        <f t="shared" si="54"/>
        <v>1</v>
      </c>
      <c r="K692">
        <v>1.7483125045634811</v>
      </c>
      <c r="T692">
        <v>1.7483125045634811</v>
      </c>
      <c r="U692">
        <v>0</v>
      </c>
      <c r="V692">
        <v>0</v>
      </c>
      <c r="W692">
        <v>0</v>
      </c>
      <c r="X692">
        <v>1.7483125045634811</v>
      </c>
      <c r="Y692">
        <v>0</v>
      </c>
      <c r="Z692">
        <v>1.7483125045634811</v>
      </c>
      <c r="AA692">
        <v>1</v>
      </c>
      <c r="AB692">
        <v>0</v>
      </c>
      <c r="AC692">
        <f t="shared" si="50"/>
        <v>0</v>
      </c>
      <c r="AD692">
        <f t="shared" si="51"/>
        <v>0</v>
      </c>
      <c r="AE692">
        <f t="shared" si="52"/>
        <v>0</v>
      </c>
      <c r="AF692">
        <f t="shared" si="53"/>
        <v>1</v>
      </c>
      <c r="AG692">
        <v>0</v>
      </c>
      <c r="AH692">
        <v>0</v>
      </c>
      <c r="AI692">
        <v>0</v>
      </c>
      <c r="AJ692">
        <v>1</v>
      </c>
    </row>
    <row r="693" spans="1:36" x14ac:dyDescent="0.25">
      <c r="A693" t="s">
        <v>301</v>
      </c>
      <c r="B693" t="s">
        <v>3</v>
      </c>
      <c r="C693">
        <f t="shared" si="54"/>
        <v>1</v>
      </c>
      <c r="K693">
        <v>5.3942766120119021</v>
      </c>
      <c r="T693">
        <v>5.3942766120119021</v>
      </c>
      <c r="U693">
        <v>0</v>
      </c>
      <c r="V693">
        <v>0</v>
      </c>
      <c r="W693">
        <v>0</v>
      </c>
      <c r="X693">
        <v>5.3942766120119021</v>
      </c>
      <c r="Y693">
        <v>0</v>
      </c>
      <c r="Z693">
        <v>5.3942766120119021</v>
      </c>
      <c r="AA693">
        <v>1</v>
      </c>
      <c r="AB693">
        <v>0</v>
      </c>
      <c r="AC693">
        <f t="shared" si="50"/>
        <v>0</v>
      </c>
      <c r="AD693">
        <f t="shared" si="51"/>
        <v>0</v>
      </c>
      <c r="AE693">
        <f t="shared" si="52"/>
        <v>0</v>
      </c>
      <c r="AF693">
        <f t="shared" si="53"/>
        <v>1</v>
      </c>
      <c r="AG693">
        <v>0</v>
      </c>
      <c r="AH693">
        <v>0</v>
      </c>
      <c r="AI693">
        <v>0</v>
      </c>
      <c r="AJ693">
        <v>1</v>
      </c>
    </row>
    <row r="694" spans="1:36" x14ac:dyDescent="0.25">
      <c r="A694" t="s">
        <v>302</v>
      </c>
      <c r="B694" t="s">
        <v>3</v>
      </c>
      <c r="C694">
        <f t="shared" si="54"/>
        <v>1</v>
      </c>
      <c r="K694">
        <v>2.653064965879544</v>
      </c>
      <c r="T694">
        <v>2.653064965879544</v>
      </c>
      <c r="U694">
        <v>0</v>
      </c>
      <c r="V694">
        <v>0</v>
      </c>
      <c r="W694">
        <v>0</v>
      </c>
      <c r="X694">
        <v>2.653064965879544</v>
      </c>
      <c r="Y694">
        <v>0</v>
      </c>
      <c r="Z694">
        <v>2.653064965879544</v>
      </c>
      <c r="AA694">
        <v>1</v>
      </c>
      <c r="AB694">
        <v>0</v>
      </c>
      <c r="AC694">
        <f t="shared" si="50"/>
        <v>0</v>
      </c>
      <c r="AD694">
        <f t="shared" si="51"/>
        <v>0</v>
      </c>
      <c r="AE694">
        <f t="shared" si="52"/>
        <v>0</v>
      </c>
      <c r="AF694">
        <f t="shared" si="53"/>
        <v>1</v>
      </c>
      <c r="AG694">
        <v>0</v>
      </c>
      <c r="AH694">
        <v>0</v>
      </c>
      <c r="AI694">
        <v>0</v>
      </c>
      <c r="AJ694">
        <v>1</v>
      </c>
    </row>
    <row r="695" spans="1:36" x14ac:dyDescent="0.25">
      <c r="A695" t="s">
        <v>303</v>
      </c>
      <c r="B695" t="s">
        <v>3</v>
      </c>
      <c r="C695">
        <f t="shared" si="54"/>
        <v>1</v>
      </c>
      <c r="K695">
        <v>4.5981446779729804</v>
      </c>
      <c r="T695">
        <v>4.5981446779729804</v>
      </c>
      <c r="U695">
        <v>0</v>
      </c>
      <c r="V695">
        <v>0</v>
      </c>
      <c r="W695">
        <v>0</v>
      </c>
      <c r="X695">
        <v>4.5981446779729804</v>
      </c>
      <c r="Y695">
        <v>0</v>
      </c>
      <c r="Z695">
        <v>4.5981446779729804</v>
      </c>
      <c r="AA695">
        <v>1</v>
      </c>
      <c r="AB695">
        <v>0</v>
      </c>
      <c r="AC695">
        <f t="shared" si="50"/>
        <v>0</v>
      </c>
      <c r="AD695">
        <f t="shared" si="51"/>
        <v>0</v>
      </c>
      <c r="AE695">
        <f t="shared" si="52"/>
        <v>0</v>
      </c>
      <c r="AF695">
        <f t="shared" si="53"/>
        <v>1</v>
      </c>
      <c r="AG695">
        <v>0</v>
      </c>
      <c r="AH695">
        <v>0</v>
      </c>
      <c r="AI695">
        <v>0</v>
      </c>
      <c r="AJ695">
        <v>1</v>
      </c>
    </row>
    <row r="696" spans="1:36" x14ac:dyDescent="0.25">
      <c r="A696" t="s">
        <v>304</v>
      </c>
      <c r="B696" t="s">
        <v>3</v>
      </c>
      <c r="C696">
        <f t="shared" si="54"/>
        <v>1</v>
      </c>
      <c r="K696">
        <v>7.1836789058491588</v>
      </c>
      <c r="T696">
        <v>7.1836789058491588</v>
      </c>
      <c r="U696">
        <v>0</v>
      </c>
      <c r="V696">
        <v>0</v>
      </c>
      <c r="W696">
        <v>0</v>
      </c>
      <c r="X696">
        <v>7.1836789058491588</v>
      </c>
      <c r="Y696">
        <v>0</v>
      </c>
      <c r="Z696">
        <v>7.1836789058491588</v>
      </c>
      <c r="AA696">
        <v>1</v>
      </c>
      <c r="AB696">
        <v>0</v>
      </c>
      <c r="AC696">
        <f t="shared" si="50"/>
        <v>0</v>
      </c>
      <c r="AD696">
        <f t="shared" si="51"/>
        <v>0</v>
      </c>
      <c r="AE696">
        <f t="shared" si="52"/>
        <v>0</v>
      </c>
      <c r="AF696">
        <f t="shared" si="53"/>
        <v>1</v>
      </c>
      <c r="AG696">
        <v>0</v>
      </c>
      <c r="AH696">
        <v>0</v>
      </c>
      <c r="AI696">
        <v>0</v>
      </c>
      <c r="AJ696">
        <v>1</v>
      </c>
    </row>
    <row r="697" spans="1:36" x14ac:dyDescent="0.25">
      <c r="A697" t="s">
        <v>305</v>
      </c>
      <c r="B697" t="s">
        <v>3</v>
      </c>
      <c r="C697">
        <f t="shared" si="54"/>
        <v>1</v>
      </c>
      <c r="K697">
        <v>5.1137512389231476</v>
      </c>
      <c r="T697">
        <v>5.1137512389231476</v>
      </c>
      <c r="U697">
        <v>0</v>
      </c>
      <c r="V697">
        <v>0</v>
      </c>
      <c r="W697">
        <v>0</v>
      </c>
      <c r="X697">
        <v>5.1137512389231476</v>
      </c>
      <c r="Y697">
        <v>0</v>
      </c>
      <c r="Z697">
        <v>5.1137512389231476</v>
      </c>
      <c r="AA697">
        <v>1</v>
      </c>
      <c r="AB697">
        <v>0</v>
      </c>
      <c r="AC697">
        <f t="shared" si="50"/>
        <v>0</v>
      </c>
      <c r="AD697">
        <f t="shared" si="51"/>
        <v>0</v>
      </c>
      <c r="AE697">
        <f t="shared" si="52"/>
        <v>0</v>
      </c>
      <c r="AF697">
        <f t="shared" si="53"/>
        <v>1</v>
      </c>
      <c r="AG697">
        <v>0</v>
      </c>
      <c r="AH697">
        <v>0</v>
      </c>
      <c r="AI697">
        <v>0</v>
      </c>
      <c r="AJ697">
        <v>1</v>
      </c>
    </row>
    <row r="698" spans="1:36" x14ac:dyDescent="0.25">
      <c r="A698" t="s">
        <v>306</v>
      </c>
      <c r="B698" t="s">
        <v>3</v>
      </c>
      <c r="C698">
        <f t="shared" si="54"/>
        <v>1</v>
      </c>
      <c r="K698">
        <v>9.5033600355980923</v>
      </c>
      <c r="T698">
        <v>9.5033600355980923</v>
      </c>
      <c r="U698">
        <v>0</v>
      </c>
      <c r="V698">
        <v>0</v>
      </c>
      <c r="W698">
        <v>0</v>
      </c>
      <c r="X698">
        <v>9.5033600355980923</v>
      </c>
      <c r="Y698">
        <v>0</v>
      </c>
      <c r="Z698">
        <v>9.5033600355980923</v>
      </c>
      <c r="AA698">
        <v>1</v>
      </c>
      <c r="AB698">
        <v>0</v>
      </c>
      <c r="AC698">
        <f t="shared" si="50"/>
        <v>0</v>
      </c>
      <c r="AD698">
        <f t="shared" si="51"/>
        <v>0</v>
      </c>
      <c r="AE698">
        <f t="shared" si="52"/>
        <v>0</v>
      </c>
      <c r="AF698">
        <f t="shared" si="53"/>
        <v>1</v>
      </c>
      <c r="AG698">
        <v>0</v>
      </c>
      <c r="AH698">
        <v>0</v>
      </c>
      <c r="AI698">
        <v>0</v>
      </c>
      <c r="AJ698">
        <v>1</v>
      </c>
    </row>
    <row r="699" spans="1:36" x14ac:dyDescent="0.25">
      <c r="A699" t="s">
        <v>307</v>
      </c>
      <c r="B699" t="s">
        <v>3</v>
      </c>
      <c r="C699">
        <f t="shared" si="54"/>
        <v>1</v>
      </c>
      <c r="K699">
        <v>3.9707172579221428</v>
      </c>
      <c r="T699">
        <v>3.9707172579221428</v>
      </c>
      <c r="U699">
        <v>0</v>
      </c>
      <c r="V699">
        <v>0</v>
      </c>
      <c r="W699">
        <v>0</v>
      </c>
      <c r="X699">
        <v>3.9707172579221428</v>
      </c>
      <c r="Y699">
        <v>0</v>
      </c>
      <c r="Z699">
        <v>3.9707172579221428</v>
      </c>
      <c r="AA699">
        <v>1</v>
      </c>
      <c r="AB699">
        <v>0</v>
      </c>
      <c r="AC699">
        <f t="shared" si="50"/>
        <v>0</v>
      </c>
      <c r="AD699">
        <f t="shared" si="51"/>
        <v>0</v>
      </c>
      <c r="AE699">
        <f t="shared" si="52"/>
        <v>0</v>
      </c>
      <c r="AF699">
        <f t="shared" si="53"/>
        <v>1</v>
      </c>
      <c r="AG699">
        <v>0</v>
      </c>
      <c r="AH699">
        <v>0</v>
      </c>
      <c r="AI699">
        <v>0</v>
      </c>
      <c r="AJ699">
        <v>1</v>
      </c>
    </row>
    <row r="700" spans="1:36" x14ac:dyDescent="0.25">
      <c r="A700" t="s">
        <v>308</v>
      </c>
      <c r="B700" t="s">
        <v>3</v>
      </c>
      <c r="C700">
        <f t="shared" si="54"/>
        <v>1</v>
      </c>
      <c r="K700">
        <v>9.0234356793178243</v>
      </c>
      <c r="T700">
        <v>9.0234356793178243</v>
      </c>
      <c r="U700">
        <v>0</v>
      </c>
      <c r="V700">
        <v>0</v>
      </c>
      <c r="W700">
        <v>0</v>
      </c>
      <c r="X700">
        <v>9.0234356793178243</v>
      </c>
      <c r="Y700">
        <v>0</v>
      </c>
      <c r="Z700">
        <v>9.0234356793178243</v>
      </c>
      <c r="AA700">
        <v>1</v>
      </c>
      <c r="AB700">
        <v>0</v>
      </c>
      <c r="AC700">
        <f t="shared" si="50"/>
        <v>0</v>
      </c>
      <c r="AD700">
        <f t="shared" si="51"/>
        <v>0</v>
      </c>
      <c r="AE700">
        <f t="shared" si="52"/>
        <v>0</v>
      </c>
      <c r="AF700">
        <f t="shared" si="53"/>
        <v>1</v>
      </c>
      <c r="AG700">
        <v>0</v>
      </c>
      <c r="AH700">
        <v>0</v>
      </c>
      <c r="AI700">
        <v>0</v>
      </c>
      <c r="AJ700">
        <v>1</v>
      </c>
    </row>
    <row r="701" spans="1:36" x14ac:dyDescent="0.25">
      <c r="A701" t="s">
        <v>309</v>
      </c>
      <c r="B701" t="s">
        <v>3</v>
      </c>
      <c r="C701">
        <f t="shared" si="54"/>
        <v>1</v>
      </c>
      <c r="K701">
        <v>4.8715831052698197</v>
      </c>
      <c r="T701">
        <v>4.8715831052698197</v>
      </c>
      <c r="U701">
        <v>0</v>
      </c>
      <c r="V701">
        <v>0</v>
      </c>
      <c r="W701">
        <v>0</v>
      </c>
      <c r="X701">
        <v>4.8715831052698197</v>
      </c>
      <c r="Y701">
        <v>0</v>
      </c>
      <c r="Z701">
        <v>4.8715831052698197</v>
      </c>
      <c r="AA701">
        <v>1</v>
      </c>
      <c r="AB701">
        <v>0</v>
      </c>
      <c r="AC701">
        <f t="shared" si="50"/>
        <v>0</v>
      </c>
      <c r="AD701">
        <f t="shared" si="51"/>
        <v>0</v>
      </c>
      <c r="AE701">
        <f t="shared" si="52"/>
        <v>0</v>
      </c>
      <c r="AF701">
        <f t="shared" si="53"/>
        <v>1</v>
      </c>
      <c r="AG701">
        <v>0</v>
      </c>
      <c r="AH701">
        <v>0</v>
      </c>
      <c r="AI701">
        <v>0</v>
      </c>
      <c r="AJ701">
        <v>1</v>
      </c>
    </row>
    <row r="702" spans="1:36" x14ac:dyDescent="0.25">
      <c r="A702" t="s">
        <v>310</v>
      </c>
      <c r="B702" t="s">
        <v>3</v>
      </c>
      <c r="C702">
        <f t="shared" si="54"/>
        <v>1</v>
      </c>
      <c r="K702">
        <v>6.575979853307456</v>
      </c>
      <c r="T702">
        <v>6.575979853307456</v>
      </c>
      <c r="U702">
        <v>0</v>
      </c>
      <c r="V702">
        <v>0</v>
      </c>
      <c r="W702">
        <v>0</v>
      </c>
      <c r="X702">
        <v>6.575979853307456</v>
      </c>
      <c r="Y702">
        <v>0</v>
      </c>
      <c r="Z702">
        <v>6.575979853307456</v>
      </c>
      <c r="AA702">
        <v>1</v>
      </c>
      <c r="AB702">
        <v>0</v>
      </c>
      <c r="AC702">
        <f t="shared" si="50"/>
        <v>0</v>
      </c>
      <c r="AD702">
        <f t="shared" si="51"/>
        <v>0</v>
      </c>
      <c r="AE702">
        <f t="shared" si="52"/>
        <v>0</v>
      </c>
      <c r="AF702">
        <f t="shared" si="53"/>
        <v>1</v>
      </c>
      <c r="AG702">
        <v>0</v>
      </c>
      <c r="AH702">
        <v>0</v>
      </c>
      <c r="AI702">
        <v>0</v>
      </c>
      <c r="AJ702">
        <v>1</v>
      </c>
    </row>
    <row r="703" spans="1:36" x14ac:dyDescent="0.25">
      <c r="A703" t="s">
        <v>311</v>
      </c>
      <c r="B703" t="s">
        <v>3</v>
      </c>
      <c r="C703">
        <f t="shared" si="54"/>
        <v>1</v>
      </c>
      <c r="K703">
        <v>7.2598532167594643</v>
      </c>
      <c r="T703">
        <v>7.2598532167594643</v>
      </c>
      <c r="U703">
        <v>0</v>
      </c>
      <c r="V703">
        <v>0</v>
      </c>
      <c r="W703">
        <v>0</v>
      </c>
      <c r="X703">
        <v>7.2598532167594643</v>
      </c>
      <c r="Y703">
        <v>0</v>
      </c>
      <c r="Z703">
        <v>7.2598532167594643</v>
      </c>
      <c r="AA703">
        <v>1</v>
      </c>
      <c r="AB703">
        <v>0</v>
      </c>
      <c r="AC703">
        <f t="shared" si="50"/>
        <v>0</v>
      </c>
      <c r="AD703">
        <f t="shared" si="51"/>
        <v>0</v>
      </c>
      <c r="AE703">
        <f t="shared" si="52"/>
        <v>0</v>
      </c>
      <c r="AF703">
        <f t="shared" si="53"/>
        <v>1</v>
      </c>
      <c r="AG703">
        <v>0</v>
      </c>
      <c r="AH703">
        <v>0</v>
      </c>
      <c r="AI703">
        <v>0</v>
      </c>
      <c r="AJ703">
        <v>1</v>
      </c>
    </row>
    <row r="704" spans="1:36" x14ac:dyDescent="0.25">
      <c r="A704" t="s">
        <v>312</v>
      </c>
      <c r="B704" t="s">
        <v>3</v>
      </c>
      <c r="C704">
        <f t="shared" si="54"/>
        <v>1</v>
      </c>
      <c r="K704">
        <v>12.820276296970899</v>
      </c>
      <c r="T704">
        <v>12.820276296970899</v>
      </c>
      <c r="U704">
        <v>0</v>
      </c>
      <c r="V704">
        <v>0</v>
      </c>
      <c r="W704">
        <v>0</v>
      </c>
      <c r="X704">
        <v>12.820276296970899</v>
      </c>
      <c r="Y704">
        <v>0</v>
      </c>
      <c r="Z704">
        <v>12.820276296970899</v>
      </c>
      <c r="AA704">
        <v>1</v>
      </c>
      <c r="AB704">
        <v>0</v>
      </c>
      <c r="AC704">
        <f t="shared" si="50"/>
        <v>0</v>
      </c>
      <c r="AD704">
        <f t="shared" si="51"/>
        <v>0</v>
      </c>
      <c r="AE704">
        <f t="shared" si="52"/>
        <v>0</v>
      </c>
      <c r="AF704">
        <f t="shared" si="53"/>
        <v>1</v>
      </c>
      <c r="AG704">
        <v>0</v>
      </c>
      <c r="AH704">
        <v>0</v>
      </c>
      <c r="AI704">
        <v>0</v>
      </c>
      <c r="AJ704">
        <v>1</v>
      </c>
    </row>
    <row r="705" spans="1:36" x14ac:dyDescent="0.25">
      <c r="A705" t="s">
        <v>313</v>
      </c>
      <c r="B705" t="s">
        <v>3</v>
      </c>
      <c r="C705">
        <f t="shared" si="54"/>
        <v>1</v>
      </c>
      <c r="K705">
        <v>13.400927002777159</v>
      </c>
      <c r="T705">
        <v>13.400927002777159</v>
      </c>
      <c r="U705">
        <v>0</v>
      </c>
      <c r="V705">
        <v>0</v>
      </c>
      <c r="W705">
        <v>0</v>
      </c>
      <c r="X705">
        <v>13.400927002777159</v>
      </c>
      <c r="Y705">
        <v>0</v>
      </c>
      <c r="Z705">
        <v>13.400927002777159</v>
      </c>
      <c r="AA705">
        <v>1</v>
      </c>
      <c r="AB705">
        <v>0</v>
      </c>
      <c r="AC705">
        <f t="shared" si="50"/>
        <v>0</v>
      </c>
      <c r="AD705">
        <f t="shared" si="51"/>
        <v>0</v>
      </c>
      <c r="AE705">
        <f t="shared" si="52"/>
        <v>0</v>
      </c>
      <c r="AF705">
        <f t="shared" si="53"/>
        <v>1</v>
      </c>
      <c r="AG705">
        <v>0</v>
      </c>
      <c r="AH705">
        <v>0</v>
      </c>
      <c r="AI705">
        <v>0</v>
      </c>
      <c r="AJ705">
        <v>1</v>
      </c>
    </row>
    <row r="706" spans="1:36" x14ac:dyDescent="0.25">
      <c r="A706" t="s">
        <v>314</v>
      </c>
      <c r="B706" t="s">
        <v>3</v>
      </c>
      <c r="C706">
        <f t="shared" si="54"/>
        <v>1</v>
      </c>
      <c r="K706">
        <v>7.7913307669450003</v>
      </c>
      <c r="T706">
        <v>7.7913307669450003</v>
      </c>
      <c r="U706">
        <v>0</v>
      </c>
      <c r="V706">
        <v>0</v>
      </c>
      <c r="W706">
        <v>0</v>
      </c>
      <c r="X706">
        <v>7.7913307669450003</v>
      </c>
      <c r="Y706">
        <v>0</v>
      </c>
      <c r="Z706">
        <v>7.7913307669450003</v>
      </c>
      <c r="AA706">
        <v>1</v>
      </c>
      <c r="AB706">
        <v>0</v>
      </c>
      <c r="AC706">
        <f t="shared" ref="AC706:AC769" si="55">U706/Z706</f>
        <v>0</v>
      </c>
      <c r="AD706">
        <f t="shared" ref="AD706:AD769" si="56">V706/Z706</f>
        <v>0</v>
      </c>
      <c r="AE706">
        <f t="shared" ref="AE706:AE769" si="57">W706/Z706</f>
        <v>0</v>
      </c>
      <c r="AF706">
        <f t="shared" ref="AF706:AF769" si="58">X706/Z706</f>
        <v>1</v>
      </c>
      <c r="AG706">
        <v>0</v>
      </c>
      <c r="AH706">
        <v>0</v>
      </c>
      <c r="AI706">
        <v>0</v>
      </c>
      <c r="AJ706">
        <v>1</v>
      </c>
    </row>
    <row r="707" spans="1:36" x14ac:dyDescent="0.25">
      <c r="A707" t="s">
        <v>315</v>
      </c>
      <c r="B707" t="s">
        <v>3</v>
      </c>
      <c r="C707">
        <f t="shared" ref="C707:C770" si="59">IF(B707="Urbana",1,0)</f>
        <v>1</v>
      </c>
      <c r="K707">
        <v>1.6251284333559679</v>
      </c>
      <c r="T707">
        <v>1.6251284333559679</v>
      </c>
      <c r="U707">
        <v>0</v>
      </c>
      <c r="V707">
        <v>0</v>
      </c>
      <c r="W707">
        <v>0</v>
      </c>
      <c r="X707">
        <v>1.6251284333559679</v>
      </c>
      <c r="Y707">
        <v>0</v>
      </c>
      <c r="Z707">
        <v>1.6251284333559679</v>
      </c>
      <c r="AA707">
        <v>1</v>
      </c>
      <c r="AB707">
        <v>0</v>
      </c>
      <c r="AC707">
        <f t="shared" si="55"/>
        <v>0</v>
      </c>
      <c r="AD707">
        <f t="shared" si="56"/>
        <v>0</v>
      </c>
      <c r="AE707">
        <f t="shared" si="57"/>
        <v>0</v>
      </c>
      <c r="AF707">
        <f t="shared" si="58"/>
        <v>1</v>
      </c>
      <c r="AG707">
        <v>0</v>
      </c>
      <c r="AH707">
        <v>0</v>
      </c>
      <c r="AI707">
        <v>0</v>
      </c>
      <c r="AJ707">
        <v>1</v>
      </c>
    </row>
    <row r="708" spans="1:36" x14ac:dyDescent="0.25">
      <c r="A708" t="s">
        <v>316</v>
      </c>
      <c r="B708" t="s">
        <v>3</v>
      </c>
      <c r="C708">
        <f t="shared" si="59"/>
        <v>1</v>
      </c>
      <c r="K708">
        <v>5.9626666209392249</v>
      </c>
      <c r="T708">
        <v>5.9626666209392249</v>
      </c>
      <c r="U708">
        <v>0</v>
      </c>
      <c r="V708">
        <v>0</v>
      </c>
      <c r="W708">
        <v>0</v>
      </c>
      <c r="X708">
        <v>5.9626666209392249</v>
      </c>
      <c r="Y708">
        <v>0</v>
      </c>
      <c r="Z708">
        <v>5.9626666209392249</v>
      </c>
      <c r="AA708">
        <v>1</v>
      </c>
      <c r="AB708">
        <v>0</v>
      </c>
      <c r="AC708">
        <f t="shared" si="55"/>
        <v>0</v>
      </c>
      <c r="AD708">
        <f t="shared" si="56"/>
        <v>0</v>
      </c>
      <c r="AE708">
        <f t="shared" si="57"/>
        <v>0</v>
      </c>
      <c r="AF708">
        <f t="shared" si="58"/>
        <v>1</v>
      </c>
      <c r="AG708">
        <v>0</v>
      </c>
      <c r="AH708">
        <v>0</v>
      </c>
      <c r="AI708">
        <v>0</v>
      </c>
      <c r="AJ708">
        <v>1</v>
      </c>
    </row>
    <row r="709" spans="1:36" x14ac:dyDescent="0.25">
      <c r="A709" t="s">
        <v>317</v>
      </c>
      <c r="B709" t="s">
        <v>3</v>
      </c>
      <c r="C709">
        <f t="shared" si="59"/>
        <v>1</v>
      </c>
      <c r="K709">
        <v>2.3470853727329519</v>
      </c>
      <c r="T709">
        <v>2.3470853727329519</v>
      </c>
      <c r="U709">
        <v>0</v>
      </c>
      <c r="V709">
        <v>0</v>
      </c>
      <c r="W709">
        <v>0</v>
      </c>
      <c r="X709">
        <v>2.3470853727329519</v>
      </c>
      <c r="Y709">
        <v>0</v>
      </c>
      <c r="Z709">
        <v>2.3470853727329519</v>
      </c>
      <c r="AA709">
        <v>1</v>
      </c>
      <c r="AB709">
        <v>0</v>
      </c>
      <c r="AC709">
        <f t="shared" si="55"/>
        <v>0</v>
      </c>
      <c r="AD709">
        <f t="shared" si="56"/>
        <v>0</v>
      </c>
      <c r="AE709">
        <f t="shared" si="57"/>
        <v>0</v>
      </c>
      <c r="AF709">
        <f t="shared" si="58"/>
        <v>1</v>
      </c>
      <c r="AG709">
        <v>0</v>
      </c>
      <c r="AH709">
        <v>0</v>
      </c>
      <c r="AI709">
        <v>0</v>
      </c>
      <c r="AJ709">
        <v>1</v>
      </c>
    </row>
    <row r="710" spans="1:36" x14ac:dyDescent="0.25">
      <c r="A710" t="s">
        <v>318</v>
      </c>
      <c r="B710" t="s">
        <v>3</v>
      </c>
      <c r="C710">
        <f t="shared" si="59"/>
        <v>1</v>
      </c>
      <c r="K710">
        <v>3.9260329177802431</v>
      </c>
      <c r="T710">
        <v>3.9260329177802431</v>
      </c>
      <c r="U710">
        <v>0</v>
      </c>
      <c r="V710">
        <v>0</v>
      </c>
      <c r="W710">
        <v>0</v>
      </c>
      <c r="X710">
        <v>3.9260329177802431</v>
      </c>
      <c r="Y710">
        <v>0</v>
      </c>
      <c r="Z710">
        <v>3.9260329177802431</v>
      </c>
      <c r="AA710">
        <v>1</v>
      </c>
      <c r="AB710">
        <v>0</v>
      </c>
      <c r="AC710">
        <f t="shared" si="55"/>
        <v>0</v>
      </c>
      <c r="AD710">
        <f t="shared" si="56"/>
        <v>0</v>
      </c>
      <c r="AE710">
        <f t="shared" si="57"/>
        <v>0</v>
      </c>
      <c r="AF710">
        <f t="shared" si="58"/>
        <v>1</v>
      </c>
      <c r="AG710">
        <v>0</v>
      </c>
      <c r="AH710">
        <v>0</v>
      </c>
      <c r="AI710">
        <v>0</v>
      </c>
      <c r="AJ710">
        <v>1</v>
      </c>
    </row>
    <row r="711" spans="1:36" x14ac:dyDescent="0.25">
      <c r="A711" t="s">
        <v>319</v>
      </c>
      <c r="B711" t="s">
        <v>3</v>
      </c>
      <c r="C711">
        <f t="shared" si="59"/>
        <v>1</v>
      </c>
      <c r="K711">
        <v>3.1765931608431042</v>
      </c>
      <c r="T711">
        <v>3.1765931608431042</v>
      </c>
      <c r="U711">
        <v>0</v>
      </c>
      <c r="V711">
        <v>0</v>
      </c>
      <c r="W711">
        <v>0</v>
      </c>
      <c r="X711">
        <v>3.1765931608431042</v>
      </c>
      <c r="Y711">
        <v>0</v>
      </c>
      <c r="Z711">
        <v>3.1765931608431042</v>
      </c>
      <c r="AA711">
        <v>1</v>
      </c>
      <c r="AB711">
        <v>0</v>
      </c>
      <c r="AC711">
        <f t="shared" si="55"/>
        <v>0</v>
      </c>
      <c r="AD711">
        <f t="shared" si="56"/>
        <v>0</v>
      </c>
      <c r="AE711">
        <f t="shared" si="57"/>
        <v>0</v>
      </c>
      <c r="AF711">
        <f t="shared" si="58"/>
        <v>1</v>
      </c>
      <c r="AG711">
        <v>0</v>
      </c>
      <c r="AH711">
        <v>0</v>
      </c>
      <c r="AI711">
        <v>0</v>
      </c>
      <c r="AJ711">
        <v>1</v>
      </c>
    </row>
    <row r="712" spans="1:36" x14ac:dyDescent="0.25">
      <c r="A712" t="s">
        <v>320</v>
      </c>
      <c r="B712" t="s">
        <v>3</v>
      </c>
      <c r="C712">
        <f t="shared" si="59"/>
        <v>1</v>
      </c>
      <c r="K712">
        <v>4.4543756788516413</v>
      </c>
      <c r="T712">
        <v>4.4543756788516413</v>
      </c>
      <c r="U712">
        <v>0</v>
      </c>
      <c r="V712">
        <v>0</v>
      </c>
      <c r="W712">
        <v>0</v>
      </c>
      <c r="X712">
        <v>4.4543756788516413</v>
      </c>
      <c r="Y712">
        <v>0</v>
      </c>
      <c r="Z712">
        <v>4.4543756788516413</v>
      </c>
      <c r="AA712">
        <v>1</v>
      </c>
      <c r="AB712">
        <v>0</v>
      </c>
      <c r="AC712">
        <f t="shared" si="55"/>
        <v>0</v>
      </c>
      <c r="AD712">
        <f t="shared" si="56"/>
        <v>0</v>
      </c>
      <c r="AE712">
        <f t="shared" si="57"/>
        <v>0</v>
      </c>
      <c r="AF712">
        <f t="shared" si="58"/>
        <v>1</v>
      </c>
      <c r="AG712">
        <v>0</v>
      </c>
      <c r="AH712">
        <v>0</v>
      </c>
      <c r="AI712">
        <v>0</v>
      </c>
      <c r="AJ712">
        <v>1</v>
      </c>
    </row>
    <row r="713" spans="1:36" x14ac:dyDescent="0.25">
      <c r="A713" t="s">
        <v>321</v>
      </c>
      <c r="B713" t="s">
        <v>3</v>
      </c>
      <c r="C713">
        <f t="shared" si="59"/>
        <v>1</v>
      </c>
      <c r="K713">
        <v>1.2353238907199351</v>
      </c>
      <c r="T713">
        <v>1.2353238907199351</v>
      </c>
      <c r="U713">
        <v>0</v>
      </c>
      <c r="V713">
        <v>0</v>
      </c>
      <c r="W713">
        <v>0</v>
      </c>
      <c r="X713">
        <v>1.2353238907199351</v>
      </c>
      <c r="Y713">
        <v>0</v>
      </c>
      <c r="Z713">
        <v>1.2353238907199351</v>
      </c>
      <c r="AA713">
        <v>1</v>
      </c>
      <c r="AB713">
        <v>0</v>
      </c>
      <c r="AC713">
        <f t="shared" si="55"/>
        <v>0</v>
      </c>
      <c r="AD713">
        <f t="shared" si="56"/>
        <v>0</v>
      </c>
      <c r="AE713">
        <f t="shared" si="57"/>
        <v>0</v>
      </c>
      <c r="AF713">
        <f t="shared" si="58"/>
        <v>1</v>
      </c>
      <c r="AG713">
        <v>0</v>
      </c>
      <c r="AH713">
        <v>0</v>
      </c>
      <c r="AI713">
        <v>0</v>
      </c>
      <c r="AJ713">
        <v>1</v>
      </c>
    </row>
    <row r="714" spans="1:36" x14ac:dyDescent="0.25">
      <c r="A714" t="s">
        <v>322</v>
      </c>
      <c r="B714" t="s">
        <v>3</v>
      </c>
      <c r="C714">
        <f t="shared" si="59"/>
        <v>1</v>
      </c>
      <c r="K714">
        <v>3.974571320513077</v>
      </c>
      <c r="T714">
        <v>3.974571320513077</v>
      </c>
      <c r="U714">
        <v>0</v>
      </c>
      <c r="V714">
        <v>0</v>
      </c>
      <c r="W714">
        <v>0</v>
      </c>
      <c r="X714">
        <v>3.974571320513077</v>
      </c>
      <c r="Y714">
        <v>0</v>
      </c>
      <c r="Z714">
        <v>3.974571320513077</v>
      </c>
      <c r="AA714">
        <v>1</v>
      </c>
      <c r="AB714">
        <v>0</v>
      </c>
      <c r="AC714">
        <f t="shared" si="55"/>
        <v>0</v>
      </c>
      <c r="AD714">
        <f t="shared" si="56"/>
        <v>0</v>
      </c>
      <c r="AE714">
        <f t="shared" si="57"/>
        <v>0</v>
      </c>
      <c r="AF714">
        <f t="shared" si="58"/>
        <v>1</v>
      </c>
      <c r="AG714">
        <v>0</v>
      </c>
      <c r="AH714">
        <v>0</v>
      </c>
      <c r="AI714">
        <v>0</v>
      </c>
      <c r="AJ714">
        <v>1</v>
      </c>
    </row>
    <row r="715" spans="1:36" x14ac:dyDescent="0.25">
      <c r="A715" t="s">
        <v>323</v>
      </c>
      <c r="B715" t="s">
        <v>3</v>
      </c>
      <c r="C715">
        <f t="shared" si="59"/>
        <v>1</v>
      </c>
      <c r="K715">
        <v>1.3489814353190359</v>
      </c>
      <c r="T715">
        <v>1.3489814353190359</v>
      </c>
      <c r="U715">
        <v>0</v>
      </c>
      <c r="V715">
        <v>0</v>
      </c>
      <c r="W715">
        <v>0</v>
      </c>
      <c r="X715">
        <v>1.3489814353190359</v>
      </c>
      <c r="Y715">
        <v>0</v>
      </c>
      <c r="Z715">
        <v>1.3489814353190359</v>
      </c>
      <c r="AA715">
        <v>1</v>
      </c>
      <c r="AB715">
        <v>0</v>
      </c>
      <c r="AC715">
        <f t="shared" si="55"/>
        <v>0</v>
      </c>
      <c r="AD715">
        <f t="shared" si="56"/>
        <v>0</v>
      </c>
      <c r="AE715">
        <f t="shared" si="57"/>
        <v>0</v>
      </c>
      <c r="AF715">
        <f t="shared" si="58"/>
        <v>1</v>
      </c>
      <c r="AG715">
        <v>0</v>
      </c>
      <c r="AH715">
        <v>0</v>
      </c>
      <c r="AI715">
        <v>0</v>
      </c>
      <c r="AJ715">
        <v>1</v>
      </c>
    </row>
    <row r="716" spans="1:36" x14ac:dyDescent="0.25">
      <c r="A716" t="s">
        <v>324</v>
      </c>
      <c r="B716" t="s">
        <v>3</v>
      </c>
      <c r="C716">
        <f t="shared" si="59"/>
        <v>1</v>
      </c>
      <c r="K716">
        <v>3.7281952905844902</v>
      </c>
      <c r="T716">
        <v>3.7281952905844902</v>
      </c>
      <c r="U716">
        <v>0</v>
      </c>
      <c r="V716">
        <v>0</v>
      </c>
      <c r="W716">
        <v>0</v>
      </c>
      <c r="X716">
        <v>3.7281952905844902</v>
      </c>
      <c r="Y716">
        <v>0</v>
      </c>
      <c r="Z716">
        <v>3.7281952905844902</v>
      </c>
      <c r="AA716">
        <v>1</v>
      </c>
      <c r="AB716">
        <v>0</v>
      </c>
      <c r="AC716">
        <f t="shared" si="55"/>
        <v>0</v>
      </c>
      <c r="AD716">
        <f t="shared" si="56"/>
        <v>0</v>
      </c>
      <c r="AE716">
        <f t="shared" si="57"/>
        <v>0</v>
      </c>
      <c r="AF716">
        <f t="shared" si="58"/>
        <v>1</v>
      </c>
      <c r="AG716">
        <v>0</v>
      </c>
      <c r="AH716">
        <v>0</v>
      </c>
      <c r="AI716">
        <v>0</v>
      </c>
      <c r="AJ716">
        <v>1</v>
      </c>
    </row>
    <row r="717" spans="1:36" x14ac:dyDescent="0.25">
      <c r="A717" t="s">
        <v>325</v>
      </c>
      <c r="B717" t="s">
        <v>3</v>
      </c>
      <c r="C717">
        <f t="shared" si="59"/>
        <v>1</v>
      </c>
      <c r="K717">
        <v>1.460329178395495</v>
      </c>
      <c r="T717">
        <v>1.460329178395495</v>
      </c>
      <c r="U717">
        <v>0</v>
      </c>
      <c r="V717">
        <v>0</v>
      </c>
      <c r="W717">
        <v>0</v>
      </c>
      <c r="X717">
        <v>1.460329178395495</v>
      </c>
      <c r="Y717">
        <v>0</v>
      </c>
      <c r="Z717">
        <v>1.460329178395495</v>
      </c>
      <c r="AA717">
        <v>1</v>
      </c>
      <c r="AB717">
        <v>0</v>
      </c>
      <c r="AC717">
        <f t="shared" si="55"/>
        <v>0</v>
      </c>
      <c r="AD717">
        <f t="shared" si="56"/>
        <v>0</v>
      </c>
      <c r="AE717">
        <f t="shared" si="57"/>
        <v>0</v>
      </c>
      <c r="AF717">
        <f t="shared" si="58"/>
        <v>1</v>
      </c>
      <c r="AG717">
        <v>0</v>
      </c>
      <c r="AH717">
        <v>0</v>
      </c>
      <c r="AI717">
        <v>0</v>
      </c>
      <c r="AJ717">
        <v>1</v>
      </c>
    </row>
    <row r="718" spans="1:36" x14ac:dyDescent="0.25">
      <c r="A718" t="s">
        <v>326</v>
      </c>
      <c r="B718" t="s">
        <v>3</v>
      </c>
      <c r="C718">
        <f t="shared" si="59"/>
        <v>1</v>
      </c>
      <c r="K718">
        <v>1.4284176936306059</v>
      </c>
      <c r="T718">
        <v>1.4284176936306059</v>
      </c>
      <c r="U718">
        <v>0</v>
      </c>
      <c r="V718">
        <v>0</v>
      </c>
      <c r="W718">
        <v>0</v>
      </c>
      <c r="X718">
        <v>1.4284176936306059</v>
      </c>
      <c r="Y718">
        <v>0</v>
      </c>
      <c r="Z718">
        <v>1.4284176936306059</v>
      </c>
      <c r="AA718">
        <v>1</v>
      </c>
      <c r="AB718">
        <v>0</v>
      </c>
      <c r="AC718">
        <f t="shared" si="55"/>
        <v>0</v>
      </c>
      <c r="AD718">
        <f t="shared" si="56"/>
        <v>0</v>
      </c>
      <c r="AE718">
        <f t="shared" si="57"/>
        <v>0</v>
      </c>
      <c r="AF718">
        <f t="shared" si="58"/>
        <v>1</v>
      </c>
      <c r="AG718">
        <v>0</v>
      </c>
      <c r="AH718">
        <v>0</v>
      </c>
      <c r="AI718">
        <v>0</v>
      </c>
      <c r="AJ718">
        <v>1</v>
      </c>
    </row>
    <row r="719" spans="1:36" x14ac:dyDescent="0.25">
      <c r="A719" t="s">
        <v>327</v>
      </c>
      <c r="B719" t="s">
        <v>3</v>
      </c>
      <c r="C719">
        <f t="shared" si="59"/>
        <v>1</v>
      </c>
      <c r="K719">
        <v>1.165335873424634</v>
      </c>
      <c r="T719">
        <v>1.165335873424634</v>
      </c>
      <c r="U719">
        <v>0</v>
      </c>
      <c r="V719">
        <v>0</v>
      </c>
      <c r="W719">
        <v>0</v>
      </c>
      <c r="X719">
        <v>1.165335873424634</v>
      </c>
      <c r="Y719">
        <v>0</v>
      </c>
      <c r="Z719">
        <v>1.165335873424634</v>
      </c>
      <c r="AA719">
        <v>1</v>
      </c>
      <c r="AB719">
        <v>0</v>
      </c>
      <c r="AC719">
        <f t="shared" si="55"/>
        <v>0</v>
      </c>
      <c r="AD719">
        <f t="shared" si="56"/>
        <v>0</v>
      </c>
      <c r="AE719">
        <f t="shared" si="57"/>
        <v>0</v>
      </c>
      <c r="AF719">
        <f t="shared" si="58"/>
        <v>1</v>
      </c>
      <c r="AG719">
        <v>0</v>
      </c>
      <c r="AH719">
        <v>0</v>
      </c>
      <c r="AI719">
        <v>0</v>
      </c>
      <c r="AJ719">
        <v>1</v>
      </c>
    </row>
    <row r="720" spans="1:36" x14ac:dyDescent="0.25">
      <c r="A720" t="s">
        <v>328</v>
      </c>
      <c r="B720" t="s">
        <v>3</v>
      </c>
      <c r="C720">
        <f t="shared" si="59"/>
        <v>1</v>
      </c>
      <c r="K720">
        <v>1.8813678837463259</v>
      </c>
      <c r="T720">
        <v>1.8813678837463259</v>
      </c>
      <c r="U720">
        <v>0</v>
      </c>
      <c r="V720">
        <v>0</v>
      </c>
      <c r="W720">
        <v>0</v>
      </c>
      <c r="X720">
        <v>1.8813678837463259</v>
      </c>
      <c r="Y720">
        <v>0</v>
      </c>
      <c r="Z720">
        <v>1.8813678837463259</v>
      </c>
      <c r="AA720">
        <v>1</v>
      </c>
      <c r="AB720">
        <v>0</v>
      </c>
      <c r="AC720">
        <f t="shared" si="55"/>
        <v>0</v>
      </c>
      <c r="AD720">
        <f t="shared" si="56"/>
        <v>0</v>
      </c>
      <c r="AE720">
        <f t="shared" si="57"/>
        <v>0</v>
      </c>
      <c r="AF720">
        <f t="shared" si="58"/>
        <v>1</v>
      </c>
      <c r="AG720">
        <v>0</v>
      </c>
      <c r="AH720">
        <v>0</v>
      </c>
      <c r="AI720">
        <v>0</v>
      </c>
      <c r="AJ720">
        <v>1</v>
      </c>
    </row>
    <row r="721" spans="1:36" x14ac:dyDescent="0.25">
      <c r="A721" t="s">
        <v>329</v>
      </c>
      <c r="B721" t="s">
        <v>3</v>
      </c>
      <c r="C721">
        <f t="shared" si="59"/>
        <v>1</v>
      </c>
      <c r="K721">
        <v>3.7740649926925078</v>
      </c>
      <c r="T721">
        <v>3.7740649926925078</v>
      </c>
      <c r="U721">
        <v>0</v>
      </c>
      <c r="V721">
        <v>0</v>
      </c>
      <c r="W721">
        <v>0</v>
      </c>
      <c r="X721">
        <v>3.7740649926925078</v>
      </c>
      <c r="Y721">
        <v>0</v>
      </c>
      <c r="Z721">
        <v>3.7740649926925078</v>
      </c>
      <c r="AA721">
        <v>1</v>
      </c>
      <c r="AB721">
        <v>0</v>
      </c>
      <c r="AC721">
        <f t="shared" si="55"/>
        <v>0</v>
      </c>
      <c r="AD721">
        <f t="shared" si="56"/>
        <v>0</v>
      </c>
      <c r="AE721">
        <f t="shared" si="57"/>
        <v>0</v>
      </c>
      <c r="AF721">
        <f t="shared" si="58"/>
        <v>1</v>
      </c>
      <c r="AG721">
        <v>0</v>
      </c>
      <c r="AH721">
        <v>0</v>
      </c>
      <c r="AI721">
        <v>0</v>
      </c>
      <c r="AJ721">
        <v>1</v>
      </c>
    </row>
    <row r="722" spans="1:36" x14ac:dyDescent="0.25">
      <c r="A722" t="s">
        <v>330</v>
      </c>
      <c r="B722" t="s">
        <v>3</v>
      </c>
      <c r="C722">
        <f t="shared" si="59"/>
        <v>1</v>
      </c>
      <c r="K722">
        <v>2.6808394057120202</v>
      </c>
      <c r="T722">
        <v>2.6808394057120202</v>
      </c>
      <c r="U722">
        <v>0</v>
      </c>
      <c r="V722">
        <v>0</v>
      </c>
      <c r="W722">
        <v>0</v>
      </c>
      <c r="X722">
        <v>2.6808394057120202</v>
      </c>
      <c r="Y722">
        <v>0</v>
      </c>
      <c r="Z722">
        <v>2.6808394057120202</v>
      </c>
      <c r="AA722">
        <v>1</v>
      </c>
      <c r="AB722">
        <v>0</v>
      </c>
      <c r="AC722">
        <f t="shared" si="55"/>
        <v>0</v>
      </c>
      <c r="AD722">
        <f t="shared" si="56"/>
        <v>0</v>
      </c>
      <c r="AE722">
        <f t="shared" si="57"/>
        <v>0</v>
      </c>
      <c r="AF722">
        <f t="shared" si="58"/>
        <v>1</v>
      </c>
      <c r="AG722">
        <v>0</v>
      </c>
      <c r="AH722">
        <v>0</v>
      </c>
      <c r="AI722">
        <v>0</v>
      </c>
      <c r="AJ722">
        <v>1</v>
      </c>
    </row>
    <row r="723" spans="1:36" x14ac:dyDescent="0.25">
      <c r="A723" t="s">
        <v>331</v>
      </c>
      <c r="B723" t="s">
        <v>3</v>
      </c>
      <c r="C723">
        <f t="shared" si="59"/>
        <v>1</v>
      </c>
      <c r="K723">
        <v>64.696282074761385</v>
      </c>
      <c r="T723">
        <v>64.696282074761385</v>
      </c>
      <c r="U723">
        <v>0</v>
      </c>
      <c r="V723">
        <v>0</v>
      </c>
      <c r="W723">
        <v>0</v>
      </c>
      <c r="X723">
        <v>64.696282074761385</v>
      </c>
      <c r="Y723">
        <v>0</v>
      </c>
      <c r="Z723">
        <v>64.696282074761385</v>
      </c>
      <c r="AA723">
        <v>1</v>
      </c>
      <c r="AB723">
        <v>0</v>
      </c>
      <c r="AC723">
        <f t="shared" si="55"/>
        <v>0</v>
      </c>
      <c r="AD723">
        <f t="shared" si="56"/>
        <v>0</v>
      </c>
      <c r="AE723">
        <f t="shared" si="57"/>
        <v>0</v>
      </c>
      <c r="AF723">
        <f t="shared" si="58"/>
        <v>1</v>
      </c>
      <c r="AG723">
        <v>0</v>
      </c>
      <c r="AH723">
        <v>0</v>
      </c>
      <c r="AI723">
        <v>0</v>
      </c>
      <c r="AJ723">
        <v>1</v>
      </c>
    </row>
    <row r="724" spans="1:36" x14ac:dyDescent="0.25">
      <c r="A724" t="s">
        <v>332</v>
      </c>
      <c r="B724" t="s">
        <v>3</v>
      </c>
      <c r="C724">
        <f t="shared" si="59"/>
        <v>1</v>
      </c>
      <c r="K724">
        <v>5.8256605965174737</v>
      </c>
      <c r="T724">
        <v>5.8256605965174737</v>
      </c>
      <c r="U724">
        <v>0</v>
      </c>
      <c r="V724">
        <v>0</v>
      </c>
      <c r="W724">
        <v>0</v>
      </c>
      <c r="X724">
        <v>5.8256605965174737</v>
      </c>
      <c r="Y724">
        <v>0</v>
      </c>
      <c r="Z724">
        <v>5.8256605965174737</v>
      </c>
      <c r="AA724">
        <v>1</v>
      </c>
      <c r="AB724">
        <v>0</v>
      </c>
      <c r="AC724">
        <f t="shared" si="55"/>
        <v>0</v>
      </c>
      <c r="AD724">
        <f t="shared" si="56"/>
        <v>0</v>
      </c>
      <c r="AE724">
        <f t="shared" si="57"/>
        <v>0</v>
      </c>
      <c r="AF724">
        <f t="shared" si="58"/>
        <v>1</v>
      </c>
      <c r="AG724">
        <v>0</v>
      </c>
      <c r="AH724">
        <v>0</v>
      </c>
      <c r="AI724">
        <v>0</v>
      </c>
      <c r="AJ724">
        <v>1</v>
      </c>
    </row>
    <row r="725" spans="1:36" x14ac:dyDescent="0.25">
      <c r="A725" t="s">
        <v>333</v>
      </c>
      <c r="B725" t="s">
        <v>3</v>
      </c>
      <c r="C725">
        <f t="shared" si="59"/>
        <v>1</v>
      </c>
      <c r="K725">
        <v>4.94331963333115</v>
      </c>
      <c r="T725">
        <v>4.94331963333115</v>
      </c>
      <c r="U725">
        <v>0</v>
      </c>
      <c r="V725">
        <v>0</v>
      </c>
      <c r="W725">
        <v>0</v>
      </c>
      <c r="X725">
        <v>4.94331963333115</v>
      </c>
      <c r="Y725">
        <v>0</v>
      </c>
      <c r="Z725">
        <v>4.94331963333115</v>
      </c>
      <c r="AA725">
        <v>1</v>
      </c>
      <c r="AB725">
        <v>0</v>
      </c>
      <c r="AC725">
        <f t="shared" si="55"/>
        <v>0</v>
      </c>
      <c r="AD725">
        <f t="shared" si="56"/>
        <v>0</v>
      </c>
      <c r="AE725">
        <f t="shared" si="57"/>
        <v>0</v>
      </c>
      <c r="AF725">
        <f t="shared" si="58"/>
        <v>1</v>
      </c>
      <c r="AG725">
        <v>0</v>
      </c>
      <c r="AH725">
        <v>0</v>
      </c>
      <c r="AI725">
        <v>0</v>
      </c>
      <c r="AJ725">
        <v>1</v>
      </c>
    </row>
    <row r="726" spans="1:36" x14ac:dyDescent="0.25">
      <c r="A726" t="s">
        <v>334</v>
      </c>
      <c r="B726" t="s">
        <v>3</v>
      </c>
      <c r="C726">
        <f t="shared" si="59"/>
        <v>1</v>
      </c>
      <c r="K726">
        <v>3.2267804899476471</v>
      </c>
      <c r="T726">
        <v>3.2267804899476471</v>
      </c>
      <c r="U726">
        <v>0</v>
      </c>
      <c r="V726">
        <v>0</v>
      </c>
      <c r="W726">
        <v>0</v>
      </c>
      <c r="X726">
        <v>3.2267804899476471</v>
      </c>
      <c r="Y726">
        <v>0</v>
      </c>
      <c r="Z726">
        <v>3.2267804899476471</v>
      </c>
      <c r="AA726">
        <v>1</v>
      </c>
      <c r="AB726">
        <v>0</v>
      </c>
      <c r="AC726">
        <f t="shared" si="55"/>
        <v>0</v>
      </c>
      <c r="AD726">
        <f t="shared" si="56"/>
        <v>0</v>
      </c>
      <c r="AE726">
        <f t="shared" si="57"/>
        <v>0</v>
      </c>
      <c r="AF726">
        <f t="shared" si="58"/>
        <v>1</v>
      </c>
      <c r="AG726">
        <v>0</v>
      </c>
      <c r="AH726">
        <v>0</v>
      </c>
      <c r="AI726">
        <v>0</v>
      </c>
      <c r="AJ726">
        <v>1</v>
      </c>
    </row>
    <row r="727" spans="1:36" x14ac:dyDescent="0.25">
      <c r="A727" t="s">
        <v>335</v>
      </c>
      <c r="B727" t="s">
        <v>3</v>
      </c>
      <c r="C727">
        <f t="shared" si="59"/>
        <v>1</v>
      </c>
      <c r="K727">
        <v>7.6730501524306831</v>
      </c>
      <c r="T727">
        <v>7.6730501524306831</v>
      </c>
      <c r="U727">
        <v>0</v>
      </c>
      <c r="V727">
        <v>0</v>
      </c>
      <c r="W727">
        <v>0</v>
      </c>
      <c r="X727">
        <v>7.6730501524306831</v>
      </c>
      <c r="Y727">
        <v>0</v>
      </c>
      <c r="Z727">
        <v>7.6730501524306831</v>
      </c>
      <c r="AA727">
        <v>1</v>
      </c>
      <c r="AB727">
        <v>0</v>
      </c>
      <c r="AC727">
        <f t="shared" si="55"/>
        <v>0</v>
      </c>
      <c r="AD727">
        <f t="shared" si="56"/>
        <v>0</v>
      </c>
      <c r="AE727">
        <f t="shared" si="57"/>
        <v>0</v>
      </c>
      <c r="AF727">
        <f t="shared" si="58"/>
        <v>1</v>
      </c>
      <c r="AG727">
        <v>0</v>
      </c>
      <c r="AH727">
        <v>0</v>
      </c>
      <c r="AI727">
        <v>0</v>
      </c>
      <c r="AJ727">
        <v>1</v>
      </c>
    </row>
    <row r="728" spans="1:36" x14ac:dyDescent="0.25">
      <c r="A728" t="s">
        <v>336</v>
      </c>
      <c r="B728" t="s">
        <v>3</v>
      </c>
      <c r="C728">
        <f t="shared" si="59"/>
        <v>1</v>
      </c>
      <c r="K728">
        <v>3.4002450459148741</v>
      </c>
      <c r="T728">
        <v>3.4002450459148741</v>
      </c>
      <c r="U728">
        <v>0</v>
      </c>
      <c r="V728">
        <v>0</v>
      </c>
      <c r="W728">
        <v>0</v>
      </c>
      <c r="X728">
        <v>3.4002450459148741</v>
      </c>
      <c r="Y728">
        <v>0</v>
      </c>
      <c r="Z728">
        <v>3.4002450459148741</v>
      </c>
      <c r="AA728">
        <v>1</v>
      </c>
      <c r="AB728">
        <v>0</v>
      </c>
      <c r="AC728">
        <f t="shared" si="55"/>
        <v>0</v>
      </c>
      <c r="AD728">
        <f t="shared" si="56"/>
        <v>0</v>
      </c>
      <c r="AE728">
        <f t="shared" si="57"/>
        <v>0</v>
      </c>
      <c r="AF728">
        <f t="shared" si="58"/>
        <v>1</v>
      </c>
      <c r="AG728">
        <v>0</v>
      </c>
      <c r="AH728">
        <v>0</v>
      </c>
      <c r="AI728">
        <v>0</v>
      </c>
      <c r="AJ728">
        <v>1</v>
      </c>
    </row>
    <row r="729" spans="1:36" x14ac:dyDescent="0.25">
      <c r="A729" t="s">
        <v>337</v>
      </c>
      <c r="B729" t="s">
        <v>3</v>
      </c>
      <c r="C729">
        <f t="shared" si="59"/>
        <v>1</v>
      </c>
      <c r="K729">
        <v>3.323376078090817</v>
      </c>
      <c r="T729">
        <v>3.323376078090817</v>
      </c>
      <c r="U729">
        <v>0</v>
      </c>
      <c r="V729">
        <v>0</v>
      </c>
      <c r="W729">
        <v>0</v>
      </c>
      <c r="X729">
        <v>3.323376078090817</v>
      </c>
      <c r="Y729">
        <v>0</v>
      </c>
      <c r="Z729">
        <v>3.323376078090817</v>
      </c>
      <c r="AA729">
        <v>1</v>
      </c>
      <c r="AB729">
        <v>0</v>
      </c>
      <c r="AC729">
        <f t="shared" si="55"/>
        <v>0</v>
      </c>
      <c r="AD729">
        <f t="shared" si="56"/>
        <v>0</v>
      </c>
      <c r="AE729">
        <f t="shared" si="57"/>
        <v>0</v>
      </c>
      <c r="AF729">
        <f t="shared" si="58"/>
        <v>1</v>
      </c>
      <c r="AG729">
        <v>0</v>
      </c>
      <c r="AH729">
        <v>0</v>
      </c>
      <c r="AI729">
        <v>0</v>
      </c>
      <c r="AJ729">
        <v>1</v>
      </c>
    </row>
    <row r="730" spans="1:36" x14ac:dyDescent="0.25">
      <c r="A730" t="s">
        <v>338</v>
      </c>
      <c r="B730" t="s">
        <v>3</v>
      </c>
      <c r="C730">
        <f t="shared" si="59"/>
        <v>1</v>
      </c>
      <c r="K730">
        <v>3.641000161194802</v>
      </c>
      <c r="T730">
        <v>3.641000161194802</v>
      </c>
      <c r="U730">
        <v>0</v>
      </c>
      <c r="V730">
        <v>0</v>
      </c>
      <c r="W730">
        <v>0</v>
      </c>
      <c r="X730">
        <v>3.641000161194802</v>
      </c>
      <c r="Y730">
        <v>0</v>
      </c>
      <c r="Z730">
        <v>3.641000161194802</v>
      </c>
      <c r="AA730">
        <v>1</v>
      </c>
      <c r="AB730">
        <v>0</v>
      </c>
      <c r="AC730">
        <f t="shared" si="55"/>
        <v>0</v>
      </c>
      <c r="AD730">
        <f t="shared" si="56"/>
        <v>0</v>
      </c>
      <c r="AE730">
        <f t="shared" si="57"/>
        <v>0</v>
      </c>
      <c r="AF730">
        <f t="shared" si="58"/>
        <v>1</v>
      </c>
      <c r="AG730">
        <v>0</v>
      </c>
      <c r="AH730">
        <v>0</v>
      </c>
      <c r="AI730">
        <v>0</v>
      </c>
      <c r="AJ730">
        <v>1</v>
      </c>
    </row>
    <row r="731" spans="1:36" x14ac:dyDescent="0.25">
      <c r="A731" t="s">
        <v>339</v>
      </c>
      <c r="B731" t="s">
        <v>3</v>
      </c>
      <c r="C731">
        <f t="shared" si="59"/>
        <v>1</v>
      </c>
      <c r="K731">
        <v>0.92063715611957009</v>
      </c>
      <c r="T731">
        <v>0.92063715611957009</v>
      </c>
      <c r="U731">
        <v>0</v>
      </c>
      <c r="V731">
        <v>0</v>
      </c>
      <c r="W731">
        <v>0</v>
      </c>
      <c r="X731">
        <v>0.92063715611957009</v>
      </c>
      <c r="Y731">
        <v>0</v>
      </c>
      <c r="Z731">
        <v>0.92063715611957009</v>
      </c>
      <c r="AA731">
        <v>1</v>
      </c>
      <c r="AB731">
        <v>0</v>
      </c>
      <c r="AC731">
        <f t="shared" si="55"/>
        <v>0</v>
      </c>
      <c r="AD731">
        <f t="shared" si="56"/>
        <v>0</v>
      </c>
      <c r="AE731">
        <f t="shared" si="57"/>
        <v>0</v>
      </c>
      <c r="AF731">
        <f t="shared" si="58"/>
        <v>1</v>
      </c>
      <c r="AG731">
        <v>0</v>
      </c>
      <c r="AH731">
        <v>0</v>
      </c>
      <c r="AI731">
        <v>0</v>
      </c>
      <c r="AJ731">
        <v>1</v>
      </c>
    </row>
    <row r="732" spans="1:36" x14ac:dyDescent="0.25">
      <c r="A732" t="s">
        <v>340</v>
      </c>
      <c r="B732" t="s">
        <v>3</v>
      </c>
      <c r="C732">
        <f t="shared" si="59"/>
        <v>1</v>
      </c>
      <c r="K732">
        <v>3.93767937995363</v>
      </c>
      <c r="T732">
        <v>3.93767937995363</v>
      </c>
      <c r="U732">
        <v>0</v>
      </c>
      <c r="V732">
        <v>0</v>
      </c>
      <c r="W732">
        <v>0</v>
      </c>
      <c r="X732">
        <v>3.93767937995363</v>
      </c>
      <c r="Y732">
        <v>0</v>
      </c>
      <c r="Z732">
        <v>3.93767937995363</v>
      </c>
      <c r="AA732">
        <v>1</v>
      </c>
      <c r="AB732">
        <v>0</v>
      </c>
      <c r="AC732">
        <f t="shared" si="55"/>
        <v>0</v>
      </c>
      <c r="AD732">
        <f t="shared" si="56"/>
        <v>0</v>
      </c>
      <c r="AE732">
        <f t="shared" si="57"/>
        <v>0</v>
      </c>
      <c r="AF732">
        <f t="shared" si="58"/>
        <v>1</v>
      </c>
      <c r="AG732">
        <v>0</v>
      </c>
      <c r="AH732">
        <v>0</v>
      </c>
      <c r="AI732">
        <v>0</v>
      </c>
      <c r="AJ732">
        <v>1</v>
      </c>
    </row>
    <row r="733" spans="1:36" x14ac:dyDescent="0.25">
      <c r="A733" t="s">
        <v>341</v>
      </c>
      <c r="B733" t="s">
        <v>3</v>
      </c>
      <c r="C733">
        <f t="shared" si="59"/>
        <v>1</v>
      </c>
      <c r="K733">
        <v>2.9715189153224228</v>
      </c>
      <c r="T733">
        <v>2.9715189153224228</v>
      </c>
      <c r="U733">
        <v>0</v>
      </c>
      <c r="V733">
        <v>0</v>
      </c>
      <c r="W733">
        <v>0</v>
      </c>
      <c r="X733">
        <v>2.9715189153224228</v>
      </c>
      <c r="Y733">
        <v>0</v>
      </c>
      <c r="Z733">
        <v>2.9715189153224228</v>
      </c>
      <c r="AA733">
        <v>1</v>
      </c>
      <c r="AB733">
        <v>0</v>
      </c>
      <c r="AC733">
        <f t="shared" si="55"/>
        <v>0</v>
      </c>
      <c r="AD733">
        <f t="shared" si="56"/>
        <v>0</v>
      </c>
      <c r="AE733">
        <f t="shared" si="57"/>
        <v>0</v>
      </c>
      <c r="AF733">
        <f t="shared" si="58"/>
        <v>1</v>
      </c>
      <c r="AG733">
        <v>0</v>
      </c>
      <c r="AH733">
        <v>0</v>
      </c>
      <c r="AI733">
        <v>0</v>
      </c>
      <c r="AJ733">
        <v>1</v>
      </c>
    </row>
    <row r="734" spans="1:36" x14ac:dyDescent="0.25">
      <c r="A734" t="s">
        <v>342</v>
      </c>
      <c r="B734" t="s">
        <v>3</v>
      </c>
      <c r="C734">
        <f t="shared" si="59"/>
        <v>1</v>
      </c>
      <c r="K734">
        <v>5.4354846058433877</v>
      </c>
      <c r="T734">
        <v>5.4354846058433877</v>
      </c>
      <c r="U734">
        <v>0</v>
      </c>
      <c r="V734">
        <v>0</v>
      </c>
      <c r="W734">
        <v>0</v>
      </c>
      <c r="X734">
        <v>5.4354846058433877</v>
      </c>
      <c r="Y734">
        <v>0</v>
      </c>
      <c r="Z734">
        <v>5.4354846058433877</v>
      </c>
      <c r="AA734">
        <v>1</v>
      </c>
      <c r="AB734">
        <v>0</v>
      </c>
      <c r="AC734">
        <f t="shared" si="55"/>
        <v>0</v>
      </c>
      <c r="AD734">
        <f t="shared" si="56"/>
        <v>0</v>
      </c>
      <c r="AE734">
        <f t="shared" si="57"/>
        <v>0</v>
      </c>
      <c r="AF734">
        <f t="shared" si="58"/>
        <v>1</v>
      </c>
      <c r="AG734">
        <v>0</v>
      </c>
      <c r="AH734">
        <v>0</v>
      </c>
      <c r="AI734">
        <v>0</v>
      </c>
      <c r="AJ734">
        <v>1</v>
      </c>
    </row>
    <row r="735" spans="1:36" x14ac:dyDescent="0.25">
      <c r="A735" t="s">
        <v>343</v>
      </c>
      <c r="B735" t="s">
        <v>3</v>
      </c>
      <c r="C735">
        <f t="shared" si="59"/>
        <v>1</v>
      </c>
      <c r="K735">
        <v>1.958970685238578</v>
      </c>
      <c r="T735">
        <v>1.958970685238578</v>
      </c>
      <c r="U735">
        <v>0</v>
      </c>
      <c r="V735">
        <v>0</v>
      </c>
      <c r="W735">
        <v>0</v>
      </c>
      <c r="X735">
        <v>1.958970685238578</v>
      </c>
      <c r="Y735">
        <v>0</v>
      </c>
      <c r="Z735">
        <v>1.958970685238578</v>
      </c>
      <c r="AA735">
        <v>1</v>
      </c>
      <c r="AB735">
        <v>0</v>
      </c>
      <c r="AC735">
        <f t="shared" si="55"/>
        <v>0</v>
      </c>
      <c r="AD735">
        <f t="shared" si="56"/>
        <v>0</v>
      </c>
      <c r="AE735">
        <f t="shared" si="57"/>
        <v>0</v>
      </c>
      <c r="AF735">
        <f t="shared" si="58"/>
        <v>1</v>
      </c>
      <c r="AG735">
        <v>0</v>
      </c>
      <c r="AH735">
        <v>0</v>
      </c>
      <c r="AI735">
        <v>0</v>
      </c>
      <c r="AJ735">
        <v>1</v>
      </c>
    </row>
    <row r="736" spans="1:36" x14ac:dyDescent="0.25">
      <c r="A736" t="s">
        <v>344</v>
      </c>
      <c r="B736" t="s">
        <v>3</v>
      </c>
      <c r="C736">
        <f t="shared" si="59"/>
        <v>1</v>
      </c>
      <c r="K736">
        <v>3.622395930699259</v>
      </c>
      <c r="T736">
        <v>3.622395930699259</v>
      </c>
      <c r="U736">
        <v>0</v>
      </c>
      <c r="V736">
        <v>0</v>
      </c>
      <c r="W736">
        <v>0</v>
      </c>
      <c r="X736">
        <v>3.622395930699259</v>
      </c>
      <c r="Y736">
        <v>0</v>
      </c>
      <c r="Z736">
        <v>3.622395930699259</v>
      </c>
      <c r="AA736">
        <v>1</v>
      </c>
      <c r="AB736">
        <v>0</v>
      </c>
      <c r="AC736">
        <f t="shared" si="55"/>
        <v>0</v>
      </c>
      <c r="AD736">
        <f t="shared" si="56"/>
        <v>0</v>
      </c>
      <c r="AE736">
        <f t="shared" si="57"/>
        <v>0</v>
      </c>
      <c r="AF736">
        <f t="shared" si="58"/>
        <v>1</v>
      </c>
      <c r="AG736">
        <v>0</v>
      </c>
      <c r="AH736">
        <v>0</v>
      </c>
      <c r="AI736">
        <v>0</v>
      </c>
      <c r="AJ736">
        <v>1</v>
      </c>
    </row>
    <row r="737" spans="1:36" x14ac:dyDescent="0.25">
      <c r="A737" t="s">
        <v>345</v>
      </c>
      <c r="B737" t="s">
        <v>3</v>
      </c>
      <c r="C737">
        <f t="shared" si="59"/>
        <v>1</v>
      </c>
      <c r="K737">
        <v>0.4794548473868519</v>
      </c>
      <c r="T737">
        <v>0.4794548473868519</v>
      </c>
      <c r="U737">
        <v>0</v>
      </c>
      <c r="V737">
        <v>0</v>
      </c>
      <c r="W737">
        <v>0</v>
      </c>
      <c r="X737">
        <v>0.4794548473868519</v>
      </c>
      <c r="Y737">
        <v>0</v>
      </c>
      <c r="Z737">
        <v>0.4794548473868519</v>
      </c>
      <c r="AA737">
        <v>1</v>
      </c>
      <c r="AB737">
        <v>0</v>
      </c>
      <c r="AC737">
        <f t="shared" si="55"/>
        <v>0</v>
      </c>
      <c r="AD737">
        <f t="shared" si="56"/>
        <v>0</v>
      </c>
      <c r="AE737">
        <f t="shared" si="57"/>
        <v>0</v>
      </c>
      <c r="AF737">
        <f t="shared" si="58"/>
        <v>1</v>
      </c>
      <c r="AG737">
        <v>0</v>
      </c>
      <c r="AH737">
        <v>0</v>
      </c>
      <c r="AI737">
        <v>0</v>
      </c>
      <c r="AJ737">
        <v>1</v>
      </c>
    </row>
    <row r="738" spans="1:36" x14ac:dyDescent="0.25">
      <c r="A738" t="s">
        <v>346</v>
      </c>
      <c r="B738" t="s">
        <v>3</v>
      </c>
      <c r="C738">
        <f t="shared" si="59"/>
        <v>1</v>
      </c>
      <c r="K738">
        <v>3.8926953390131711</v>
      </c>
      <c r="T738">
        <v>3.8926953390131711</v>
      </c>
      <c r="U738">
        <v>0</v>
      </c>
      <c r="V738">
        <v>0</v>
      </c>
      <c r="W738">
        <v>0</v>
      </c>
      <c r="X738">
        <v>3.8926953390131711</v>
      </c>
      <c r="Y738">
        <v>0</v>
      </c>
      <c r="Z738">
        <v>3.8926953390131711</v>
      </c>
      <c r="AA738">
        <v>1</v>
      </c>
      <c r="AB738">
        <v>0</v>
      </c>
      <c r="AC738">
        <f t="shared" si="55"/>
        <v>0</v>
      </c>
      <c r="AD738">
        <f t="shared" si="56"/>
        <v>0</v>
      </c>
      <c r="AE738">
        <f t="shared" si="57"/>
        <v>0</v>
      </c>
      <c r="AF738">
        <f t="shared" si="58"/>
        <v>1</v>
      </c>
      <c r="AG738">
        <v>0</v>
      </c>
      <c r="AH738">
        <v>0</v>
      </c>
      <c r="AI738">
        <v>0</v>
      </c>
      <c r="AJ738">
        <v>1</v>
      </c>
    </row>
    <row r="739" spans="1:36" x14ac:dyDescent="0.25">
      <c r="A739" t="s">
        <v>347</v>
      </c>
      <c r="B739" t="s">
        <v>3</v>
      </c>
      <c r="C739">
        <f t="shared" si="59"/>
        <v>1</v>
      </c>
      <c r="K739">
        <v>3.2240590477137832</v>
      </c>
      <c r="T739">
        <v>3.2240590477137832</v>
      </c>
      <c r="U739">
        <v>0</v>
      </c>
      <c r="V739">
        <v>0</v>
      </c>
      <c r="W739">
        <v>0</v>
      </c>
      <c r="X739">
        <v>3.2240590477137832</v>
      </c>
      <c r="Y739">
        <v>0</v>
      </c>
      <c r="Z739">
        <v>3.2240590477137832</v>
      </c>
      <c r="AA739">
        <v>1</v>
      </c>
      <c r="AB739">
        <v>0</v>
      </c>
      <c r="AC739">
        <f t="shared" si="55"/>
        <v>0</v>
      </c>
      <c r="AD739">
        <f t="shared" si="56"/>
        <v>0</v>
      </c>
      <c r="AE739">
        <f t="shared" si="57"/>
        <v>0</v>
      </c>
      <c r="AF739">
        <f t="shared" si="58"/>
        <v>1</v>
      </c>
      <c r="AG739">
        <v>0</v>
      </c>
      <c r="AH739">
        <v>0</v>
      </c>
      <c r="AI739">
        <v>0</v>
      </c>
      <c r="AJ739">
        <v>1</v>
      </c>
    </row>
    <row r="740" spans="1:36" x14ac:dyDescent="0.25">
      <c r="A740" t="s">
        <v>348</v>
      </c>
      <c r="B740" t="s">
        <v>3</v>
      </c>
      <c r="C740">
        <f t="shared" si="59"/>
        <v>1</v>
      </c>
      <c r="K740">
        <v>2.8225653393082322</v>
      </c>
      <c r="T740">
        <v>2.8225653393082322</v>
      </c>
      <c r="U740">
        <v>0</v>
      </c>
      <c r="V740">
        <v>0</v>
      </c>
      <c r="W740">
        <v>0</v>
      </c>
      <c r="X740">
        <v>2.8225653393082322</v>
      </c>
      <c r="Y740">
        <v>0</v>
      </c>
      <c r="Z740">
        <v>2.8225653393082322</v>
      </c>
      <c r="AA740">
        <v>1</v>
      </c>
      <c r="AB740">
        <v>0</v>
      </c>
      <c r="AC740">
        <f t="shared" si="55"/>
        <v>0</v>
      </c>
      <c r="AD740">
        <f t="shared" si="56"/>
        <v>0</v>
      </c>
      <c r="AE740">
        <f t="shared" si="57"/>
        <v>0</v>
      </c>
      <c r="AF740">
        <f t="shared" si="58"/>
        <v>1</v>
      </c>
      <c r="AG740">
        <v>0</v>
      </c>
      <c r="AH740">
        <v>0</v>
      </c>
      <c r="AI740">
        <v>0</v>
      </c>
      <c r="AJ740">
        <v>1</v>
      </c>
    </row>
    <row r="741" spans="1:36" x14ac:dyDescent="0.25">
      <c r="A741" t="s">
        <v>349</v>
      </c>
      <c r="B741" t="s">
        <v>3</v>
      </c>
      <c r="C741">
        <f t="shared" si="59"/>
        <v>1</v>
      </c>
      <c r="K741">
        <v>2.6289871782157568</v>
      </c>
      <c r="T741">
        <v>2.6289871782157568</v>
      </c>
      <c r="U741">
        <v>0</v>
      </c>
      <c r="V741">
        <v>0</v>
      </c>
      <c r="W741">
        <v>0</v>
      </c>
      <c r="X741">
        <v>2.6289871782157568</v>
      </c>
      <c r="Y741">
        <v>0</v>
      </c>
      <c r="Z741">
        <v>2.6289871782157568</v>
      </c>
      <c r="AA741">
        <v>1</v>
      </c>
      <c r="AB741">
        <v>0</v>
      </c>
      <c r="AC741">
        <f t="shared" si="55"/>
        <v>0</v>
      </c>
      <c r="AD741">
        <f t="shared" si="56"/>
        <v>0</v>
      </c>
      <c r="AE741">
        <f t="shared" si="57"/>
        <v>0</v>
      </c>
      <c r="AF741">
        <f t="shared" si="58"/>
        <v>1</v>
      </c>
      <c r="AG741">
        <v>0</v>
      </c>
      <c r="AH741">
        <v>0</v>
      </c>
      <c r="AI741">
        <v>0</v>
      </c>
      <c r="AJ741">
        <v>1</v>
      </c>
    </row>
    <row r="742" spans="1:36" x14ac:dyDescent="0.25">
      <c r="A742" t="s">
        <v>350</v>
      </c>
      <c r="B742" t="s">
        <v>3</v>
      </c>
      <c r="C742">
        <f t="shared" si="59"/>
        <v>1</v>
      </c>
      <c r="K742">
        <v>0.6031720201268792</v>
      </c>
      <c r="T742">
        <v>0.6031720201268792</v>
      </c>
      <c r="U742">
        <v>0</v>
      </c>
      <c r="V742">
        <v>0</v>
      </c>
      <c r="W742">
        <v>0</v>
      </c>
      <c r="X742">
        <v>0.6031720201268792</v>
      </c>
      <c r="Y742">
        <v>0</v>
      </c>
      <c r="Z742">
        <v>0.6031720201268792</v>
      </c>
      <c r="AA742">
        <v>1</v>
      </c>
      <c r="AB742">
        <v>0</v>
      </c>
      <c r="AC742">
        <f t="shared" si="55"/>
        <v>0</v>
      </c>
      <c r="AD742">
        <f t="shared" si="56"/>
        <v>0</v>
      </c>
      <c r="AE742">
        <f t="shared" si="57"/>
        <v>0</v>
      </c>
      <c r="AF742">
        <f t="shared" si="58"/>
        <v>1</v>
      </c>
      <c r="AG742">
        <v>0</v>
      </c>
      <c r="AH742">
        <v>0</v>
      </c>
      <c r="AI742">
        <v>0</v>
      </c>
      <c r="AJ742">
        <v>1</v>
      </c>
    </row>
    <row r="743" spans="1:36" x14ac:dyDescent="0.25">
      <c r="A743" t="s">
        <v>351</v>
      </c>
      <c r="B743" t="s">
        <v>3</v>
      </c>
      <c r="C743">
        <f t="shared" si="59"/>
        <v>1</v>
      </c>
      <c r="K743">
        <v>0.73102012225538493</v>
      </c>
      <c r="T743">
        <v>0.73102012225538493</v>
      </c>
      <c r="U743">
        <v>0</v>
      </c>
      <c r="V743">
        <v>0</v>
      </c>
      <c r="W743">
        <v>0</v>
      </c>
      <c r="X743">
        <v>0.73102012225538493</v>
      </c>
      <c r="Y743">
        <v>0</v>
      </c>
      <c r="Z743">
        <v>0.73102012225538493</v>
      </c>
      <c r="AA743">
        <v>1</v>
      </c>
      <c r="AB743">
        <v>0</v>
      </c>
      <c r="AC743">
        <f t="shared" si="55"/>
        <v>0</v>
      </c>
      <c r="AD743">
        <f t="shared" si="56"/>
        <v>0</v>
      </c>
      <c r="AE743">
        <f t="shared" si="57"/>
        <v>0</v>
      </c>
      <c r="AF743">
        <f t="shared" si="58"/>
        <v>1</v>
      </c>
      <c r="AG743">
        <v>0</v>
      </c>
      <c r="AH743">
        <v>0</v>
      </c>
      <c r="AI743">
        <v>0</v>
      </c>
      <c r="AJ743">
        <v>1</v>
      </c>
    </row>
    <row r="744" spans="1:36" x14ac:dyDescent="0.25">
      <c r="A744" t="s">
        <v>352</v>
      </c>
      <c r="B744" t="s">
        <v>3</v>
      </c>
      <c r="C744">
        <f t="shared" si="59"/>
        <v>1</v>
      </c>
      <c r="K744">
        <v>14.495524706755949</v>
      </c>
      <c r="T744">
        <v>14.495524706755949</v>
      </c>
      <c r="U744">
        <v>0</v>
      </c>
      <c r="V744">
        <v>0</v>
      </c>
      <c r="W744">
        <v>0</v>
      </c>
      <c r="X744">
        <v>14.495524706755949</v>
      </c>
      <c r="Y744">
        <v>0</v>
      </c>
      <c r="Z744">
        <v>14.495524706755949</v>
      </c>
      <c r="AA744">
        <v>1</v>
      </c>
      <c r="AB744">
        <v>0</v>
      </c>
      <c r="AC744">
        <f t="shared" si="55"/>
        <v>0</v>
      </c>
      <c r="AD744">
        <f t="shared" si="56"/>
        <v>0</v>
      </c>
      <c r="AE744">
        <f t="shared" si="57"/>
        <v>0</v>
      </c>
      <c r="AF744">
        <f t="shared" si="58"/>
        <v>1</v>
      </c>
      <c r="AG744">
        <v>0</v>
      </c>
      <c r="AH744">
        <v>0</v>
      </c>
      <c r="AI744">
        <v>0</v>
      </c>
      <c r="AJ744">
        <v>1</v>
      </c>
    </row>
    <row r="745" spans="1:36" x14ac:dyDescent="0.25">
      <c r="A745" t="s">
        <v>353</v>
      </c>
      <c r="B745" t="s">
        <v>3</v>
      </c>
      <c r="C745">
        <f t="shared" si="59"/>
        <v>1</v>
      </c>
      <c r="K745">
        <v>5.4195205236190258</v>
      </c>
      <c r="T745">
        <v>5.4195205236190258</v>
      </c>
      <c r="U745">
        <v>0</v>
      </c>
      <c r="V745">
        <v>0</v>
      </c>
      <c r="W745">
        <v>0</v>
      </c>
      <c r="X745">
        <v>5.4195205236190258</v>
      </c>
      <c r="Y745">
        <v>0</v>
      </c>
      <c r="Z745">
        <v>5.4195205236190258</v>
      </c>
      <c r="AA745">
        <v>1</v>
      </c>
      <c r="AB745">
        <v>0</v>
      </c>
      <c r="AC745">
        <f t="shared" si="55"/>
        <v>0</v>
      </c>
      <c r="AD745">
        <f t="shared" si="56"/>
        <v>0</v>
      </c>
      <c r="AE745">
        <f t="shared" si="57"/>
        <v>0</v>
      </c>
      <c r="AF745">
        <f t="shared" si="58"/>
        <v>1</v>
      </c>
      <c r="AG745">
        <v>0</v>
      </c>
      <c r="AH745">
        <v>0</v>
      </c>
      <c r="AI745">
        <v>0</v>
      </c>
      <c r="AJ745">
        <v>1</v>
      </c>
    </row>
    <row r="746" spans="1:36" x14ac:dyDescent="0.25">
      <c r="A746" t="s">
        <v>354</v>
      </c>
      <c r="B746" t="s">
        <v>3</v>
      </c>
      <c r="C746">
        <f t="shared" si="59"/>
        <v>1</v>
      </c>
      <c r="K746">
        <v>3.432660800079629</v>
      </c>
      <c r="T746">
        <v>3.432660800079629</v>
      </c>
      <c r="U746">
        <v>0</v>
      </c>
      <c r="V746">
        <v>0</v>
      </c>
      <c r="W746">
        <v>0</v>
      </c>
      <c r="X746">
        <v>3.432660800079629</v>
      </c>
      <c r="Y746">
        <v>0</v>
      </c>
      <c r="Z746">
        <v>3.432660800079629</v>
      </c>
      <c r="AA746">
        <v>1</v>
      </c>
      <c r="AB746">
        <v>0</v>
      </c>
      <c r="AC746">
        <f t="shared" si="55"/>
        <v>0</v>
      </c>
      <c r="AD746">
        <f t="shared" si="56"/>
        <v>0</v>
      </c>
      <c r="AE746">
        <f t="shared" si="57"/>
        <v>0</v>
      </c>
      <c r="AF746">
        <f t="shared" si="58"/>
        <v>1</v>
      </c>
      <c r="AG746">
        <v>0</v>
      </c>
      <c r="AH746">
        <v>0</v>
      </c>
      <c r="AI746">
        <v>0</v>
      </c>
      <c r="AJ746">
        <v>1</v>
      </c>
    </row>
    <row r="747" spans="1:36" x14ac:dyDescent="0.25">
      <c r="A747" t="s">
        <v>355</v>
      </c>
      <c r="B747" t="s">
        <v>3</v>
      </c>
      <c r="C747">
        <f t="shared" si="59"/>
        <v>1</v>
      </c>
      <c r="K747">
        <v>2.0522447433965278</v>
      </c>
      <c r="T747">
        <v>2.0522447433965278</v>
      </c>
      <c r="U747">
        <v>0</v>
      </c>
      <c r="V747">
        <v>0</v>
      </c>
      <c r="W747">
        <v>0</v>
      </c>
      <c r="X747">
        <v>2.0522447433965278</v>
      </c>
      <c r="Y747">
        <v>0</v>
      </c>
      <c r="Z747">
        <v>2.0522447433965278</v>
      </c>
      <c r="AA747">
        <v>1</v>
      </c>
      <c r="AB747">
        <v>0</v>
      </c>
      <c r="AC747">
        <f t="shared" si="55"/>
        <v>0</v>
      </c>
      <c r="AD747">
        <f t="shared" si="56"/>
        <v>0</v>
      </c>
      <c r="AE747">
        <f t="shared" si="57"/>
        <v>0</v>
      </c>
      <c r="AF747">
        <f t="shared" si="58"/>
        <v>1</v>
      </c>
      <c r="AG747">
        <v>0</v>
      </c>
      <c r="AH747">
        <v>0</v>
      </c>
      <c r="AI747">
        <v>0</v>
      </c>
      <c r="AJ747">
        <v>1</v>
      </c>
    </row>
    <row r="748" spans="1:36" x14ac:dyDescent="0.25">
      <c r="A748" t="s">
        <v>356</v>
      </c>
      <c r="B748" t="s">
        <v>3</v>
      </c>
      <c r="C748">
        <f t="shared" si="59"/>
        <v>1</v>
      </c>
      <c r="K748">
        <v>0.7202158224683255</v>
      </c>
      <c r="T748">
        <v>0.7202158224683255</v>
      </c>
      <c r="U748">
        <v>0</v>
      </c>
      <c r="V748">
        <v>0</v>
      </c>
      <c r="W748">
        <v>0</v>
      </c>
      <c r="X748">
        <v>0.7202158224683255</v>
      </c>
      <c r="Y748">
        <v>0</v>
      </c>
      <c r="Z748">
        <v>0.7202158224683255</v>
      </c>
      <c r="AA748">
        <v>1</v>
      </c>
      <c r="AB748">
        <v>0</v>
      </c>
      <c r="AC748">
        <f t="shared" si="55"/>
        <v>0</v>
      </c>
      <c r="AD748">
        <f t="shared" si="56"/>
        <v>0</v>
      </c>
      <c r="AE748">
        <f t="shared" si="57"/>
        <v>0</v>
      </c>
      <c r="AF748">
        <f t="shared" si="58"/>
        <v>1</v>
      </c>
      <c r="AG748">
        <v>0</v>
      </c>
      <c r="AH748">
        <v>0</v>
      </c>
      <c r="AI748">
        <v>0</v>
      </c>
      <c r="AJ748">
        <v>1</v>
      </c>
    </row>
    <row r="749" spans="1:36" x14ac:dyDescent="0.25">
      <c r="A749" t="s">
        <v>357</v>
      </c>
      <c r="B749" t="s">
        <v>3</v>
      </c>
      <c r="C749">
        <f t="shared" si="59"/>
        <v>1</v>
      </c>
      <c r="K749">
        <v>0.84401994756153731</v>
      </c>
      <c r="L749">
        <v>4.6465150500173337E-2</v>
      </c>
      <c r="T749">
        <v>0.89048509806171061</v>
      </c>
      <c r="U749">
        <v>0</v>
      </c>
      <c r="V749">
        <v>0</v>
      </c>
      <c r="W749">
        <v>0</v>
      </c>
      <c r="X749">
        <v>0.89048509806171061</v>
      </c>
      <c r="Y749">
        <v>0</v>
      </c>
      <c r="Z749">
        <v>0.89048509806171061</v>
      </c>
      <c r="AA749">
        <v>1</v>
      </c>
      <c r="AB749">
        <v>0</v>
      </c>
      <c r="AC749">
        <f t="shared" si="55"/>
        <v>0</v>
      </c>
      <c r="AD749">
        <f t="shared" si="56"/>
        <v>0</v>
      </c>
      <c r="AE749">
        <f t="shared" si="57"/>
        <v>0</v>
      </c>
      <c r="AF749">
        <f t="shared" si="58"/>
        <v>1</v>
      </c>
      <c r="AG749">
        <v>0</v>
      </c>
      <c r="AH749">
        <v>0</v>
      </c>
      <c r="AI749">
        <v>0</v>
      </c>
      <c r="AJ749">
        <v>1</v>
      </c>
    </row>
    <row r="750" spans="1:36" x14ac:dyDescent="0.25">
      <c r="A750" t="s">
        <v>358</v>
      </c>
      <c r="B750" t="s">
        <v>3</v>
      </c>
      <c r="C750">
        <f t="shared" si="59"/>
        <v>1</v>
      </c>
      <c r="K750">
        <v>0.76665533712878819</v>
      </c>
      <c r="T750">
        <v>0.76665533712878819</v>
      </c>
      <c r="U750">
        <v>0</v>
      </c>
      <c r="V750">
        <v>0</v>
      </c>
      <c r="W750">
        <v>0</v>
      </c>
      <c r="X750">
        <v>0.76665533712878819</v>
      </c>
      <c r="Y750">
        <v>0</v>
      </c>
      <c r="Z750">
        <v>0.76665533712878819</v>
      </c>
      <c r="AA750">
        <v>1</v>
      </c>
      <c r="AB750">
        <v>0</v>
      </c>
      <c r="AC750">
        <f t="shared" si="55"/>
        <v>0</v>
      </c>
      <c r="AD750">
        <f t="shared" si="56"/>
        <v>0</v>
      </c>
      <c r="AE750">
        <f t="shared" si="57"/>
        <v>0</v>
      </c>
      <c r="AF750">
        <f t="shared" si="58"/>
        <v>1</v>
      </c>
      <c r="AG750">
        <v>0</v>
      </c>
      <c r="AH750">
        <v>0</v>
      </c>
      <c r="AI750">
        <v>0</v>
      </c>
      <c r="AJ750">
        <v>1</v>
      </c>
    </row>
    <row r="751" spans="1:36" x14ac:dyDescent="0.25">
      <c r="A751" t="s">
        <v>359</v>
      </c>
      <c r="B751" t="s">
        <v>3</v>
      </c>
      <c r="C751">
        <f t="shared" si="59"/>
        <v>1</v>
      </c>
      <c r="K751">
        <v>0.92076523550365474</v>
      </c>
      <c r="L751">
        <v>1.4627933238274169E-4</v>
      </c>
      <c r="T751">
        <v>0.9209115148360375</v>
      </c>
      <c r="U751">
        <v>0</v>
      </c>
      <c r="V751">
        <v>0</v>
      </c>
      <c r="W751">
        <v>0</v>
      </c>
      <c r="X751">
        <v>0.9209115148360375</v>
      </c>
      <c r="Y751">
        <v>0</v>
      </c>
      <c r="Z751">
        <v>0.9209115148360375</v>
      </c>
      <c r="AA751">
        <v>1</v>
      </c>
      <c r="AB751">
        <v>0</v>
      </c>
      <c r="AC751">
        <f t="shared" si="55"/>
        <v>0</v>
      </c>
      <c r="AD751">
        <f t="shared" si="56"/>
        <v>0</v>
      </c>
      <c r="AE751">
        <f t="shared" si="57"/>
        <v>0</v>
      </c>
      <c r="AF751">
        <f t="shared" si="58"/>
        <v>1</v>
      </c>
      <c r="AG751">
        <v>0</v>
      </c>
      <c r="AH751">
        <v>0</v>
      </c>
      <c r="AI751">
        <v>0</v>
      </c>
      <c r="AJ751">
        <v>1</v>
      </c>
    </row>
    <row r="752" spans="1:36" x14ac:dyDescent="0.25">
      <c r="A752" t="s">
        <v>360</v>
      </c>
      <c r="B752" t="s">
        <v>3</v>
      </c>
      <c r="C752">
        <f t="shared" si="59"/>
        <v>1</v>
      </c>
      <c r="K752">
        <v>0.73384014901332562</v>
      </c>
      <c r="T752">
        <v>0.73384014901332562</v>
      </c>
      <c r="U752">
        <v>0</v>
      </c>
      <c r="V752">
        <v>0</v>
      </c>
      <c r="W752">
        <v>0</v>
      </c>
      <c r="X752">
        <v>0.73384014901332562</v>
      </c>
      <c r="Y752">
        <v>0</v>
      </c>
      <c r="Z752">
        <v>0.73384014901332562</v>
      </c>
      <c r="AA752">
        <v>1</v>
      </c>
      <c r="AB752">
        <v>0</v>
      </c>
      <c r="AC752">
        <f t="shared" si="55"/>
        <v>0</v>
      </c>
      <c r="AD752">
        <f t="shared" si="56"/>
        <v>0</v>
      </c>
      <c r="AE752">
        <f t="shared" si="57"/>
        <v>0</v>
      </c>
      <c r="AF752">
        <f t="shared" si="58"/>
        <v>1</v>
      </c>
      <c r="AG752">
        <v>0</v>
      </c>
      <c r="AH752">
        <v>0</v>
      </c>
      <c r="AI752">
        <v>0</v>
      </c>
      <c r="AJ752">
        <v>1</v>
      </c>
    </row>
    <row r="753" spans="1:36" x14ac:dyDescent="0.25">
      <c r="A753" t="s">
        <v>361</v>
      </c>
      <c r="B753" t="s">
        <v>3</v>
      </c>
      <c r="C753">
        <f t="shared" si="59"/>
        <v>1</v>
      </c>
      <c r="K753">
        <v>11.655517676607889</v>
      </c>
      <c r="T753">
        <v>11.655517676607889</v>
      </c>
      <c r="U753">
        <v>0</v>
      </c>
      <c r="V753">
        <v>0</v>
      </c>
      <c r="W753">
        <v>0</v>
      </c>
      <c r="X753">
        <v>11.655517676607889</v>
      </c>
      <c r="Y753">
        <v>0</v>
      </c>
      <c r="Z753">
        <v>11.655517676607889</v>
      </c>
      <c r="AA753">
        <v>1</v>
      </c>
      <c r="AB753">
        <v>0</v>
      </c>
      <c r="AC753">
        <f t="shared" si="55"/>
        <v>0</v>
      </c>
      <c r="AD753">
        <f t="shared" si="56"/>
        <v>0</v>
      </c>
      <c r="AE753">
        <f t="shared" si="57"/>
        <v>0</v>
      </c>
      <c r="AF753">
        <f t="shared" si="58"/>
        <v>1</v>
      </c>
      <c r="AG753">
        <v>0</v>
      </c>
      <c r="AH753">
        <v>0</v>
      </c>
      <c r="AI753">
        <v>0</v>
      </c>
      <c r="AJ753">
        <v>1</v>
      </c>
    </row>
    <row r="754" spans="1:36" x14ac:dyDescent="0.25">
      <c r="A754" t="s">
        <v>362</v>
      </c>
      <c r="B754" t="s">
        <v>3</v>
      </c>
      <c r="C754">
        <f t="shared" si="59"/>
        <v>1</v>
      </c>
      <c r="K754">
        <v>0.58558171072006227</v>
      </c>
      <c r="T754">
        <v>0.58558171072006227</v>
      </c>
      <c r="U754">
        <v>0</v>
      </c>
      <c r="V754">
        <v>0</v>
      </c>
      <c r="W754">
        <v>0</v>
      </c>
      <c r="X754">
        <v>0.58558171072006227</v>
      </c>
      <c r="Y754">
        <v>0</v>
      </c>
      <c r="Z754">
        <v>0.58558171072006227</v>
      </c>
      <c r="AA754">
        <v>1</v>
      </c>
      <c r="AB754">
        <v>0</v>
      </c>
      <c r="AC754">
        <f t="shared" si="55"/>
        <v>0</v>
      </c>
      <c r="AD754">
        <f t="shared" si="56"/>
        <v>0</v>
      </c>
      <c r="AE754">
        <f t="shared" si="57"/>
        <v>0</v>
      </c>
      <c r="AF754">
        <f t="shared" si="58"/>
        <v>1</v>
      </c>
      <c r="AG754">
        <v>0</v>
      </c>
      <c r="AH754">
        <v>0</v>
      </c>
      <c r="AI754">
        <v>0</v>
      </c>
      <c r="AJ754">
        <v>1</v>
      </c>
    </row>
    <row r="755" spans="1:36" x14ac:dyDescent="0.25">
      <c r="A755" t="s">
        <v>363</v>
      </c>
      <c r="B755" t="s">
        <v>3</v>
      </c>
      <c r="C755">
        <f t="shared" si="59"/>
        <v>1</v>
      </c>
      <c r="K755">
        <v>1.9222169901885089</v>
      </c>
      <c r="T755">
        <v>1.9222169901885089</v>
      </c>
      <c r="U755">
        <v>0</v>
      </c>
      <c r="V755">
        <v>0</v>
      </c>
      <c r="W755">
        <v>0</v>
      </c>
      <c r="X755">
        <v>1.9222169901885089</v>
      </c>
      <c r="Y755">
        <v>0</v>
      </c>
      <c r="Z755">
        <v>1.9222169901885089</v>
      </c>
      <c r="AA755">
        <v>1</v>
      </c>
      <c r="AB755">
        <v>0</v>
      </c>
      <c r="AC755">
        <f t="shared" si="55"/>
        <v>0</v>
      </c>
      <c r="AD755">
        <f t="shared" si="56"/>
        <v>0</v>
      </c>
      <c r="AE755">
        <f t="shared" si="57"/>
        <v>0</v>
      </c>
      <c r="AF755">
        <f t="shared" si="58"/>
        <v>1</v>
      </c>
      <c r="AG755">
        <v>0</v>
      </c>
      <c r="AH755">
        <v>0</v>
      </c>
      <c r="AI755">
        <v>0</v>
      </c>
      <c r="AJ755">
        <v>1</v>
      </c>
    </row>
    <row r="756" spans="1:36" x14ac:dyDescent="0.25">
      <c r="A756" t="s">
        <v>364</v>
      </c>
      <c r="B756" t="s">
        <v>3</v>
      </c>
      <c r="C756">
        <f t="shared" si="59"/>
        <v>1</v>
      </c>
      <c r="K756">
        <v>2.4548805190021521</v>
      </c>
      <c r="T756">
        <v>2.4548805190021521</v>
      </c>
      <c r="U756">
        <v>0</v>
      </c>
      <c r="V756">
        <v>0</v>
      </c>
      <c r="W756">
        <v>0</v>
      </c>
      <c r="X756">
        <v>2.4548805190021521</v>
      </c>
      <c r="Y756">
        <v>0</v>
      </c>
      <c r="Z756">
        <v>2.4548805190021521</v>
      </c>
      <c r="AA756">
        <v>1</v>
      </c>
      <c r="AB756">
        <v>0</v>
      </c>
      <c r="AC756">
        <f t="shared" si="55"/>
        <v>0</v>
      </c>
      <c r="AD756">
        <f t="shared" si="56"/>
        <v>0</v>
      </c>
      <c r="AE756">
        <f t="shared" si="57"/>
        <v>0</v>
      </c>
      <c r="AF756">
        <f t="shared" si="58"/>
        <v>1</v>
      </c>
      <c r="AG756">
        <v>0</v>
      </c>
      <c r="AH756">
        <v>0</v>
      </c>
      <c r="AI756">
        <v>0</v>
      </c>
      <c r="AJ756">
        <v>1</v>
      </c>
    </row>
    <row r="757" spans="1:36" x14ac:dyDescent="0.25">
      <c r="A757" t="s">
        <v>365</v>
      </c>
      <c r="B757" t="s">
        <v>3</v>
      </c>
      <c r="C757">
        <f t="shared" si="59"/>
        <v>1</v>
      </c>
      <c r="K757">
        <v>1.1376037870496509</v>
      </c>
      <c r="T757">
        <v>1.1376037870496509</v>
      </c>
      <c r="U757">
        <v>0</v>
      </c>
      <c r="V757">
        <v>0</v>
      </c>
      <c r="W757">
        <v>0</v>
      </c>
      <c r="X757">
        <v>1.1376037870496509</v>
      </c>
      <c r="Y757">
        <v>0</v>
      </c>
      <c r="Z757">
        <v>1.1376037870496509</v>
      </c>
      <c r="AA757">
        <v>1</v>
      </c>
      <c r="AB757">
        <v>0</v>
      </c>
      <c r="AC757">
        <f t="shared" si="55"/>
        <v>0</v>
      </c>
      <c r="AD757">
        <f t="shared" si="56"/>
        <v>0</v>
      </c>
      <c r="AE757">
        <f t="shared" si="57"/>
        <v>0</v>
      </c>
      <c r="AF757">
        <f t="shared" si="58"/>
        <v>1</v>
      </c>
      <c r="AG757">
        <v>0</v>
      </c>
      <c r="AH757">
        <v>0</v>
      </c>
      <c r="AI757">
        <v>0</v>
      </c>
      <c r="AJ757">
        <v>1</v>
      </c>
    </row>
    <row r="758" spans="1:36" x14ac:dyDescent="0.25">
      <c r="A758" t="s">
        <v>366</v>
      </c>
      <c r="B758" t="s">
        <v>3</v>
      </c>
      <c r="C758">
        <f t="shared" si="59"/>
        <v>1</v>
      </c>
      <c r="K758">
        <v>1.034650866987556</v>
      </c>
      <c r="T758">
        <v>1.034650866987556</v>
      </c>
      <c r="U758">
        <v>0</v>
      </c>
      <c r="V758">
        <v>0</v>
      </c>
      <c r="W758">
        <v>0</v>
      </c>
      <c r="X758">
        <v>1.034650866987556</v>
      </c>
      <c r="Y758">
        <v>0</v>
      </c>
      <c r="Z758">
        <v>1.034650866987556</v>
      </c>
      <c r="AA758">
        <v>1</v>
      </c>
      <c r="AB758">
        <v>0</v>
      </c>
      <c r="AC758">
        <f t="shared" si="55"/>
        <v>0</v>
      </c>
      <c r="AD758">
        <f t="shared" si="56"/>
        <v>0</v>
      </c>
      <c r="AE758">
        <f t="shared" si="57"/>
        <v>0</v>
      </c>
      <c r="AF758">
        <f t="shared" si="58"/>
        <v>1</v>
      </c>
      <c r="AG758">
        <v>0</v>
      </c>
      <c r="AH758">
        <v>0</v>
      </c>
      <c r="AI758">
        <v>0</v>
      </c>
      <c r="AJ758">
        <v>1</v>
      </c>
    </row>
    <row r="759" spans="1:36" x14ac:dyDescent="0.25">
      <c r="A759" t="s">
        <v>367</v>
      </c>
      <c r="B759" t="s">
        <v>3</v>
      </c>
      <c r="C759">
        <f t="shared" si="59"/>
        <v>1</v>
      </c>
      <c r="K759">
        <v>1.563334812004864</v>
      </c>
      <c r="T759">
        <v>1.563334812004864</v>
      </c>
      <c r="U759">
        <v>0</v>
      </c>
      <c r="V759">
        <v>0</v>
      </c>
      <c r="W759">
        <v>0</v>
      </c>
      <c r="X759">
        <v>1.563334812004864</v>
      </c>
      <c r="Y759">
        <v>0</v>
      </c>
      <c r="Z759">
        <v>1.563334812004864</v>
      </c>
      <c r="AA759">
        <v>1</v>
      </c>
      <c r="AB759">
        <v>0</v>
      </c>
      <c r="AC759">
        <f t="shared" si="55"/>
        <v>0</v>
      </c>
      <c r="AD759">
        <f t="shared" si="56"/>
        <v>0</v>
      </c>
      <c r="AE759">
        <f t="shared" si="57"/>
        <v>0</v>
      </c>
      <c r="AF759">
        <f t="shared" si="58"/>
        <v>1</v>
      </c>
      <c r="AG759">
        <v>0</v>
      </c>
      <c r="AH759">
        <v>0</v>
      </c>
      <c r="AI759">
        <v>0</v>
      </c>
      <c r="AJ759">
        <v>1</v>
      </c>
    </row>
    <row r="760" spans="1:36" x14ac:dyDescent="0.25">
      <c r="A760" t="s">
        <v>368</v>
      </c>
      <c r="B760" t="s">
        <v>3</v>
      </c>
      <c r="C760">
        <f t="shared" si="59"/>
        <v>1</v>
      </c>
      <c r="K760">
        <v>0.88797105236295615</v>
      </c>
      <c r="T760">
        <v>0.88797105236295615</v>
      </c>
      <c r="U760">
        <v>0</v>
      </c>
      <c r="V760">
        <v>0</v>
      </c>
      <c r="W760">
        <v>0</v>
      </c>
      <c r="X760">
        <v>0.88797105236295615</v>
      </c>
      <c r="Y760">
        <v>0</v>
      </c>
      <c r="Z760">
        <v>0.88797105236295615</v>
      </c>
      <c r="AA760">
        <v>1</v>
      </c>
      <c r="AB760">
        <v>0</v>
      </c>
      <c r="AC760">
        <f t="shared" si="55"/>
        <v>0</v>
      </c>
      <c r="AD760">
        <f t="shared" si="56"/>
        <v>0</v>
      </c>
      <c r="AE760">
        <f t="shared" si="57"/>
        <v>0</v>
      </c>
      <c r="AF760">
        <f t="shared" si="58"/>
        <v>1</v>
      </c>
      <c r="AG760">
        <v>0</v>
      </c>
      <c r="AH760">
        <v>0</v>
      </c>
      <c r="AI760">
        <v>0</v>
      </c>
      <c r="AJ760">
        <v>1</v>
      </c>
    </row>
    <row r="761" spans="1:36" x14ac:dyDescent="0.25">
      <c r="A761" t="s">
        <v>369</v>
      </c>
      <c r="B761" t="s">
        <v>3</v>
      </c>
      <c r="C761">
        <f t="shared" si="59"/>
        <v>1</v>
      </c>
      <c r="K761">
        <v>1.3982032783344389</v>
      </c>
      <c r="T761">
        <v>1.3982032783344389</v>
      </c>
      <c r="U761">
        <v>0</v>
      </c>
      <c r="V761">
        <v>0</v>
      </c>
      <c r="W761">
        <v>0</v>
      </c>
      <c r="X761">
        <v>1.3982032783344389</v>
      </c>
      <c r="Y761">
        <v>0</v>
      </c>
      <c r="Z761">
        <v>1.3982032783344389</v>
      </c>
      <c r="AA761">
        <v>1</v>
      </c>
      <c r="AB761">
        <v>0</v>
      </c>
      <c r="AC761">
        <f t="shared" si="55"/>
        <v>0</v>
      </c>
      <c r="AD761">
        <f t="shared" si="56"/>
        <v>0</v>
      </c>
      <c r="AE761">
        <f t="shared" si="57"/>
        <v>0</v>
      </c>
      <c r="AF761">
        <f t="shared" si="58"/>
        <v>1</v>
      </c>
      <c r="AG761">
        <v>0</v>
      </c>
      <c r="AH761">
        <v>0</v>
      </c>
      <c r="AI761">
        <v>0</v>
      </c>
      <c r="AJ761">
        <v>1</v>
      </c>
    </row>
    <row r="762" spans="1:36" x14ac:dyDescent="0.25">
      <c r="A762" t="s">
        <v>370</v>
      </c>
      <c r="B762" t="s">
        <v>3</v>
      </c>
      <c r="C762">
        <f t="shared" si="59"/>
        <v>1</v>
      </c>
      <c r="K762">
        <v>7.2378229324827439</v>
      </c>
      <c r="T762">
        <v>7.2378229324827439</v>
      </c>
      <c r="U762">
        <v>0</v>
      </c>
      <c r="V762">
        <v>0</v>
      </c>
      <c r="W762">
        <v>0</v>
      </c>
      <c r="X762">
        <v>7.2378229324827439</v>
      </c>
      <c r="Y762">
        <v>0</v>
      </c>
      <c r="Z762">
        <v>7.2378229324827439</v>
      </c>
      <c r="AA762">
        <v>1</v>
      </c>
      <c r="AB762">
        <v>0</v>
      </c>
      <c r="AC762">
        <f t="shared" si="55"/>
        <v>0</v>
      </c>
      <c r="AD762">
        <f t="shared" si="56"/>
        <v>0</v>
      </c>
      <c r="AE762">
        <f t="shared" si="57"/>
        <v>0</v>
      </c>
      <c r="AF762">
        <f t="shared" si="58"/>
        <v>1</v>
      </c>
      <c r="AG762">
        <v>0</v>
      </c>
      <c r="AH762">
        <v>0</v>
      </c>
      <c r="AI762">
        <v>0</v>
      </c>
      <c r="AJ762">
        <v>1</v>
      </c>
    </row>
    <row r="763" spans="1:36" x14ac:dyDescent="0.25">
      <c r="A763" t="s">
        <v>371</v>
      </c>
      <c r="B763" t="s">
        <v>3</v>
      </c>
      <c r="C763">
        <f t="shared" si="59"/>
        <v>1</v>
      </c>
      <c r="K763">
        <v>6.3706089833810653</v>
      </c>
      <c r="L763">
        <v>0.13983639918886781</v>
      </c>
      <c r="T763">
        <v>6.5104453825699329</v>
      </c>
      <c r="U763">
        <v>0</v>
      </c>
      <c r="V763">
        <v>0</v>
      </c>
      <c r="W763">
        <v>0</v>
      </c>
      <c r="X763">
        <v>6.5104453825699329</v>
      </c>
      <c r="Y763">
        <v>0</v>
      </c>
      <c r="Z763">
        <v>6.5104453825699329</v>
      </c>
      <c r="AA763">
        <v>1</v>
      </c>
      <c r="AB763">
        <v>0</v>
      </c>
      <c r="AC763">
        <f t="shared" si="55"/>
        <v>0</v>
      </c>
      <c r="AD763">
        <f t="shared" si="56"/>
        <v>0</v>
      </c>
      <c r="AE763">
        <f t="shared" si="57"/>
        <v>0</v>
      </c>
      <c r="AF763">
        <f t="shared" si="58"/>
        <v>1</v>
      </c>
      <c r="AG763">
        <v>0</v>
      </c>
      <c r="AH763">
        <v>0</v>
      </c>
      <c r="AI763">
        <v>0</v>
      </c>
      <c r="AJ763">
        <v>1</v>
      </c>
    </row>
    <row r="764" spans="1:36" x14ac:dyDescent="0.25">
      <c r="A764" t="s">
        <v>372</v>
      </c>
      <c r="B764" t="s">
        <v>3</v>
      </c>
      <c r="C764">
        <f t="shared" si="59"/>
        <v>1</v>
      </c>
      <c r="K764">
        <v>1.007843408472836</v>
      </c>
      <c r="T764">
        <v>1.007843408472836</v>
      </c>
      <c r="U764">
        <v>0</v>
      </c>
      <c r="V764">
        <v>0</v>
      </c>
      <c r="W764">
        <v>0</v>
      </c>
      <c r="X764">
        <v>1.007843408472836</v>
      </c>
      <c r="Y764">
        <v>0</v>
      </c>
      <c r="Z764">
        <v>1.007843408472836</v>
      </c>
      <c r="AA764">
        <v>1</v>
      </c>
      <c r="AB764">
        <v>0</v>
      </c>
      <c r="AC764">
        <f t="shared" si="55"/>
        <v>0</v>
      </c>
      <c r="AD764">
        <f t="shared" si="56"/>
        <v>0</v>
      </c>
      <c r="AE764">
        <f t="shared" si="57"/>
        <v>0</v>
      </c>
      <c r="AF764">
        <f t="shared" si="58"/>
        <v>1</v>
      </c>
      <c r="AG764">
        <v>0</v>
      </c>
      <c r="AH764">
        <v>0</v>
      </c>
      <c r="AI764">
        <v>0</v>
      </c>
      <c r="AJ764">
        <v>1</v>
      </c>
    </row>
    <row r="765" spans="1:36" x14ac:dyDescent="0.25">
      <c r="A765" t="s">
        <v>373</v>
      </c>
      <c r="B765" t="s">
        <v>3</v>
      </c>
      <c r="C765">
        <f t="shared" si="59"/>
        <v>1</v>
      </c>
      <c r="K765">
        <v>2.063412064534988</v>
      </c>
      <c r="T765">
        <v>2.063412064534988</v>
      </c>
      <c r="U765">
        <v>0</v>
      </c>
      <c r="V765">
        <v>0</v>
      </c>
      <c r="W765">
        <v>0</v>
      </c>
      <c r="X765">
        <v>2.063412064534988</v>
      </c>
      <c r="Y765">
        <v>0</v>
      </c>
      <c r="Z765">
        <v>2.063412064534988</v>
      </c>
      <c r="AA765">
        <v>1</v>
      </c>
      <c r="AB765">
        <v>0</v>
      </c>
      <c r="AC765">
        <f t="shared" si="55"/>
        <v>0</v>
      </c>
      <c r="AD765">
        <f t="shared" si="56"/>
        <v>0</v>
      </c>
      <c r="AE765">
        <f t="shared" si="57"/>
        <v>0</v>
      </c>
      <c r="AF765">
        <f t="shared" si="58"/>
        <v>1</v>
      </c>
      <c r="AG765">
        <v>0</v>
      </c>
      <c r="AH765">
        <v>0</v>
      </c>
      <c r="AI765">
        <v>0</v>
      </c>
      <c r="AJ765">
        <v>1</v>
      </c>
    </row>
    <row r="766" spans="1:36" x14ac:dyDescent="0.25">
      <c r="A766" t="s">
        <v>374</v>
      </c>
      <c r="B766" t="s">
        <v>3</v>
      </c>
      <c r="C766">
        <f t="shared" si="59"/>
        <v>1</v>
      </c>
      <c r="K766">
        <v>4.5951652728863959</v>
      </c>
      <c r="T766">
        <v>4.5951652728863959</v>
      </c>
      <c r="U766">
        <v>0</v>
      </c>
      <c r="V766">
        <v>0</v>
      </c>
      <c r="W766">
        <v>0</v>
      </c>
      <c r="X766">
        <v>4.5951652728863959</v>
      </c>
      <c r="Y766">
        <v>0</v>
      </c>
      <c r="Z766">
        <v>4.5951652728863959</v>
      </c>
      <c r="AA766">
        <v>1</v>
      </c>
      <c r="AB766">
        <v>0</v>
      </c>
      <c r="AC766">
        <f t="shared" si="55"/>
        <v>0</v>
      </c>
      <c r="AD766">
        <f t="shared" si="56"/>
        <v>0</v>
      </c>
      <c r="AE766">
        <f t="shared" si="57"/>
        <v>0</v>
      </c>
      <c r="AF766">
        <f t="shared" si="58"/>
        <v>1</v>
      </c>
      <c r="AG766">
        <v>0</v>
      </c>
      <c r="AH766">
        <v>0</v>
      </c>
      <c r="AI766">
        <v>0</v>
      </c>
      <c r="AJ766">
        <v>1</v>
      </c>
    </row>
    <row r="767" spans="1:36" x14ac:dyDescent="0.25">
      <c r="A767" t="s">
        <v>375</v>
      </c>
      <c r="B767" t="s">
        <v>3</v>
      </c>
      <c r="C767">
        <f t="shared" si="59"/>
        <v>1</v>
      </c>
      <c r="K767">
        <v>6.8611721034227404</v>
      </c>
      <c r="T767">
        <v>6.8611721034227404</v>
      </c>
      <c r="U767">
        <v>0</v>
      </c>
      <c r="V767">
        <v>0</v>
      </c>
      <c r="W767">
        <v>0</v>
      </c>
      <c r="X767">
        <v>6.8611721034227404</v>
      </c>
      <c r="Y767">
        <v>0</v>
      </c>
      <c r="Z767">
        <v>6.8611721034227404</v>
      </c>
      <c r="AA767">
        <v>1</v>
      </c>
      <c r="AB767">
        <v>0</v>
      </c>
      <c r="AC767">
        <f t="shared" si="55"/>
        <v>0</v>
      </c>
      <c r="AD767">
        <f t="shared" si="56"/>
        <v>0</v>
      </c>
      <c r="AE767">
        <f t="shared" si="57"/>
        <v>0</v>
      </c>
      <c r="AF767">
        <f t="shared" si="58"/>
        <v>1</v>
      </c>
      <c r="AG767">
        <v>0</v>
      </c>
      <c r="AH767">
        <v>0</v>
      </c>
      <c r="AI767">
        <v>0</v>
      </c>
      <c r="AJ767">
        <v>1</v>
      </c>
    </row>
    <row r="768" spans="1:36" x14ac:dyDescent="0.25">
      <c r="A768" t="s">
        <v>376</v>
      </c>
      <c r="B768" t="s">
        <v>3</v>
      </c>
      <c r="C768">
        <f t="shared" si="59"/>
        <v>1</v>
      </c>
      <c r="K768">
        <v>13.230747370633811</v>
      </c>
      <c r="T768">
        <v>13.230747370633811</v>
      </c>
      <c r="U768">
        <v>0</v>
      </c>
      <c r="V768">
        <v>0</v>
      </c>
      <c r="W768">
        <v>0</v>
      </c>
      <c r="X768">
        <v>13.230747370633811</v>
      </c>
      <c r="Y768">
        <v>0</v>
      </c>
      <c r="Z768">
        <v>13.230747370633811</v>
      </c>
      <c r="AA768">
        <v>1</v>
      </c>
      <c r="AB768">
        <v>0</v>
      </c>
      <c r="AC768">
        <f t="shared" si="55"/>
        <v>0</v>
      </c>
      <c r="AD768">
        <f t="shared" si="56"/>
        <v>0</v>
      </c>
      <c r="AE768">
        <f t="shared" si="57"/>
        <v>0</v>
      </c>
      <c r="AF768">
        <f t="shared" si="58"/>
        <v>1</v>
      </c>
      <c r="AG768">
        <v>0</v>
      </c>
      <c r="AH768">
        <v>0</v>
      </c>
      <c r="AI768">
        <v>0</v>
      </c>
      <c r="AJ768">
        <v>1</v>
      </c>
    </row>
    <row r="769" spans="1:36" x14ac:dyDescent="0.25">
      <c r="A769" t="s">
        <v>377</v>
      </c>
      <c r="B769" t="s">
        <v>3</v>
      </c>
      <c r="C769">
        <f t="shared" si="59"/>
        <v>1</v>
      </c>
      <c r="K769">
        <v>2.5441977537536991</v>
      </c>
      <c r="T769">
        <v>2.5441977537536991</v>
      </c>
      <c r="U769">
        <v>0</v>
      </c>
      <c r="V769">
        <v>0</v>
      </c>
      <c r="W769">
        <v>0</v>
      </c>
      <c r="X769">
        <v>2.5441977537536991</v>
      </c>
      <c r="Y769">
        <v>0</v>
      </c>
      <c r="Z769">
        <v>2.5441977537536991</v>
      </c>
      <c r="AA769">
        <v>1</v>
      </c>
      <c r="AB769">
        <v>0</v>
      </c>
      <c r="AC769">
        <f t="shared" si="55"/>
        <v>0</v>
      </c>
      <c r="AD769">
        <f t="shared" si="56"/>
        <v>0</v>
      </c>
      <c r="AE769">
        <f t="shared" si="57"/>
        <v>0</v>
      </c>
      <c r="AF769">
        <f t="shared" si="58"/>
        <v>1</v>
      </c>
      <c r="AG769">
        <v>0</v>
      </c>
      <c r="AH769">
        <v>0</v>
      </c>
      <c r="AI769">
        <v>0</v>
      </c>
      <c r="AJ769">
        <v>1</v>
      </c>
    </row>
    <row r="770" spans="1:36" x14ac:dyDescent="0.25">
      <c r="A770" t="s">
        <v>378</v>
      </c>
      <c r="B770" t="s">
        <v>3</v>
      </c>
      <c r="C770">
        <f t="shared" si="59"/>
        <v>1</v>
      </c>
      <c r="K770">
        <v>5.5814805305749182</v>
      </c>
      <c r="T770">
        <v>5.5814805305749182</v>
      </c>
      <c r="U770">
        <v>0</v>
      </c>
      <c r="V770">
        <v>0</v>
      </c>
      <c r="W770">
        <v>0</v>
      </c>
      <c r="X770">
        <v>5.5814805305749182</v>
      </c>
      <c r="Y770">
        <v>0</v>
      </c>
      <c r="Z770">
        <v>5.5814805305749182</v>
      </c>
      <c r="AA770">
        <v>1</v>
      </c>
      <c r="AB770">
        <v>0</v>
      </c>
      <c r="AC770">
        <f t="shared" ref="AC770:AC833" si="60">U770/Z770</f>
        <v>0</v>
      </c>
      <c r="AD770">
        <f t="shared" ref="AD770:AD833" si="61">V770/Z770</f>
        <v>0</v>
      </c>
      <c r="AE770">
        <f t="shared" ref="AE770:AE833" si="62">W770/Z770</f>
        <v>0</v>
      </c>
      <c r="AF770">
        <f t="shared" ref="AF770:AF833" si="63">X770/Z770</f>
        <v>1</v>
      </c>
      <c r="AG770">
        <v>0</v>
      </c>
      <c r="AH770">
        <v>0</v>
      </c>
      <c r="AI770">
        <v>0</v>
      </c>
      <c r="AJ770">
        <v>1</v>
      </c>
    </row>
    <row r="771" spans="1:36" x14ac:dyDescent="0.25">
      <c r="A771" t="s">
        <v>379</v>
      </c>
      <c r="B771" t="s">
        <v>3</v>
      </c>
      <c r="C771">
        <f t="shared" ref="C771:C834" si="64">IF(B771="Urbana",1,0)</f>
        <v>1</v>
      </c>
      <c r="K771">
        <v>3.204105126074908</v>
      </c>
      <c r="T771">
        <v>3.204105126074908</v>
      </c>
      <c r="U771">
        <v>0</v>
      </c>
      <c r="V771">
        <v>0</v>
      </c>
      <c r="W771">
        <v>0</v>
      </c>
      <c r="X771">
        <v>3.204105126074908</v>
      </c>
      <c r="Y771">
        <v>0</v>
      </c>
      <c r="Z771">
        <v>3.204105126074908</v>
      </c>
      <c r="AA771">
        <v>1</v>
      </c>
      <c r="AB771">
        <v>0</v>
      </c>
      <c r="AC771">
        <f t="shared" si="60"/>
        <v>0</v>
      </c>
      <c r="AD771">
        <f t="shared" si="61"/>
        <v>0</v>
      </c>
      <c r="AE771">
        <f t="shared" si="62"/>
        <v>0</v>
      </c>
      <c r="AF771">
        <f t="shared" si="63"/>
        <v>1</v>
      </c>
      <c r="AG771">
        <v>0</v>
      </c>
      <c r="AH771">
        <v>0</v>
      </c>
      <c r="AI771">
        <v>0</v>
      </c>
      <c r="AJ771">
        <v>1</v>
      </c>
    </row>
    <row r="772" spans="1:36" x14ac:dyDescent="0.25">
      <c r="A772" t="s">
        <v>380</v>
      </c>
      <c r="B772" t="s">
        <v>3</v>
      </c>
      <c r="C772">
        <f t="shared" si="64"/>
        <v>1</v>
      </c>
      <c r="K772">
        <v>2.662457755330697</v>
      </c>
      <c r="T772">
        <v>2.662457755330697</v>
      </c>
      <c r="U772">
        <v>0</v>
      </c>
      <c r="V772">
        <v>0</v>
      </c>
      <c r="W772">
        <v>0</v>
      </c>
      <c r="X772">
        <v>2.662457755330697</v>
      </c>
      <c r="Y772">
        <v>0</v>
      </c>
      <c r="Z772">
        <v>2.662457755330697</v>
      </c>
      <c r="AA772">
        <v>1</v>
      </c>
      <c r="AB772">
        <v>0</v>
      </c>
      <c r="AC772">
        <f t="shared" si="60"/>
        <v>0</v>
      </c>
      <c r="AD772">
        <f t="shared" si="61"/>
        <v>0</v>
      </c>
      <c r="AE772">
        <f t="shared" si="62"/>
        <v>0</v>
      </c>
      <c r="AF772">
        <f t="shared" si="63"/>
        <v>1</v>
      </c>
      <c r="AG772">
        <v>0</v>
      </c>
      <c r="AH772">
        <v>0</v>
      </c>
      <c r="AI772">
        <v>0</v>
      </c>
      <c r="AJ772">
        <v>1</v>
      </c>
    </row>
    <row r="773" spans="1:36" x14ac:dyDescent="0.25">
      <c r="A773" t="s">
        <v>381</v>
      </c>
      <c r="B773" t="s">
        <v>3</v>
      </c>
      <c r="C773">
        <f t="shared" si="64"/>
        <v>1</v>
      </c>
      <c r="K773">
        <v>4.1434159538167226</v>
      </c>
      <c r="T773">
        <v>4.1434159538167226</v>
      </c>
      <c r="U773">
        <v>0</v>
      </c>
      <c r="V773">
        <v>0</v>
      </c>
      <c r="W773">
        <v>0</v>
      </c>
      <c r="X773">
        <v>4.1434159538167226</v>
      </c>
      <c r="Y773">
        <v>0</v>
      </c>
      <c r="Z773">
        <v>4.1434159538167226</v>
      </c>
      <c r="AA773">
        <v>1</v>
      </c>
      <c r="AB773">
        <v>0</v>
      </c>
      <c r="AC773">
        <f t="shared" si="60"/>
        <v>0</v>
      </c>
      <c r="AD773">
        <f t="shared" si="61"/>
        <v>0</v>
      </c>
      <c r="AE773">
        <f t="shared" si="62"/>
        <v>0</v>
      </c>
      <c r="AF773">
        <f t="shared" si="63"/>
        <v>1</v>
      </c>
      <c r="AG773">
        <v>0</v>
      </c>
      <c r="AH773">
        <v>0</v>
      </c>
      <c r="AI773">
        <v>0</v>
      </c>
      <c r="AJ773">
        <v>1</v>
      </c>
    </row>
    <row r="774" spans="1:36" x14ac:dyDescent="0.25">
      <c r="A774" t="s">
        <v>382</v>
      </c>
      <c r="B774" t="s">
        <v>3</v>
      </c>
      <c r="C774">
        <f t="shared" si="64"/>
        <v>1</v>
      </c>
      <c r="K774">
        <v>3.2920399565823382</v>
      </c>
      <c r="T774">
        <v>3.2920399565823382</v>
      </c>
      <c r="U774">
        <v>0</v>
      </c>
      <c r="V774">
        <v>0</v>
      </c>
      <c r="W774">
        <v>0</v>
      </c>
      <c r="X774">
        <v>3.2920399565823382</v>
      </c>
      <c r="Y774">
        <v>0</v>
      </c>
      <c r="Z774">
        <v>3.2920399565823382</v>
      </c>
      <c r="AA774">
        <v>1</v>
      </c>
      <c r="AB774">
        <v>0</v>
      </c>
      <c r="AC774">
        <f t="shared" si="60"/>
        <v>0</v>
      </c>
      <c r="AD774">
        <f t="shared" si="61"/>
        <v>0</v>
      </c>
      <c r="AE774">
        <f t="shared" si="62"/>
        <v>0</v>
      </c>
      <c r="AF774">
        <f t="shared" si="63"/>
        <v>1</v>
      </c>
      <c r="AG774">
        <v>0</v>
      </c>
      <c r="AH774">
        <v>0</v>
      </c>
      <c r="AI774">
        <v>0</v>
      </c>
      <c r="AJ774">
        <v>1</v>
      </c>
    </row>
    <row r="775" spans="1:36" x14ac:dyDescent="0.25">
      <c r="A775" t="s">
        <v>383</v>
      </c>
      <c r="B775" t="s">
        <v>3</v>
      </c>
      <c r="C775">
        <f t="shared" si="64"/>
        <v>1</v>
      </c>
      <c r="K775">
        <v>6.9404545273540066</v>
      </c>
      <c r="T775">
        <v>6.9404545273540066</v>
      </c>
      <c r="U775">
        <v>0</v>
      </c>
      <c r="V775">
        <v>0</v>
      </c>
      <c r="W775">
        <v>0</v>
      </c>
      <c r="X775">
        <v>6.9404545273540066</v>
      </c>
      <c r="Y775">
        <v>0</v>
      </c>
      <c r="Z775">
        <v>6.9404545273540066</v>
      </c>
      <c r="AA775">
        <v>1</v>
      </c>
      <c r="AB775">
        <v>0</v>
      </c>
      <c r="AC775">
        <f t="shared" si="60"/>
        <v>0</v>
      </c>
      <c r="AD775">
        <f t="shared" si="61"/>
        <v>0</v>
      </c>
      <c r="AE775">
        <f t="shared" si="62"/>
        <v>0</v>
      </c>
      <c r="AF775">
        <f t="shared" si="63"/>
        <v>1</v>
      </c>
      <c r="AG775">
        <v>0</v>
      </c>
      <c r="AH775">
        <v>0</v>
      </c>
      <c r="AI775">
        <v>0</v>
      </c>
      <c r="AJ775">
        <v>1</v>
      </c>
    </row>
    <row r="776" spans="1:36" x14ac:dyDescent="0.25">
      <c r="A776" t="s">
        <v>384</v>
      </c>
      <c r="B776" t="s">
        <v>3</v>
      </c>
      <c r="C776">
        <f t="shared" si="64"/>
        <v>1</v>
      </c>
      <c r="K776">
        <v>3.388704051440349</v>
      </c>
      <c r="T776">
        <v>3.388704051440349</v>
      </c>
      <c r="U776">
        <v>0</v>
      </c>
      <c r="V776">
        <v>0</v>
      </c>
      <c r="W776">
        <v>0</v>
      </c>
      <c r="X776">
        <v>3.388704051440349</v>
      </c>
      <c r="Y776">
        <v>0</v>
      </c>
      <c r="Z776">
        <v>3.388704051440349</v>
      </c>
      <c r="AA776">
        <v>1</v>
      </c>
      <c r="AB776">
        <v>0</v>
      </c>
      <c r="AC776">
        <f t="shared" si="60"/>
        <v>0</v>
      </c>
      <c r="AD776">
        <f t="shared" si="61"/>
        <v>0</v>
      </c>
      <c r="AE776">
        <f t="shared" si="62"/>
        <v>0</v>
      </c>
      <c r="AF776">
        <f t="shared" si="63"/>
        <v>1</v>
      </c>
      <c r="AG776">
        <v>0</v>
      </c>
      <c r="AH776">
        <v>0</v>
      </c>
      <c r="AI776">
        <v>0</v>
      </c>
      <c r="AJ776">
        <v>1</v>
      </c>
    </row>
    <row r="777" spans="1:36" x14ac:dyDescent="0.25">
      <c r="A777" t="s">
        <v>385</v>
      </c>
      <c r="B777" t="s">
        <v>3</v>
      </c>
      <c r="C777">
        <f t="shared" si="64"/>
        <v>1</v>
      </c>
      <c r="K777">
        <v>6.4918910320213064</v>
      </c>
      <c r="T777">
        <v>6.4918910320213064</v>
      </c>
      <c r="U777">
        <v>0</v>
      </c>
      <c r="V777">
        <v>0</v>
      </c>
      <c r="W777">
        <v>0</v>
      </c>
      <c r="X777">
        <v>6.4918910320213064</v>
      </c>
      <c r="Y777">
        <v>0</v>
      </c>
      <c r="Z777">
        <v>6.4918910320213064</v>
      </c>
      <c r="AA777">
        <v>1</v>
      </c>
      <c r="AB777">
        <v>0</v>
      </c>
      <c r="AC777">
        <f t="shared" si="60"/>
        <v>0</v>
      </c>
      <c r="AD777">
        <f t="shared" si="61"/>
        <v>0</v>
      </c>
      <c r="AE777">
        <f t="shared" si="62"/>
        <v>0</v>
      </c>
      <c r="AF777">
        <f t="shared" si="63"/>
        <v>1</v>
      </c>
      <c r="AG777">
        <v>0</v>
      </c>
      <c r="AH777">
        <v>0</v>
      </c>
      <c r="AI777">
        <v>0</v>
      </c>
      <c r="AJ777">
        <v>1</v>
      </c>
    </row>
    <row r="778" spans="1:36" x14ac:dyDescent="0.25">
      <c r="A778" t="s">
        <v>386</v>
      </c>
      <c r="B778" t="s">
        <v>3</v>
      </c>
      <c r="C778">
        <f t="shared" si="64"/>
        <v>1</v>
      </c>
      <c r="K778">
        <v>1.1577376903793539</v>
      </c>
      <c r="T778">
        <v>1.1577376903793539</v>
      </c>
      <c r="U778">
        <v>0</v>
      </c>
      <c r="V778">
        <v>0</v>
      </c>
      <c r="W778">
        <v>0</v>
      </c>
      <c r="X778">
        <v>1.1577376903793539</v>
      </c>
      <c r="Y778">
        <v>0</v>
      </c>
      <c r="Z778">
        <v>1.1577376903793539</v>
      </c>
      <c r="AA778">
        <v>1</v>
      </c>
      <c r="AB778">
        <v>0</v>
      </c>
      <c r="AC778">
        <f t="shared" si="60"/>
        <v>0</v>
      </c>
      <c r="AD778">
        <f t="shared" si="61"/>
        <v>0</v>
      </c>
      <c r="AE778">
        <f t="shared" si="62"/>
        <v>0</v>
      </c>
      <c r="AF778">
        <f t="shared" si="63"/>
        <v>1</v>
      </c>
      <c r="AG778">
        <v>0</v>
      </c>
      <c r="AH778">
        <v>0</v>
      </c>
      <c r="AI778">
        <v>0</v>
      </c>
      <c r="AJ778">
        <v>1</v>
      </c>
    </row>
    <row r="779" spans="1:36" x14ac:dyDescent="0.25">
      <c r="A779" t="s">
        <v>387</v>
      </c>
      <c r="B779" t="s">
        <v>3</v>
      </c>
      <c r="C779">
        <f t="shared" si="64"/>
        <v>1</v>
      </c>
      <c r="K779">
        <v>9.5856315887066774</v>
      </c>
      <c r="T779">
        <v>9.5856315887066774</v>
      </c>
      <c r="U779">
        <v>0</v>
      </c>
      <c r="V779">
        <v>0</v>
      </c>
      <c r="W779">
        <v>0</v>
      </c>
      <c r="X779">
        <v>9.5856315887066774</v>
      </c>
      <c r="Y779">
        <v>0</v>
      </c>
      <c r="Z779">
        <v>9.5856315887066774</v>
      </c>
      <c r="AA779">
        <v>1</v>
      </c>
      <c r="AB779">
        <v>0</v>
      </c>
      <c r="AC779">
        <f t="shared" si="60"/>
        <v>0</v>
      </c>
      <c r="AD779">
        <f t="shared" si="61"/>
        <v>0</v>
      </c>
      <c r="AE779">
        <f t="shared" si="62"/>
        <v>0</v>
      </c>
      <c r="AF779">
        <f t="shared" si="63"/>
        <v>1</v>
      </c>
      <c r="AG779">
        <v>0</v>
      </c>
      <c r="AH779">
        <v>0</v>
      </c>
      <c r="AI779">
        <v>0</v>
      </c>
      <c r="AJ779">
        <v>1</v>
      </c>
    </row>
    <row r="780" spans="1:36" x14ac:dyDescent="0.25">
      <c r="A780" t="s">
        <v>388</v>
      </c>
      <c r="B780" t="s">
        <v>3</v>
      </c>
      <c r="C780">
        <f t="shared" si="64"/>
        <v>1</v>
      </c>
      <c r="K780">
        <v>0.84738892785739151</v>
      </c>
      <c r="T780">
        <v>0.84738892785739151</v>
      </c>
      <c r="U780">
        <v>0</v>
      </c>
      <c r="V780">
        <v>0</v>
      </c>
      <c r="W780">
        <v>0</v>
      </c>
      <c r="X780">
        <v>0.84738892785739151</v>
      </c>
      <c r="Y780">
        <v>0</v>
      </c>
      <c r="Z780">
        <v>0.84738892785739151</v>
      </c>
      <c r="AA780">
        <v>1</v>
      </c>
      <c r="AB780">
        <v>0</v>
      </c>
      <c r="AC780">
        <f t="shared" si="60"/>
        <v>0</v>
      </c>
      <c r="AD780">
        <f t="shared" si="61"/>
        <v>0</v>
      </c>
      <c r="AE780">
        <f t="shared" si="62"/>
        <v>0</v>
      </c>
      <c r="AF780">
        <f t="shared" si="63"/>
        <v>1</v>
      </c>
      <c r="AG780">
        <v>0</v>
      </c>
      <c r="AH780">
        <v>0</v>
      </c>
      <c r="AI780">
        <v>0</v>
      </c>
      <c r="AJ780">
        <v>1</v>
      </c>
    </row>
    <row r="781" spans="1:36" x14ac:dyDescent="0.25">
      <c r="A781" t="s">
        <v>389</v>
      </c>
      <c r="B781" t="s">
        <v>3</v>
      </c>
      <c r="C781">
        <f t="shared" si="64"/>
        <v>1</v>
      </c>
      <c r="K781">
        <v>0.62319722526725385</v>
      </c>
      <c r="T781">
        <v>0.62319722526725385</v>
      </c>
      <c r="U781">
        <v>0</v>
      </c>
      <c r="V781">
        <v>0</v>
      </c>
      <c r="W781">
        <v>0</v>
      </c>
      <c r="X781">
        <v>0.62319722526725385</v>
      </c>
      <c r="Y781">
        <v>0</v>
      </c>
      <c r="Z781">
        <v>0.62319722526725385</v>
      </c>
      <c r="AA781">
        <v>1</v>
      </c>
      <c r="AB781">
        <v>0</v>
      </c>
      <c r="AC781">
        <f t="shared" si="60"/>
        <v>0</v>
      </c>
      <c r="AD781">
        <f t="shared" si="61"/>
        <v>0</v>
      </c>
      <c r="AE781">
        <f t="shared" si="62"/>
        <v>0</v>
      </c>
      <c r="AF781">
        <f t="shared" si="63"/>
        <v>1</v>
      </c>
      <c r="AG781">
        <v>0</v>
      </c>
      <c r="AH781">
        <v>0</v>
      </c>
      <c r="AI781">
        <v>0</v>
      </c>
      <c r="AJ781">
        <v>1</v>
      </c>
    </row>
    <row r="782" spans="1:36" x14ac:dyDescent="0.25">
      <c r="A782" t="s">
        <v>390</v>
      </c>
      <c r="B782" t="s">
        <v>3</v>
      </c>
      <c r="C782">
        <f t="shared" si="64"/>
        <v>1</v>
      </c>
      <c r="K782">
        <v>3.1591977750901479</v>
      </c>
      <c r="T782">
        <v>3.1591977750901479</v>
      </c>
      <c r="U782">
        <v>0</v>
      </c>
      <c r="V782">
        <v>0</v>
      </c>
      <c r="W782">
        <v>0</v>
      </c>
      <c r="X782">
        <v>3.1591977750901479</v>
      </c>
      <c r="Y782">
        <v>0</v>
      </c>
      <c r="Z782">
        <v>3.1591977750901479</v>
      </c>
      <c r="AA782">
        <v>1</v>
      </c>
      <c r="AB782">
        <v>0</v>
      </c>
      <c r="AC782">
        <f t="shared" si="60"/>
        <v>0</v>
      </c>
      <c r="AD782">
        <f t="shared" si="61"/>
        <v>0</v>
      </c>
      <c r="AE782">
        <f t="shared" si="62"/>
        <v>0</v>
      </c>
      <c r="AF782">
        <f t="shared" si="63"/>
        <v>1</v>
      </c>
      <c r="AG782">
        <v>0</v>
      </c>
      <c r="AH782">
        <v>0</v>
      </c>
      <c r="AI782">
        <v>0</v>
      </c>
      <c r="AJ782">
        <v>1</v>
      </c>
    </row>
    <row r="783" spans="1:36" x14ac:dyDescent="0.25">
      <c r="A783" t="s">
        <v>391</v>
      </c>
      <c r="B783" t="s">
        <v>3</v>
      </c>
      <c r="C783">
        <f t="shared" si="64"/>
        <v>1</v>
      </c>
      <c r="K783">
        <v>4.7066583158172612</v>
      </c>
      <c r="T783">
        <v>4.7066583158172612</v>
      </c>
      <c r="U783">
        <v>0</v>
      </c>
      <c r="V783">
        <v>0</v>
      </c>
      <c r="W783">
        <v>0</v>
      </c>
      <c r="X783">
        <v>4.7066583158172612</v>
      </c>
      <c r="Y783">
        <v>0</v>
      </c>
      <c r="Z783">
        <v>4.7066583158172612</v>
      </c>
      <c r="AA783">
        <v>1</v>
      </c>
      <c r="AB783">
        <v>0</v>
      </c>
      <c r="AC783">
        <f t="shared" si="60"/>
        <v>0</v>
      </c>
      <c r="AD783">
        <f t="shared" si="61"/>
        <v>0</v>
      </c>
      <c r="AE783">
        <f t="shared" si="62"/>
        <v>0</v>
      </c>
      <c r="AF783">
        <f t="shared" si="63"/>
        <v>1</v>
      </c>
      <c r="AG783">
        <v>0</v>
      </c>
      <c r="AH783">
        <v>0</v>
      </c>
      <c r="AI783">
        <v>0</v>
      </c>
      <c r="AJ783">
        <v>1</v>
      </c>
    </row>
    <row r="784" spans="1:36" x14ac:dyDescent="0.25">
      <c r="A784" t="s">
        <v>392</v>
      </c>
      <c r="B784" t="s">
        <v>3</v>
      </c>
      <c r="C784">
        <f t="shared" si="64"/>
        <v>1</v>
      </c>
      <c r="K784">
        <v>6.4286901928190154</v>
      </c>
      <c r="T784">
        <v>6.4286901928190154</v>
      </c>
      <c r="U784">
        <v>0</v>
      </c>
      <c r="V784">
        <v>0</v>
      </c>
      <c r="W784">
        <v>0</v>
      </c>
      <c r="X784">
        <v>6.4286901928190154</v>
      </c>
      <c r="Y784">
        <v>0</v>
      </c>
      <c r="Z784">
        <v>6.4286901928190154</v>
      </c>
      <c r="AA784">
        <v>1</v>
      </c>
      <c r="AB784">
        <v>0</v>
      </c>
      <c r="AC784">
        <f t="shared" si="60"/>
        <v>0</v>
      </c>
      <c r="AD784">
        <f t="shared" si="61"/>
        <v>0</v>
      </c>
      <c r="AE784">
        <f t="shared" si="62"/>
        <v>0</v>
      </c>
      <c r="AF784">
        <f t="shared" si="63"/>
        <v>1</v>
      </c>
      <c r="AG784">
        <v>0</v>
      </c>
      <c r="AH784">
        <v>0</v>
      </c>
      <c r="AI784">
        <v>0</v>
      </c>
      <c r="AJ784">
        <v>1</v>
      </c>
    </row>
    <row r="785" spans="1:36" x14ac:dyDescent="0.25">
      <c r="A785" t="s">
        <v>393</v>
      </c>
      <c r="B785" t="s">
        <v>3</v>
      </c>
      <c r="C785">
        <f t="shared" si="64"/>
        <v>1</v>
      </c>
      <c r="K785">
        <v>7.9660678594708454</v>
      </c>
      <c r="T785">
        <v>7.9660678594708454</v>
      </c>
      <c r="U785">
        <v>0</v>
      </c>
      <c r="V785">
        <v>0</v>
      </c>
      <c r="W785">
        <v>0</v>
      </c>
      <c r="X785">
        <v>7.9660678594708454</v>
      </c>
      <c r="Y785">
        <v>0</v>
      </c>
      <c r="Z785">
        <v>7.9660678594708454</v>
      </c>
      <c r="AA785">
        <v>1</v>
      </c>
      <c r="AB785">
        <v>0</v>
      </c>
      <c r="AC785">
        <f t="shared" si="60"/>
        <v>0</v>
      </c>
      <c r="AD785">
        <f t="shared" si="61"/>
        <v>0</v>
      </c>
      <c r="AE785">
        <f t="shared" si="62"/>
        <v>0</v>
      </c>
      <c r="AF785">
        <f t="shared" si="63"/>
        <v>1</v>
      </c>
      <c r="AG785">
        <v>0</v>
      </c>
      <c r="AH785">
        <v>0</v>
      </c>
      <c r="AI785">
        <v>0</v>
      </c>
      <c r="AJ785">
        <v>1</v>
      </c>
    </row>
    <row r="786" spans="1:36" x14ac:dyDescent="0.25">
      <c r="A786" t="s">
        <v>394</v>
      </c>
      <c r="B786" t="s">
        <v>3</v>
      </c>
      <c r="C786">
        <f t="shared" si="64"/>
        <v>1</v>
      </c>
      <c r="K786">
        <v>2.9199385838534679</v>
      </c>
      <c r="T786">
        <v>2.9199385838534679</v>
      </c>
      <c r="U786">
        <v>0</v>
      </c>
      <c r="V786">
        <v>0</v>
      </c>
      <c r="W786">
        <v>0</v>
      </c>
      <c r="X786">
        <v>2.9199385838534679</v>
      </c>
      <c r="Y786">
        <v>0</v>
      </c>
      <c r="Z786">
        <v>2.9199385838534679</v>
      </c>
      <c r="AA786">
        <v>1</v>
      </c>
      <c r="AB786">
        <v>0</v>
      </c>
      <c r="AC786">
        <f t="shared" si="60"/>
        <v>0</v>
      </c>
      <c r="AD786">
        <f t="shared" si="61"/>
        <v>0</v>
      </c>
      <c r="AE786">
        <f t="shared" si="62"/>
        <v>0</v>
      </c>
      <c r="AF786">
        <f t="shared" si="63"/>
        <v>1</v>
      </c>
      <c r="AG786">
        <v>0</v>
      </c>
      <c r="AH786">
        <v>0</v>
      </c>
      <c r="AI786">
        <v>0</v>
      </c>
      <c r="AJ786">
        <v>1</v>
      </c>
    </row>
    <row r="787" spans="1:36" x14ac:dyDescent="0.25">
      <c r="A787" t="s">
        <v>395</v>
      </c>
      <c r="B787" t="s">
        <v>3</v>
      </c>
      <c r="C787">
        <f t="shared" si="64"/>
        <v>1</v>
      </c>
      <c r="K787">
        <v>12.252078934952239</v>
      </c>
      <c r="T787">
        <v>12.252078934952239</v>
      </c>
      <c r="U787">
        <v>0</v>
      </c>
      <c r="V787">
        <v>0</v>
      </c>
      <c r="W787">
        <v>0</v>
      </c>
      <c r="X787">
        <v>12.252078934952239</v>
      </c>
      <c r="Y787">
        <v>0</v>
      </c>
      <c r="Z787">
        <v>12.252078934952239</v>
      </c>
      <c r="AA787">
        <v>1</v>
      </c>
      <c r="AB787">
        <v>0</v>
      </c>
      <c r="AC787">
        <f t="shared" si="60"/>
        <v>0</v>
      </c>
      <c r="AD787">
        <f t="shared" si="61"/>
        <v>0</v>
      </c>
      <c r="AE787">
        <f t="shared" si="62"/>
        <v>0</v>
      </c>
      <c r="AF787">
        <f t="shared" si="63"/>
        <v>1</v>
      </c>
      <c r="AG787">
        <v>0</v>
      </c>
      <c r="AH787">
        <v>0</v>
      </c>
      <c r="AI787">
        <v>0</v>
      </c>
      <c r="AJ787">
        <v>1</v>
      </c>
    </row>
    <row r="788" spans="1:36" x14ac:dyDescent="0.25">
      <c r="A788" t="s">
        <v>396</v>
      </c>
      <c r="B788" t="s">
        <v>3</v>
      </c>
      <c r="C788">
        <f t="shared" si="64"/>
        <v>1</v>
      </c>
      <c r="K788">
        <v>1.6648393213544039</v>
      </c>
      <c r="T788">
        <v>1.6648393213544039</v>
      </c>
      <c r="U788">
        <v>0</v>
      </c>
      <c r="V788">
        <v>0</v>
      </c>
      <c r="W788">
        <v>0</v>
      </c>
      <c r="X788">
        <v>1.6648393213544039</v>
      </c>
      <c r="Y788">
        <v>0</v>
      </c>
      <c r="Z788">
        <v>1.6648393213544039</v>
      </c>
      <c r="AA788">
        <v>1</v>
      </c>
      <c r="AB788">
        <v>0</v>
      </c>
      <c r="AC788">
        <f t="shared" si="60"/>
        <v>0</v>
      </c>
      <c r="AD788">
        <f t="shared" si="61"/>
        <v>0</v>
      </c>
      <c r="AE788">
        <f t="shared" si="62"/>
        <v>0</v>
      </c>
      <c r="AF788">
        <f t="shared" si="63"/>
        <v>1</v>
      </c>
      <c r="AG788">
        <v>0</v>
      </c>
      <c r="AH788">
        <v>0</v>
      </c>
      <c r="AI788">
        <v>0</v>
      </c>
      <c r="AJ788">
        <v>1</v>
      </c>
    </row>
    <row r="789" spans="1:36" x14ac:dyDescent="0.25">
      <c r="A789" t="s">
        <v>397</v>
      </c>
      <c r="B789" t="s">
        <v>3</v>
      </c>
      <c r="C789">
        <f t="shared" si="64"/>
        <v>1</v>
      </c>
      <c r="K789">
        <v>33.302329724864393</v>
      </c>
      <c r="T789">
        <v>33.302329724864393</v>
      </c>
      <c r="U789">
        <v>0</v>
      </c>
      <c r="V789">
        <v>0</v>
      </c>
      <c r="W789">
        <v>0</v>
      </c>
      <c r="X789">
        <v>33.302329724864393</v>
      </c>
      <c r="Y789">
        <v>0</v>
      </c>
      <c r="Z789">
        <v>33.302329724864393</v>
      </c>
      <c r="AA789">
        <v>1</v>
      </c>
      <c r="AB789">
        <v>0</v>
      </c>
      <c r="AC789">
        <f t="shared" si="60"/>
        <v>0</v>
      </c>
      <c r="AD789">
        <f t="shared" si="61"/>
        <v>0</v>
      </c>
      <c r="AE789">
        <f t="shared" si="62"/>
        <v>0</v>
      </c>
      <c r="AF789">
        <f t="shared" si="63"/>
        <v>1</v>
      </c>
      <c r="AG789">
        <v>0</v>
      </c>
      <c r="AH789">
        <v>0</v>
      </c>
      <c r="AI789">
        <v>0</v>
      </c>
      <c r="AJ789">
        <v>1</v>
      </c>
    </row>
    <row r="790" spans="1:36" x14ac:dyDescent="0.25">
      <c r="A790" t="s">
        <v>398</v>
      </c>
      <c r="B790" t="s">
        <v>3</v>
      </c>
      <c r="C790">
        <f t="shared" si="64"/>
        <v>1</v>
      </c>
      <c r="K790">
        <v>9.3398162056813945</v>
      </c>
      <c r="T790">
        <v>9.3398162056813945</v>
      </c>
      <c r="U790">
        <v>0</v>
      </c>
      <c r="V790">
        <v>0</v>
      </c>
      <c r="W790">
        <v>0</v>
      </c>
      <c r="X790">
        <v>9.3398162056813945</v>
      </c>
      <c r="Y790">
        <v>0</v>
      </c>
      <c r="Z790">
        <v>9.3398162056813945</v>
      </c>
      <c r="AA790">
        <v>1</v>
      </c>
      <c r="AB790">
        <v>0</v>
      </c>
      <c r="AC790">
        <f t="shared" si="60"/>
        <v>0</v>
      </c>
      <c r="AD790">
        <f t="shared" si="61"/>
        <v>0</v>
      </c>
      <c r="AE790">
        <f t="shared" si="62"/>
        <v>0</v>
      </c>
      <c r="AF790">
        <f t="shared" si="63"/>
        <v>1</v>
      </c>
      <c r="AG790">
        <v>0</v>
      </c>
      <c r="AH790">
        <v>0</v>
      </c>
      <c r="AI790">
        <v>0</v>
      </c>
      <c r="AJ790">
        <v>1</v>
      </c>
    </row>
    <row r="791" spans="1:36" x14ac:dyDescent="0.25">
      <c r="A791" t="s">
        <v>399</v>
      </c>
      <c r="B791" t="s">
        <v>3</v>
      </c>
      <c r="C791">
        <f t="shared" si="64"/>
        <v>1</v>
      </c>
      <c r="K791">
        <v>31.881093584354971</v>
      </c>
      <c r="T791">
        <v>31.881093584354971</v>
      </c>
      <c r="U791">
        <v>0</v>
      </c>
      <c r="V791">
        <v>0</v>
      </c>
      <c r="W791">
        <v>0</v>
      </c>
      <c r="X791">
        <v>31.881093584354971</v>
      </c>
      <c r="Y791">
        <v>0</v>
      </c>
      <c r="Z791">
        <v>31.881093584354971</v>
      </c>
      <c r="AA791">
        <v>1</v>
      </c>
      <c r="AB791">
        <v>0</v>
      </c>
      <c r="AC791">
        <f t="shared" si="60"/>
        <v>0</v>
      </c>
      <c r="AD791">
        <f t="shared" si="61"/>
        <v>0</v>
      </c>
      <c r="AE791">
        <f t="shared" si="62"/>
        <v>0</v>
      </c>
      <c r="AF791">
        <f t="shared" si="63"/>
        <v>1</v>
      </c>
      <c r="AG791">
        <v>0</v>
      </c>
      <c r="AH791">
        <v>0</v>
      </c>
      <c r="AI791">
        <v>0</v>
      </c>
      <c r="AJ791">
        <v>1</v>
      </c>
    </row>
    <row r="792" spans="1:36" x14ac:dyDescent="0.25">
      <c r="A792" t="s">
        <v>400</v>
      </c>
      <c r="B792" t="s">
        <v>3</v>
      </c>
      <c r="C792">
        <f t="shared" si="64"/>
        <v>1</v>
      </c>
      <c r="K792">
        <v>18.561713307603171</v>
      </c>
      <c r="T792">
        <v>18.561713307603171</v>
      </c>
      <c r="U792">
        <v>0</v>
      </c>
      <c r="V792">
        <v>0</v>
      </c>
      <c r="W792">
        <v>0</v>
      </c>
      <c r="X792">
        <v>18.561713307603171</v>
      </c>
      <c r="Y792">
        <v>0</v>
      </c>
      <c r="Z792">
        <v>18.561713307603171</v>
      </c>
      <c r="AA792">
        <v>1</v>
      </c>
      <c r="AB792">
        <v>0</v>
      </c>
      <c r="AC792">
        <f t="shared" si="60"/>
        <v>0</v>
      </c>
      <c r="AD792">
        <f t="shared" si="61"/>
        <v>0</v>
      </c>
      <c r="AE792">
        <f t="shared" si="62"/>
        <v>0</v>
      </c>
      <c r="AF792">
        <f t="shared" si="63"/>
        <v>1</v>
      </c>
      <c r="AG792">
        <v>0</v>
      </c>
      <c r="AH792">
        <v>0</v>
      </c>
      <c r="AI792">
        <v>0</v>
      </c>
      <c r="AJ792">
        <v>1</v>
      </c>
    </row>
    <row r="793" spans="1:36" x14ac:dyDescent="0.25">
      <c r="A793" t="s">
        <v>401</v>
      </c>
      <c r="B793" t="s">
        <v>3</v>
      </c>
      <c r="C793">
        <f t="shared" si="64"/>
        <v>1</v>
      </c>
      <c r="K793">
        <v>6.0660468569809867</v>
      </c>
      <c r="T793">
        <v>6.0660468569809867</v>
      </c>
      <c r="U793">
        <v>0</v>
      </c>
      <c r="V793">
        <v>0</v>
      </c>
      <c r="W793">
        <v>0</v>
      </c>
      <c r="X793">
        <v>6.0660468569809867</v>
      </c>
      <c r="Y793">
        <v>0</v>
      </c>
      <c r="Z793">
        <v>6.0660468569809867</v>
      </c>
      <c r="AA793">
        <v>1</v>
      </c>
      <c r="AB793">
        <v>0</v>
      </c>
      <c r="AC793">
        <f t="shared" si="60"/>
        <v>0</v>
      </c>
      <c r="AD793">
        <f t="shared" si="61"/>
        <v>0</v>
      </c>
      <c r="AE793">
        <f t="shared" si="62"/>
        <v>0</v>
      </c>
      <c r="AF793">
        <f t="shared" si="63"/>
        <v>1</v>
      </c>
      <c r="AG793">
        <v>0</v>
      </c>
      <c r="AH793">
        <v>0</v>
      </c>
      <c r="AI793">
        <v>0</v>
      </c>
      <c r="AJ793">
        <v>1</v>
      </c>
    </row>
    <row r="794" spans="1:36" x14ac:dyDescent="0.25">
      <c r="A794" t="s">
        <v>402</v>
      </c>
      <c r="B794" t="s">
        <v>3</v>
      </c>
      <c r="C794">
        <f t="shared" si="64"/>
        <v>1</v>
      </c>
      <c r="K794">
        <v>0.44069662272673449</v>
      </c>
      <c r="T794">
        <v>0.44069662272673449</v>
      </c>
      <c r="U794">
        <v>0</v>
      </c>
      <c r="V794">
        <v>0</v>
      </c>
      <c r="W794">
        <v>0</v>
      </c>
      <c r="X794">
        <v>0.44069662272673449</v>
      </c>
      <c r="Y794">
        <v>0</v>
      </c>
      <c r="Z794">
        <v>0.44069662272673449</v>
      </c>
      <c r="AA794">
        <v>1</v>
      </c>
      <c r="AB794">
        <v>0</v>
      </c>
      <c r="AC794">
        <f t="shared" si="60"/>
        <v>0</v>
      </c>
      <c r="AD794">
        <f t="shared" si="61"/>
        <v>0</v>
      </c>
      <c r="AE794">
        <f t="shared" si="62"/>
        <v>0</v>
      </c>
      <c r="AF794">
        <f t="shared" si="63"/>
        <v>1</v>
      </c>
      <c r="AG794">
        <v>0</v>
      </c>
      <c r="AH794">
        <v>0</v>
      </c>
      <c r="AI794">
        <v>0</v>
      </c>
      <c r="AJ794">
        <v>1</v>
      </c>
    </row>
    <row r="795" spans="1:36" x14ac:dyDescent="0.25">
      <c r="A795" t="s">
        <v>403</v>
      </c>
      <c r="B795" t="s">
        <v>3</v>
      </c>
      <c r="C795">
        <f t="shared" si="64"/>
        <v>1</v>
      </c>
      <c r="K795">
        <v>0.79437634566990312</v>
      </c>
      <c r="T795">
        <v>0.79437634566990312</v>
      </c>
      <c r="U795">
        <v>0</v>
      </c>
      <c r="V795">
        <v>0</v>
      </c>
      <c r="W795">
        <v>0</v>
      </c>
      <c r="X795">
        <v>0.79437634566990312</v>
      </c>
      <c r="Y795">
        <v>0</v>
      </c>
      <c r="Z795">
        <v>0.79437634566990312</v>
      </c>
      <c r="AA795">
        <v>1</v>
      </c>
      <c r="AB795">
        <v>0</v>
      </c>
      <c r="AC795">
        <f t="shared" si="60"/>
        <v>0</v>
      </c>
      <c r="AD795">
        <f t="shared" si="61"/>
        <v>0</v>
      </c>
      <c r="AE795">
        <f t="shared" si="62"/>
        <v>0</v>
      </c>
      <c r="AF795">
        <f t="shared" si="63"/>
        <v>1</v>
      </c>
      <c r="AG795">
        <v>0</v>
      </c>
      <c r="AH795">
        <v>0</v>
      </c>
      <c r="AI795">
        <v>0</v>
      </c>
      <c r="AJ795">
        <v>1</v>
      </c>
    </row>
    <row r="796" spans="1:36" x14ac:dyDescent="0.25">
      <c r="A796" t="s">
        <v>404</v>
      </c>
      <c r="B796" t="s">
        <v>3</v>
      </c>
      <c r="C796">
        <f t="shared" si="64"/>
        <v>1</v>
      </c>
      <c r="K796">
        <v>0.73141441221591086</v>
      </c>
      <c r="T796">
        <v>0.73141441221591086</v>
      </c>
      <c r="U796">
        <v>0</v>
      </c>
      <c r="V796">
        <v>0</v>
      </c>
      <c r="W796">
        <v>0</v>
      </c>
      <c r="X796">
        <v>0.73141441221591086</v>
      </c>
      <c r="Y796">
        <v>0</v>
      </c>
      <c r="Z796">
        <v>0.73141441221591086</v>
      </c>
      <c r="AA796">
        <v>1</v>
      </c>
      <c r="AB796">
        <v>0</v>
      </c>
      <c r="AC796">
        <f t="shared" si="60"/>
        <v>0</v>
      </c>
      <c r="AD796">
        <f t="shared" si="61"/>
        <v>0</v>
      </c>
      <c r="AE796">
        <f t="shared" si="62"/>
        <v>0</v>
      </c>
      <c r="AF796">
        <f t="shared" si="63"/>
        <v>1</v>
      </c>
      <c r="AG796">
        <v>0</v>
      </c>
      <c r="AH796">
        <v>0</v>
      </c>
      <c r="AI796">
        <v>0</v>
      </c>
      <c r="AJ796">
        <v>1</v>
      </c>
    </row>
    <row r="797" spans="1:36" x14ac:dyDescent="0.25">
      <c r="A797" t="s">
        <v>405</v>
      </c>
      <c r="B797" t="s">
        <v>3</v>
      </c>
      <c r="C797">
        <f t="shared" si="64"/>
        <v>1</v>
      </c>
      <c r="K797">
        <v>3.4711528545148669</v>
      </c>
      <c r="T797">
        <v>3.4711528545148669</v>
      </c>
      <c r="U797">
        <v>0</v>
      </c>
      <c r="V797">
        <v>0</v>
      </c>
      <c r="W797">
        <v>0</v>
      </c>
      <c r="X797">
        <v>3.4711528545148669</v>
      </c>
      <c r="Y797">
        <v>0</v>
      </c>
      <c r="Z797">
        <v>3.4711528545148669</v>
      </c>
      <c r="AA797">
        <v>1</v>
      </c>
      <c r="AB797">
        <v>0</v>
      </c>
      <c r="AC797">
        <f t="shared" si="60"/>
        <v>0</v>
      </c>
      <c r="AD797">
        <f t="shared" si="61"/>
        <v>0</v>
      </c>
      <c r="AE797">
        <f t="shared" si="62"/>
        <v>0</v>
      </c>
      <c r="AF797">
        <f t="shared" si="63"/>
        <v>1</v>
      </c>
      <c r="AG797">
        <v>0</v>
      </c>
      <c r="AH797">
        <v>0</v>
      </c>
      <c r="AI797">
        <v>0</v>
      </c>
      <c r="AJ797">
        <v>1</v>
      </c>
    </row>
    <row r="798" spans="1:36" x14ac:dyDescent="0.25">
      <c r="A798" t="s">
        <v>406</v>
      </c>
      <c r="B798" t="s">
        <v>3</v>
      </c>
      <c r="C798">
        <f t="shared" si="64"/>
        <v>1</v>
      </c>
      <c r="K798">
        <v>1.0593330552668181</v>
      </c>
      <c r="T798">
        <v>1.0593330552668181</v>
      </c>
      <c r="U798">
        <v>0</v>
      </c>
      <c r="V798">
        <v>0</v>
      </c>
      <c r="W798">
        <v>0</v>
      </c>
      <c r="X798">
        <v>1.0593330552668181</v>
      </c>
      <c r="Y798">
        <v>0</v>
      </c>
      <c r="Z798">
        <v>1.0593330552668181</v>
      </c>
      <c r="AA798">
        <v>1</v>
      </c>
      <c r="AB798">
        <v>0</v>
      </c>
      <c r="AC798">
        <f t="shared" si="60"/>
        <v>0</v>
      </c>
      <c r="AD798">
        <f t="shared" si="61"/>
        <v>0</v>
      </c>
      <c r="AE798">
        <f t="shared" si="62"/>
        <v>0</v>
      </c>
      <c r="AF798">
        <f t="shared" si="63"/>
        <v>1</v>
      </c>
      <c r="AG798">
        <v>0</v>
      </c>
      <c r="AH798">
        <v>0</v>
      </c>
      <c r="AI798">
        <v>0</v>
      </c>
      <c r="AJ798">
        <v>1</v>
      </c>
    </row>
    <row r="799" spans="1:36" x14ac:dyDescent="0.25">
      <c r="A799" t="s">
        <v>407</v>
      </c>
      <c r="B799" t="s">
        <v>3</v>
      </c>
      <c r="C799">
        <f t="shared" si="64"/>
        <v>1</v>
      </c>
      <c r="K799">
        <v>0.69222875709338116</v>
      </c>
      <c r="T799">
        <v>0.69222875709338116</v>
      </c>
      <c r="U799">
        <v>0</v>
      </c>
      <c r="V799">
        <v>0</v>
      </c>
      <c r="W799">
        <v>0</v>
      </c>
      <c r="X799">
        <v>0.69222875709338116</v>
      </c>
      <c r="Y799">
        <v>0</v>
      </c>
      <c r="Z799">
        <v>0.69222875709338116</v>
      </c>
      <c r="AA799">
        <v>1</v>
      </c>
      <c r="AB799">
        <v>0</v>
      </c>
      <c r="AC799">
        <f t="shared" si="60"/>
        <v>0</v>
      </c>
      <c r="AD799">
        <f t="shared" si="61"/>
        <v>0</v>
      </c>
      <c r="AE799">
        <f t="shared" si="62"/>
        <v>0</v>
      </c>
      <c r="AF799">
        <f t="shared" si="63"/>
        <v>1</v>
      </c>
      <c r="AG799">
        <v>0</v>
      </c>
      <c r="AH799">
        <v>0</v>
      </c>
      <c r="AI799">
        <v>0</v>
      </c>
      <c r="AJ799">
        <v>1</v>
      </c>
    </row>
    <row r="800" spans="1:36" x14ac:dyDescent="0.25">
      <c r="A800" t="s">
        <v>408</v>
      </c>
      <c r="B800" t="s">
        <v>3</v>
      </c>
      <c r="C800">
        <f t="shared" si="64"/>
        <v>1</v>
      </c>
      <c r="K800">
        <v>7.4271810363944164</v>
      </c>
      <c r="T800">
        <v>7.4271810363944164</v>
      </c>
      <c r="U800">
        <v>0</v>
      </c>
      <c r="V800">
        <v>0</v>
      </c>
      <c r="W800">
        <v>0</v>
      </c>
      <c r="X800">
        <v>7.4271810363944164</v>
      </c>
      <c r="Y800">
        <v>0</v>
      </c>
      <c r="Z800">
        <v>7.4271810363944164</v>
      </c>
      <c r="AA800">
        <v>1</v>
      </c>
      <c r="AB800">
        <v>0</v>
      </c>
      <c r="AC800">
        <f t="shared" si="60"/>
        <v>0</v>
      </c>
      <c r="AD800">
        <f t="shared" si="61"/>
        <v>0</v>
      </c>
      <c r="AE800">
        <f t="shared" si="62"/>
        <v>0</v>
      </c>
      <c r="AF800">
        <f t="shared" si="63"/>
        <v>1</v>
      </c>
      <c r="AG800">
        <v>0</v>
      </c>
      <c r="AH800">
        <v>0</v>
      </c>
      <c r="AI800">
        <v>0</v>
      </c>
      <c r="AJ800">
        <v>1</v>
      </c>
    </row>
    <row r="801" spans="1:36" x14ac:dyDescent="0.25">
      <c r="A801" t="s">
        <v>409</v>
      </c>
      <c r="B801" t="s">
        <v>3</v>
      </c>
      <c r="C801">
        <f t="shared" si="64"/>
        <v>1</v>
      </c>
      <c r="K801">
        <v>0.46882290776185692</v>
      </c>
      <c r="T801">
        <v>0.46882290776185692</v>
      </c>
      <c r="U801">
        <v>0</v>
      </c>
      <c r="V801">
        <v>0</v>
      </c>
      <c r="W801">
        <v>0</v>
      </c>
      <c r="X801">
        <v>0.46882290776185692</v>
      </c>
      <c r="Y801">
        <v>0</v>
      </c>
      <c r="Z801">
        <v>0.46882290776185692</v>
      </c>
      <c r="AA801">
        <v>1</v>
      </c>
      <c r="AB801">
        <v>0</v>
      </c>
      <c r="AC801">
        <f t="shared" si="60"/>
        <v>0</v>
      </c>
      <c r="AD801">
        <f t="shared" si="61"/>
        <v>0</v>
      </c>
      <c r="AE801">
        <f t="shared" si="62"/>
        <v>0</v>
      </c>
      <c r="AF801">
        <f t="shared" si="63"/>
        <v>1</v>
      </c>
      <c r="AG801">
        <v>0</v>
      </c>
      <c r="AH801">
        <v>0</v>
      </c>
      <c r="AI801">
        <v>0</v>
      </c>
      <c r="AJ801">
        <v>1</v>
      </c>
    </row>
    <row r="802" spans="1:36" x14ac:dyDescent="0.25">
      <c r="A802" t="s">
        <v>410</v>
      </c>
      <c r="B802" t="s">
        <v>3</v>
      </c>
      <c r="C802">
        <f t="shared" si="64"/>
        <v>1</v>
      </c>
      <c r="K802">
        <v>0.50581795003227892</v>
      </c>
      <c r="T802">
        <v>0.50581795003227892</v>
      </c>
      <c r="U802">
        <v>0</v>
      </c>
      <c r="V802">
        <v>0</v>
      </c>
      <c r="W802">
        <v>0</v>
      </c>
      <c r="X802">
        <v>0.50581795003227892</v>
      </c>
      <c r="Y802">
        <v>0</v>
      </c>
      <c r="Z802">
        <v>0.50581795003227892</v>
      </c>
      <c r="AA802">
        <v>1</v>
      </c>
      <c r="AB802">
        <v>0</v>
      </c>
      <c r="AC802">
        <f t="shared" si="60"/>
        <v>0</v>
      </c>
      <c r="AD802">
        <f t="shared" si="61"/>
        <v>0</v>
      </c>
      <c r="AE802">
        <f t="shared" si="62"/>
        <v>0</v>
      </c>
      <c r="AF802">
        <f t="shared" si="63"/>
        <v>1</v>
      </c>
      <c r="AG802">
        <v>0</v>
      </c>
      <c r="AH802">
        <v>0</v>
      </c>
      <c r="AI802">
        <v>0</v>
      </c>
      <c r="AJ802">
        <v>1</v>
      </c>
    </row>
    <row r="803" spans="1:36" x14ac:dyDescent="0.25">
      <c r="A803" t="s">
        <v>411</v>
      </c>
      <c r="B803" t="s">
        <v>3</v>
      </c>
      <c r="C803">
        <f t="shared" si="64"/>
        <v>1</v>
      </c>
      <c r="K803">
        <v>0.70209977279752489</v>
      </c>
      <c r="T803">
        <v>0.70209977279752489</v>
      </c>
      <c r="U803">
        <v>0</v>
      </c>
      <c r="V803">
        <v>0</v>
      </c>
      <c r="W803">
        <v>0</v>
      </c>
      <c r="X803">
        <v>0.70209977279752489</v>
      </c>
      <c r="Y803">
        <v>0</v>
      </c>
      <c r="Z803">
        <v>0.70209977279752489</v>
      </c>
      <c r="AA803">
        <v>1</v>
      </c>
      <c r="AB803">
        <v>0</v>
      </c>
      <c r="AC803">
        <f t="shared" si="60"/>
        <v>0</v>
      </c>
      <c r="AD803">
        <f t="shared" si="61"/>
        <v>0</v>
      </c>
      <c r="AE803">
        <f t="shared" si="62"/>
        <v>0</v>
      </c>
      <c r="AF803">
        <f t="shared" si="63"/>
        <v>1</v>
      </c>
      <c r="AG803">
        <v>0</v>
      </c>
      <c r="AH803">
        <v>0</v>
      </c>
      <c r="AI803">
        <v>0</v>
      </c>
      <c r="AJ803">
        <v>1</v>
      </c>
    </row>
    <row r="804" spans="1:36" x14ac:dyDescent="0.25">
      <c r="A804" t="s">
        <v>412</v>
      </c>
      <c r="B804" t="s">
        <v>3</v>
      </c>
      <c r="C804">
        <f t="shared" si="64"/>
        <v>1</v>
      </c>
      <c r="K804">
        <v>1.1703957533821461</v>
      </c>
      <c r="T804">
        <v>1.1703957533821461</v>
      </c>
      <c r="U804">
        <v>0</v>
      </c>
      <c r="V804">
        <v>0</v>
      </c>
      <c r="W804">
        <v>0</v>
      </c>
      <c r="X804">
        <v>1.1703957533821461</v>
      </c>
      <c r="Y804">
        <v>0</v>
      </c>
      <c r="Z804">
        <v>1.1703957533821461</v>
      </c>
      <c r="AA804">
        <v>1</v>
      </c>
      <c r="AB804">
        <v>0</v>
      </c>
      <c r="AC804">
        <f t="shared" si="60"/>
        <v>0</v>
      </c>
      <c r="AD804">
        <f t="shared" si="61"/>
        <v>0</v>
      </c>
      <c r="AE804">
        <f t="shared" si="62"/>
        <v>0</v>
      </c>
      <c r="AF804">
        <f t="shared" si="63"/>
        <v>1</v>
      </c>
      <c r="AG804">
        <v>0</v>
      </c>
      <c r="AH804">
        <v>0</v>
      </c>
      <c r="AI804">
        <v>0</v>
      </c>
      <c r="AJ804">
        <v>1</v>
      </c>
    </row>
    <row r="805" spans="1:36" x14ac:dyDescent="0.25">
      <c r="A805" t="s">
        <v>413</v>
      </c>
      <c r="B805" t="s">
        <v>3</v>
      </c>
      <c r="C805">
        <f t="shared" si="64"/>
        <v>1</v>
      </c>
      <c r="K805">
        <v>5.7167412921834737</v>
      </c>
      <c r="T805">
        <v>5.7167412921834737</v>
      </c>
      <c r="U805">
        <v>0</v>
      </c>
      <c r="V805">
        <v>0</v>
      </c>
      <c r="W805">
        <v>0</v>
      </c>
      <c r="X805">
        <v>5.7167412921834737</v>
      </c>
      <c r="Y805">
        <v>0</v>
      </c>
      <c r="Z805">
        <v>5.7167412921834737</v>
      </c>
      <c r="AA805">
        <v>1</v>
      </c>
      <c r="AB805">
        <v>0</v>
      </c>
      <c r="AC805">
        <f t="shared" si="60"/>
        <v>0</v>
      </c>
      <c r="AD805">
        <f t="shared" si="61"/>
        <v>0</v>
      </c>
      <c r="AE805">
        <f t="shared" si="62"/>
        <v>0</v>
      </c>
      <c r="AF805">
        <f t="shared" si="63"/>
        <v>1</v>
      </c>
      <c r="AG805">
        <v>0</v>
      </c>
      <c r="AH805">
        <v>0</v>
      </c>
      <c r="AI805">
        <v>0</v>
      </c>
      <c r="AJ805">
        <v>1</v>
      </c>
    </row>
    <row r="806" spans="1:36" x14ac:dyDescent="0.25">
      <c r="A806" t="s">
        <v>414</v>
      </c>
      <c r="B806" t="s">
        <v>3</v>
      </c>
      <c r="C806">
        <f t="shared" si="64"/>
        <v>1</v>
      </c>
      <c r="K806">
        <v>8.4021766108074925</v>
      </c>
      <c r="T806">
        <v>8.4021766108074925</v>
      </c>
      <c r="U806">
        <v>0</v>
      </c>
      <c r="V806">
        <v>0</v>
      </c>
      <c r="W806">
        <v>0</v>
      </c>
      <c r="X806">
        <v>8.4021766108074925</v>
      </c>
      <c r="Y806">
        <v>0</v>
      </c>
      <c r="Z806">
        <v>8.4021766108074925</v>
      </c>
      <c r="AA806">
        <v>1</v>
      </c>
      <c r="AB806">
        <v>0</v>
      </c>
      <c r="AC806">
        <f t="shared" si="60"/>
        <v>0</v>
      </c>
      <c r="AD806">
        <f t="shared" si="61"/>
        <v>0</v>
      </c>
      <c r="AE806">
        <f t="shared" si="62"/>
        <v>0</v>
      </c>
      <c r="AF806">
        <f t="shared" si="63"/>
        <v>1</v>
      </c>
      <c r="AG806">
        <v>0</v>
      </c>
      <c r="AH806">
        <v>0</v>
      </c>
      <c r="AI806">
        <v>0</v>
      </c>
      <c r="AJ806">
        <v>1</v>
      </c>
    </row>
    <row r="807" spans="1:36" x14ac:dyDescent="0.25">
      <c r="A807" t="s">
        <v>415</v>
      </c>
      <c r="B807" t="s">
        <v>3</v>
      </c>
      <c r="C807">
        <f t="shared" si="64"/>
        <v>1</v>
      </c>
      <c r="K807">
        <v>12.160549359773841</v>
      </c>
      <c r="T807">
        <v>12.160549359773841</v>
      </c>
      <c r="U807">
        <v>0</v>
      </c>
      <c r="V807">
        <v>0</v>
      </c>
      <c r="W807">
        <v>0</v>
      </c>
      <c r="X807">
        <v>12.160549359773841</v>
      </c>
      <c r="Y807">
        <v>0</v>
      </c>
      <c r="Z807">
        <v>12.160549359773841</v>
      </c>
      <c r="AA807">
        <v>1</v>
      </c>
      <c r="AB807">
        <v>0</v>
      </c>
      <c r="AC807">
        <f t="shared" si="60"/>
        <v>0</v>
      </c>
      <c r="AD807">
        <f t="shared" si="61"/>
        <v>0</v>
      </c>
      <c r="AE807">
        <f t="shared" si="62"/>
        <v>0</v>
      </c>
      <c r="AF807">
        <f t="shared" si="63"/>
        <v>1</v>
      </c>
      <c r="AG807">
        <v>0</v>
      </c>
      <c r="AH807">
        <v>0</v>
      </c>
      <c r="AI807">
        <v>0</v>
      </c>
      <c r="AJ807">
        <v>1</v>
      </c>
    </row>
    <row r="808" spans="1:36" x14ac:dyDescent="0.25">
      <c r="A808" t="s">
        <v>416</v>
      </c>
      <c r="B808" t="s">
        <v>3</v>
      </c>
      <c r="C808">
        <f t="shared" si="64"/>
        <v>1</v>
      </c>
      <c r="K808">
        <v>21.19119631788584</v>
      </c>
      <c r="T808">
        <v>21.19119631788584</v>
      </c>
      <c r="U808">
        <v>0</v>
      </c>
      <c r="V808">
        <v>0</v>
      </c>
      <c r="W808">
        <v>0</v>
      </c>
      <c r="X808">
        <v>21.19119631788584</v>
      </c>
      <c r="Y808">
        <v>0</v>
      </c>
      <c r="Z808">
        <v>21.19119631788584</v>
      </c>
      <c r="AA808">
        <v>1</v>
      </c>
      <c r="AB808">
        <v>0</v>
      </c>
      <c r="AC808">
        <f t="shared" si="60"/>
        <v>0</v>
      </c>
      <c r="AD808">
        <f t="shared" si="61"/>
        <v>0</v>
      </c>
      <c r="AE808">
        <f t="shared" si="62"/>
        <v>0</v>
      </c>
      <c r="AF808">
        <f t="shared" si="63"/>
        <v>1</v>
      </c>
      <c r="AG808">
        <v>0</v>
      </c>
      <c r="AH808">
        <v>0</v>
      </c>
      <c r="AI808">
        <v>0</v>
      </c>
      <c r="AJ808">
        <v>1</v>
      </c>
    </row>
    <row r="809" spans="1:36" x14ac:dyDescent="0.25">
      <c r="A809" t="s">
        <v>417</v>
      </c>
      <c r="B809" t="s">
        <v>3</v>
      </c>
      <c r="C809">
        <f t="shared" si="64"/>
        <v>1</v>
      </c>
      <c r="K809">
        <v>11.28194986157119</v>
      </c>
      <c r="T809">
        <v>11.28194986157119</v>
      </c>
      <c r="U809">
        <v>0</v>
      </c>
      <c r="V809">
        <v>0</v>
      </c>
      <c r="W809">
        <v>0</v>
      </c>
      <c r="X809">
        <v>11.28194986157119</v>
      </c>
      <c r="Y809">
        <v>0</v>
      </c>
      <c r="Z809">
        <v>11.28194986157119</v>
      </c>
      <c r="AA809">
        <v>1</v>
      </c>
      <c r="AB809">
        <v>0</v>
      </c>
      <c r="AC809">
        <f t="shared" si="60"/>
        <v>0</v>
      </c>
      <c r="AD809">
        <f t="shared" si="61"/>
        <v>0</v>
      </c>
      <c r="AE809">
        <f t="shared" si="62"/>
        <v>0</v>
      </c>
      <c r="AF809">
        <f t="shared" si="63"/>
        <v>1</v>
      </c>
      <c r="AG809">
        <v>0</v>
      </c>
      <c r="AH809">
        <v>0</v>
      </c>
      <c r="AI809">
        <v>0</v>
      </c>
      <c r="AJ809">
        <v>1</v>
      </c>
    </row>
    <row r="810" spans="1:36" x14ac:dyDescent="0.25">
      <c r="A810" t="s">
        <v>418</v>
      </c>
      <c r="B810" t="s">
        <v>3</v>
      </c>
      <c r="C810">
        <f t="shared" si="64"/>
        <v>1</v>
      </c>
      <c r="K810">
        <v>14.38394822242036</v>
      </c>
      <c r="T810">
        <v>14.38394822242036</v>
      </c>
      <c r="U810">
        <v>0</v>
      </c>
      <c r="V810">
        <v>0</v>
      </c>
      <c r="W810">
        <v>0</v>
      </c>
      <c r="X810">
        <v>14.38394822242036</v>
      </c>
      <c r="Y810">
        <v>0</v>
      </c>
      <c r="Z810">
        <v>14.38394822242036</v>
      </c>
      <c r="AA810">
        <v>1</v>
      </c>
      <c r="AB810">
        <v>0</v>
      </c>
      <c r="AC810">
        <f t="shared" si="60"/>
        <v>0</v>
      </c>
      <c r="AD810">
        <f t="shared" si="61"/>
        <v>0</v>
      </c>
      <c r="AE810">
        <f t="shared" si="62"/>
        <v>0</v>
      </c>
      <c r="AF810">
        <f t="shared" si="63"/>
        <v>1</v>
      </c>
      <c r="AG810">
        <v>0</v>
      </c>
      <c r="AH810">
        <v>0</v>
      </c>
      <c r="AI810">
        <v>0</v>
      </c>
      <c r="AJ810">
        <v>1</v>
      </c>
    </row>
    <row r="811" spans="1:36" x14ac:dyDescent="0.25">
      <c r="A811" t="s">
        <v>419</v>
      </c>
      <c r="B811" t="s">
        <v>3</v>
      </c>
      <c r="C811">
        <f t="shared" si="64"/>
        <v>1</v>
      </c>
      <c r="K811">
        <v>11.195401014120501</v>
      </c>
      <c r="T811">
        <v>11.195401014120501</v>
      </c>
      <c r="U811">
        <v>0</v>
      </c>
      <c r="V811">
        <v>0</v>
      </c>
      <c r="W811">
        <v>0</v>
      </c>
      <c r="X811">
        <v>11.195401014120501</v>
      </c>
      <c r="Y811">
        <v>0</v>
      </c>
      <c r="Z811">
        <v>11.195401014120501</v>
      </c>
      <c r="AA811">
        <v>1</v>
      </c>
      <c r="AB811">
        <v>0</v>
      </c>
      <c r="AC811">
        <f t="shared" si="60"/>
        <v>0</v>
      </c>
      <c r="AD811">
        <f t="shared" si="61"/>
        <v>0</v>
      </c>
      <c r="AE811">
        <f t="shared" si="62"/>
        <v>0</v>
      </c>
      <c r="AF811">
        <f t="shared" si="63"/>
        <v>1</v>
      </c>
      <c r="AG811">
        <v>0</v>
      </c>
      <c r="AH811">
        <v>0</v>
      </c>
      <c r="AI811">
        <v>0</v>
      </c>
      <c r="AJ811">
        <v>1</v>
      </c>
    </row>
    <row r="812" spans="1:36" x14ac:dyDescent="0.25">
      <c r="A812" t="s">
        <v>420</v>
      </c>
      <c r="B812" t="s">
        <v>3</v>
      </c>
      <c r="C812">
        <f t="shared" si="64"/>
        <v>1</v>
      </c>
      <c r="K812">
        <v>6.5728123948309571</v>
      </c>
      <c r="T812">
        <v>6.5728123948309571</v>
      </c>
      <c r="U812">
        <v>0</v>
      </c>
      <c r="V812">
        <v>0</v>
      </c>
      <c r="W812">
        <v>0</v>
      </c>
      <c r="X812">
        <v>6.5728123948309571</v>
      </c>
      <c r="Y812">
        <v>0</v>
      </c>
      <c r="Z812">
        <v>6.5728123948309571</v>
      </c>
      <c r="AA812">
        <v>1</v>
      </c>
      <c r="AB812">
        <v>0</v>
      </c>
      <c r="AC812">
        <f t="shared" si="60"/>
        <v>0</v>
      </c>
      <c r="AD812">
        <f t="shared" si="61"/>
        <v>0</v>
      </c>
      <c r="AE812">
        <f t="shared" si="62"/>
        <v>0</v>
      </c>
      <c r="AF812">
        <f t="shared" si="63"/>
        <v>1</v>
      </c>
      <c r="AG812">
        <v>0</v>
      </c>
      <c r="AH812">
        <v>0</v>
      </c>
      <c r="AI812">
        <v>0</v>
      </c>
      <c r="AJ812">
        <v>1</v>
      </c>
    </row>
    <row r="813" spans="1:36" x14ac:dyDescent="0.25">
      <c r="A813" t="s">
        <v>421</v>
      </c>
      <c r="B813" t="s">
        <v>3</v>
      </c>
      <c r="C813">
        <f t="shared" si="64"/>
        <v>1</v>
      </c>
      <c r="K813">
        <v>14.91571796829011</v>
      </c>
      <c r="T813">
        <v>14.91571796829011</v>
      </c>
      <c r="U813">
        <v>0</v>
      </c>
      <c r="V813">
        <v>0</v>
      </c>
      <c r="W813">
        <v>0</v>
      </c>
      <c r="X813">
        <v>14.91571796829011</v>
      </c>
      <c r="Y813">
        <v>0</v>
      </c>
      <c r="Z813">
        <v>14.91571796829011</v>
      </c>
      <c r="AA813">
        <v>1</v>
      </c>
      <c r="AB813">
        <v>0</v>
      </c>
      <c r="AC813">
        <f t="shared" si="60"/>
        <v>0</v>
      </c>
      <c r="AD813">
        <f t="shared" si="61"/>
        <v>0</v>
      </c>
      <c r="AE813">
        <f t="shared" si="62"/>
        <v>0</v>
      </c>
      <c r="AF813">
        <f t="shared" si="63"/>
        <v>1</v>
      </c>
      <c r="AG813">
        <v>0</v>
      </c>
      <c r="AH813">
        <v>0</v>
      </c>
      <c r="AI813">
        <v>0</v>
      </c>
      <c r="AJ813">
        <v>1</v>
      </c>
    </row>
    <row r="814" spans="1:36" x14ac:dyDescent="0.25">
      <c r="A814" t="s">
        <v>422</v>
      </c>
      <c r="B814" t="s">
        <v>3</v>
      </c>
      <c r="C814">
        <f t="shared" si="64"/>
        <v>1</v>
      </c>
      <c r="K814">
        <v>16.225578481914479</v>
      </c>
      <c r="T814">
        <v>16.225578481914479</v>
      </c>
      <c r="U814">
        <v>0</v>
      </c>
      <c r="V814">
        <v>0</v>
      </c>
      <c r="W814">
        <v>0</v>
      </c>
      <c r="X814">
        <v>16.225578481914479</v>
      </c>
      <c r="Y814">
        <v>0</v>
      </c>
      <c r="Z814">
        <v>16.225578481914479</v>
      </c>
      <c r="AA814">
        <v>1</v>
      </c>
      <c r="AB814">
        <v>0</v>
      </c>
      <c r="AC814">
        <f t="shared" si="60"/>
        <v>0</v>
      </c>
      <c r="AD814">
        <f t="shared" si="61"/>
        <v>0</v>
      </c>
      <c r="AE814">
        <f t="shared" si="62"/>
        <v>0</v>
      </c>
      <c r="AF814">
        <f t="shared" si="63"/>
        <v>1</v>
      </c>
      <c r="AG814">
        <v>0</v>
      </c>
      <c r="AH814">
        <v>0</v>
      </c>
      <c r="AI814">
        <v>0</v>
      </c>
      <c r="AJ814">
        <v>1</v>
      </c>
    </row>
    <row r="815" spans="1:36" x14ac:dyDescent="0.25">
      <c r="A815" t="s">
        <v>423</v>
      </c>
      <c r="B815" t="s">
        <v>3</v>
      </c>
      <c r="C815">
        <f t="shared" si="64"/>
        <v>1</v>
      </c>
      <c r="K815">
        <v>18.088325161078391</v>
      </c>
      <c r="T815">
        <v>18.088325161078391</v>
      </c>
      <c r="U815">
        <v>0</v>
      </c>
      <c r="V815">
        <v>0</v>
      </c>
      <c r="W815">
        <v>0</v>
      </c>
      <c r="X815">
        <v>18.088325161078391</v>
      </c>
      <c r="Y815">
        <v>0</v>
      </c>
      <c r="Z815">
        <v>18.088325161078391</v>
      </c>
      <c r="AA815">
        <v>1</v>
      </c>
      <c r="AB815">
        <v>0</v>
      </c>
      <c r="AC815">
        <f t="shared" si="60"/>
        <v>0</v>
      </c>
      <c r="AD815">
        <f t="shared" si="61"/>
        <v>0</v>
      </c>
      <c r="AE815">
        <f t="shared" si="62"/>
        <v>0</v>
      </c>
      <c r="AF815">
        <f t="shared" si="63"/>
        <v>1</v>
      </c>
      <c r="AG815">
        <v>0</v>
      </c>
      <c r="AH815">
        <v>0</v>
      </c>
      <c r="AI815">
        <v>0</v>
      </c>
      <c r="AJ815">
        <v>1</v>
      </c>
    </row>
    <row r="816" spans="1:36" x14ac:dyDescent="0.25">
      <c r="A816" t="s">
        <v>424</v>
      </c>
      <c r="B816" t="s">
        <v>3</v>
      </c>
      <c r="C816">
        <f t="shared" si="64"/>
        <v>1</v>
      </c>
      <c r="K816">
        <v>7.1458861143732442</v>
      </c>
      <c r="T816">
        <v>7.1458861143732442</v>
      </c>
      <c r="U816">
        <v>0</v>
      </c>
      <c r="V816">
        <v>0</v>
      </c>
      <c r="W816">
        <v>0</v>
      </c>
      <c r="X816">
        <v>7.1458861143732442</v>
      </c>
      <c r="Y816">
        <v>0</v>
      </c>
      <c r="Z816">
        <v>7.1458861143732442</v>
      </c>
      <c r="AA816">
        <v>1</v>
      </c>
      <c r="AB816">
        <v>0</v>
      </c>
      <c r="AC816">
        <f t="shared" si="60"/>
        <v>0</v>
      </c>
      <c r="AD816">
        <f t="shared" si="61"/>
        <v>0</v>
      </c>
      <c r="AE816">
        <f t="shared" si="62"/>
        <v>0</v>
      </c>
      <c r="AF816">
        <f t="shared" si="63"/>
        <v>1</v>
      </c>
      <c r="AG816">
        <v>0</v>
      </c>
      <c r="AH816">
        <v>0</v>
      </c>
      <c r="AI816">
        <v>0</v>
      </c>
      <c r="AJ816">
        <v>1</v>
      </c>
    </row>
    <row r="817" spans="1:36" x14ac:dyDescent="0.25">
      <c r="A817" t="s">
        <v>425</v>
      </c>
      <c r="B817" t="s">
        <v>3</v>
      </c>
      <c r="C817">
        <f t="shared" si="64"/>
        <v>1</v>
      </c>
      <c r="K817">
        <v>8.2922385136004539</v>
      </c>
      <c r="T817">
        <v>8.2922385136004539</v>
      </c>
      <c r="U817">
        <v>0</v>
      </c>
      <c r="V817">
        <v>0</v>
      </c>
      <c r="W817">
        <v>0</v>
      </c>
      <c r="X817">
        <v>8.2922385136004539</v>
      </c>
      <c r="Y817">
        <v>0</v>
      </c>
      <c r="Z817">
        <v>8.2922385136004539</v>
      </c>
      <c r="AA817">
        <v>1</v>
      </c>
      <c r="AB817">
        <v>0</v>
      </c>
      <c r="AC817">
        <f t="shared" si="60"/>
        <v>0</v>
      </c>
      <c r="AD817">
        <f t="shared" si="61"/>
        <v>0</v>
      </c>
      <c r="AE817">
        <f t="shared" si="62"/>
        <v>0</v>
      </c>
      <c r="AF817">
        <f t="shared" si="63"/>
        <v>1</v>
      </c>
      <c r="AG817">
        <v>0</v>
      </c>
      <c r="AH817">
        <v>0</v>
      </c>
      <c r="AI817">
        <v>0</v>
      </c>
      <c r="AJ817">
        <v>1</v>
      </c>
    </row>
    <row r="818" spans="1:36" x14ac:dyDescent="0.25">
      <c r="A818" t="s">
        <v>426</v>
      </c>
      <c r="B818" t="s">
        <v>3</v>
      </c>
      <c r="C818">
        <f t="shared" si="64"/>
        <v>1</v>
      </c>
      <c r="K818">
        <v>5.7090362019682299</v>
      </c>
      <c r="T818">
        <v>5.7090362019682299</v>
      </c>
      <c r="U818">
        <v>0</v>
      </c>
      <c r="V818">
        <v>0</v>
      </c>
      <c r="W818">
        <v>0</v>
      </c>
      <c r="X818">
        <v>5.7090362019682299</v>
      </c>
      <c r="Y818">
        <v>0</v>
      </c>
      <c r="Z818">
        <v>5.7090362019682299</v>
      </c>
      <c r="AA818">
        <v>1</v>
      </c>
      <c r="AB818">
        <v>0</v>
      </c>
      <c r="AC818">
        <f t="shared" si="60"/>
        <v>0</v>
      </c>
      <c r="AD818">
        <f t="shared" si="61"/>
        <v>0</v>
      </c>
      <c r="AE818">
        <f t="shared" si="62"/>
        <v>0</v>
      </c>
      <c r="AF818">
        <f t="shared" si="63"/>
        <v>1</v>
      </c>
      <c r="AG818">
        <v>0</v>
      </c>
      <c r="AH818">
        <v>0</v>
      </c>
      <c r="AI818">
        <v>0</v>
      </c>
      <c r="AJ818">
        <v>1</v>
      </c>
    </row>
    <row r="819" spans="1:36" x14ac:dyDescent="0.25">
      <c r="A819" t="s">
        <v>427</v>
      </c>
      <c r="B819" t="s">
        <v>3</v>
      </c>
      <c r="C819">
        <f t="shared" si="64"/>
        <v>1</v>
      </c>
      <c r="K819">
        <v>6.9984762226561088</v>
      </c>
      <c r="T819">
        <v>6.9984762226561088</v>
      </c>
      <c r="U819">
        <v>0</v>
      </c>
      <c r="V819">
        <v>0</v>
      </c>
      <c r="W819">
        <v>0</v>
      </c>
      <c r="X819">
        <v>6.9984762226561088</v>
      </c>
      <c r="Y819">
        <v>0</v>
      </c>
      <c r="Z819">
        <v>6.9984762226561088</v>
      </c>
      <c r="AA819">
        <v>1</v>
      </c>
      <c r="AB819">
        <v>0</v>
      </c>
      <c r="AC819">
        <f t="shared" si="60"/>
        <v>0</v>
      </c>
      <c r="AD819">
        <f t="shared" si="61"/>
        <v>0</v>
      </c>
      <c r="AE819">
        <f t="shared" si="62"/>
        <v>0</v>
      </c>
      <c r="AF819">
        <f t="shared" si="63"/>
        <v>1</v>
      </c>
      <c r="AG819">
        <v>0</v>
      </c>
      <c r="AH819">
        <v>0</v>
      </c>
      <c r="AI819">
        <v>0</v>
      </c>
      <c r="AJ819">
        <v>1</v>
      </c>
    </row>
    <row r="820" spans="1:36" x14ac:dyDescent="0.25">
      <c r="A820" t="s">
        <v>428</v>
      </c>
      <c r="B820" t="s">
        <v>3</v>
      </c>
      <c r="C820">
        <f t="shared" si="64"/>
        <v>1</v>
      </c>
      <c r="K820">
        <v>5.418825130827166</v>
      </c>
      <c r="T820">
        <v>5.418825130827166</v>
      </c>
      <c r="U820">
        <v>0</v>
      </c>
      <c r="V820">
        <v>0</v>
      </c>
      <c r="W820">
        <v>0</v>
      </c>
      <c r="X820">
        <v>5.418825130827166</v>
      </c>
      <c r="Y820">
        <v>0</v>
      </c>
      <c r="Z820">
        <v>5.418825130827166</v>
      </c>
      <c r="AA820">
        <v>1</v>
      </c>
      <c r="AB820">
        <v>0</v>
      </c>
      <c r="AC820">
        <f t="shared" si="60"/>
        <v>0</v>
      </c>
      <c r="AD820">
        <f t="shared" si="61"/>
        <v>0</v>
      </c>
      <c r="AE820">
        <f t="shared" si="62"/>
        <v>0</v>
      </c>
      <c r="AF820">
        <f t="shared" si="63"/>
        <v>1</v>
      </c>
      <c r="AG820">
        <v>0</v>
      </c>
      <c r="AH820">
        <v>0</v>
      </c>
      <c r="AI820">
        <v>0</v>
      </c>
      <c r="AJ820">
        <v>1</v>
      </c>
    </row>
    <row r="821" spans="1:36" x14ac:dyDescent="0.25">
      <c r="A821" t="s">
        <v>429</v>
      </c>
      <c r="B821" t="s">
        <v>3</v>
      </c>
      <c r="C821">
        <f t="shared" si="64"/>
        <v>1</v>
      </c>
      <c r="K821">
        <v>7.2833834281940018</v>
      </c>
      <c r="T821">
        <v>7.2833834281940018</v>
      </c>
      <c r="U821">
        <v>0</v>
      </c>
      <c r="V821">
        <v>0</v>
      </c>
      <c r="W821">
        <v>0</v>
      </c>
      <c r="X821">
        <v>7.2833834281940018</v>
      </c>
      <c r="Y821">
        <v>0</v>
      </c>
      <c r="Z821">
        <v>7.2833834281940018</v>
      </c>
      <c r="AA821">
        <v>1</v>
      </c>
      <c r="AB821">
        <v>0</v>
      </c>
      <c r="AC821">
        <f t="shared" si="60"/>
        <v>0</v>
      </c>
      <c r="AD821">
        <f t="shared" si="61"/>
        <v>0</v>
      </c>
      <c r="AE821">
        <f t="shared" si="62"/>
        <v>0</v>
      </c>
      <c r="AF821">
        <f t="shared" si="63"/>
        <v>1</v>
      </c>
      <c r="AG821">
        <v>0</v>
      </c>
      <c r="AH821">
        <v>0</v>
      </c>
      <c r="AI821">
        <v>0</v>
      </c>
      <c r="AJ821">
        <v>1</v>
      </c>
    </row>
    <row r="822" spans="1:36" x14ac:dyDescent="0.25">
      <c r="A822" t="s">
        <v>430</v>
      </c>
      <c r="B822" t="s">
        <v>3</v>
      </c>
      <c r="C822">
        <f t="shared" si="64"/>
        <v>1</v>
      </c>
      <c r="K822">
        <v>6.8727071134550499</v>
      </c>
      <c r="T822">
        <v>6.8727071134550499</v>
      </c>
      <c r="U822">
        <v>0</v>
      </c>
      <c r="V822">
        <v>0</v>
      </c>
      <c r="W822">
        <v>0</v>
      </c>
      <c r="X822">
        <v>6.8727071134550499</v>
      </c>
      <c r="Y822">
        <v>0</v>
      </c>
      <c r="Z822">
        <v>6.8727071134550499</v>
      </c>
      <c r="AA822">
        <v>1</v>
      </c>
      <c r="AB822">
        <v>0</v>
      </c>
      <c r="AC822">
        <f t="shared" si="60"/>
        <v>0</v>
      </c>
      <c r="AD822">
        <f t="shared" si="61"/>
        <v>0</v>
      </c>
      <c r="AE822">
        <f t="shared" si="62"/>
        <v>0</v>
      </c>
      <c r="AF822">
        <f t="shared" si="63"/>
        <v>1</v>
      </c>
      <c r="AG822">
        <v>0</v>
      </c>
      <c r="AH822">
        <v>0</v>
      </c>
      <c r="AI822">
        <v>0</v>
      </c>
      <c r="AJ822">
        <v>1</v>
      </c>
    </row>
    <row r="823" spans="1:36" x14ac:dyDescent="0.25">
      <c r="A823" t="s">
        <v>431</v>
      </c>
      <c r="B823" t="s">
        <v>3</v>
      </c>
      <c r="C823">
        <f t="shared" si="64"/>
        <v>1</v>
      </c>
      <c r="K823">
        <v>5.9869794423383658</v>
      </c>
      <c r="T823">
        <v>5.9869794423383658</v>
      </c>
      <c r="U823">
        <v>0</v>
      </c>
      <c r="V823">
        <v>0</v>
      </c>
      <c r="W823">
        <v>0</v>
      </c>
      <c r="X823">
        <v>5.9869794423383658</v>
      </c>
      <c r="Y823">
        <v>0</v>
      </c>
      <c r="Z823">
        <v>5.9869794423383658</v>
      </c>
      <c r="AA823">
        <v>1</v>
      </c>
      <c r="AB823">
        <v>0</v>
      </c>
      <c r="AC823">
        <f t="shared" si="60"/>
        <v>0</v>
      </c>
      <c r="AD823">
        <f t="shared" si="61"/>
        <v>0</v>
      </c>
      <c r="AE823">
        <f t="shared" si="62"/>
        <v>0</v>
      </c>
      <c r="AF823">
        <f t="shared" si="63"/>
        <v>1</v>
      </c>
      <c r="AG823">
        <v>0</v>
      </c>
      <c r="AH823">
        <v>0</v>
      </c>
      <c r="AI823">
        <v>0</v>
      </c>
      <c r="AJ823">
        <v>1</v>
      </c>
    </row>
    <row r="824" spans="1:36" x14ac:dyDescent="0.25">
      <c r="A824" t="s">
        <v>432</v>
      </c>
      <c r="B824" t="s">
        <v>3</v>
      </c>
      <c r="C824">
        <f t="shared" si="64"/>
        <v>1</v>
      </c>
      <c r="K824">
        <v>6.8819325686927888</v>
      </c>
      <c r="T824">
        <v>6.8819325686927888</v>
      </c>
      <c r="U824">
        <v>0</v>
      </c>
      <c r="V824">
        <v>0</v>
      </c>
      <c r="W824">
        <v>0</v>
      </c>
      <c r="X824">
        <v>6.8819325686927888</v>
      </c>
      <c r="Y824">
        <v>0</v>
      </c>
      <c r="Z824">
        <v>6.8819325686927888</v>
      </c>
      <c r="AA824">
        <v>1</v>
      </c>
      <c r="AB824">
        <v>0</v>
      </c>
      <c r="AC824">
        <f t="shared" si="60"/>
        <v>0</v>
      </c>
      <c r="AD824">
        <f t="shared" si="61"/>
        <v>0</v>
      </c>
      <c r="AE824">
        <f t="shared" si="62"/>
        <v>0</v>
      </c>
      <c r="AF824">
        <f t="shared" si="63"/>
        <v>1</v>
      </c>
      <c r="AG824">
        <v>0</v>
      </c>
      <c r="AH824">
        <v>0</v>
      </c>
      <c r="AI824">
        <v>0</v>
      </c>
      <c r="AJ824">
        <v>1</v>
      </c>
    </row>
    <row r="825" spans="1:36" x14ac:dyDescent="0.25">
      <c r="A825" t="s">
        <v>433</v>
      </c>
      <c r="B825" t="s">
        <v>3</v>
      </c>
      <c r="C825">
        <f t="shared" si="64"/>
        <v>1</v>
      </c>
      <c r="K825">
        <v>5.1158632692223414</v>
      </c>
      <c r="T825">
        <v>5.1158632692223414</v>
      </c>
      <c r="U825">
        <v>0</v>
      </c>
      <c r="V825">
        <v>0</v>
      </c>
      <c r="W825">
        <v>0</v>
      </c>
      <c r="X825">
        <v>5.1158632692223414</v>
      </c>
      <c r="Y825">
        <v>0</v>
      </c>
      <c r="Z825">
        <v>5.1158632692223414</v>
      </c>
      <c r="AA825">
        <v>1</v>
      </c>
      <c r="AB825">
        <v>0</v>
      </c>
      <c r="AC825">
        <f t="shared" si="60"/>
        <v>0</v>
      </c>
      <c r="AD825">
        <f t="shared" si="61"/>
        <v>0</v>
      </c>
      <c r="AE825">
        <f t="shared" si="62"/>
        <v>0</v>
      </c>
      <c r="AF825">
        <f t="shared" si="63"/>
        <v>1</v>
      </c>
      <c r="AG825">
        <v>0</v>
      </c>
      <c r="AH825">
        <v>0</v>
      </c>
      <c r="AI825">
        <v>0</v>
      </c>
      <c r="AJ825">
        <v>1</v>
      </c>
    </row>
    <row r="826" spans="1:36" x14ac:dyDescent="0.25">
      <c r="A826" t="s">
        <v>434</v>
      </c>
      <c r="B826" t="s">
        <v>3</v>
      </c>
      <c r="C826">
        <f t="shared" si="64"/>
        <v>1</v>
      </c>
      <c r="K826">
        <v>8.997578209381178</v>
      </c>
      <c r="T826">
        <v>8.997578209381178</v>
      </c>
      <c r="U826">
        <v>0</v>
      </c>
      <c r="V826">
        <v>0</v>
      </c>
      <c r="W826">
        <v>0</v>
      </c>
      <c r="X826">
        <v>8.997578209381178</v>
      </c>
      <c r="Y826">
        <v>0</v>
      </c>
      <c r="Z826">
        <v>8.997578209381178</v>
      </c>
      <c r="AA826">
        <v>1</v>
      </c>
      <c r="AB826">
        <v>0</v>
      </c>
      <c r="AC826">
        <f t="shared" si="60"/>
        <v>0</v>
      </c>
      <c r="AD826">
        <f t="shared" si="61"/>
        <v>0</v>
      </c>
      <c r="AE826">
        <f t="shared" si="62"/>
        <v>0</v>
      </c>
      <c r="AF826">
        <f t="shared" si="63"/>
        <v>1</v>
      </c>
      <c r="AG826">
        <v>0</v>
      </c>
      <c r="AH826">
        <v>0</v>
      </c>
      <c r="AI826">
        <v>0</v>
      </c>
      <c r="AJ826">
        <v>1</v>
      </c>
    </row>
    <row r="827" spans="1:36" x14ac:dyDescent="0.25">
      <c r="A827" t="s">
        <v>435</v>
      </c>
      <c r="B827" t="s">
        <v>3</v>
      </c>
      <c r="C827">
        <f t="shared" si="64"/>
        <v>1</v>
      </c>
      <c r="K827">
        <v>7.3937123631086203</v>
      </c>
      <c r="T827">
        <v>7.3937123631086203</v>
      </c>
      <c r="U827">
        <v>0</v>
      </c>
      <c r="V827">
        <v>0</v>
      </c>
      <c r="W827">
        <v>0</v>
      </c>
      <c r="X827">
        <v>7.3937123631086203</v>
      </c>
      <c r="Y827">
        <v>0</v>
      </c>
      <c r="Z827">
        <v>7.3937123631086203</v>
      </c>
      <c r="AA827">
        <v>1</v>
      </c>
      <c r="AB827">
        <v>0</v>
      </c>
      <c r="AC827">
        <f t="shared" si="60"/>
        <v>0</v>
      </c>
      <c r="AD827">
        <f t="shared" si="61"/>
        <v>0</v>
      </c>
      <c r="AE827">
        <f t="shared" si="62"/>
        <v>0</v>
      </c>
      <c r="AF827">
        <f t="shared" si="63"/>
        <v>1</v>
      </c>
      <c r="AG827">
        <v>0</v>
      </c>
      <c r="AH827">
        <v>0</v>
      </c>
      <c r="AI827">
        <v>0</v>
      </c>
      <c r="AJ827">
        <v>1</v>
      </c>
    </row>
    <row r="828" spans="1:36" x14ac:dyDescent="0.25">
      <c r="A828" t="s">
        <v>436</v>
      </c>
      <c r="B828" t="s">
        <v>3</v>
      </c>
      <c r="C828">
        <f t="shared" si="64"/>
        <v>1</v>
      </c>
      <c r="K828">
        <v>6.4638547712894159</v>
      </c>
      <c r="T828">
        <v>6.4638547712894159</v>
      </c>
      <c r="U828">
        <v>0</v>
      </c>
      <c r="V828">
        <v>0</v>
      </c>
      <c r="W828">
        <v>0</v>
      </c>
      <c r="X828">
        <v>6.4638547712894159</v>
      </c>
      <c r="Y828">
        <v>0</v>
      </c>
      <c r="Z828">
        <v>6.4638547712894159</v>
      </c>
      <c r="AA828">
        <v>1</v>
      </c>
      <c r="AB828">
        <v>0</v>
      </c>
      <c r="AC828">
        <f t="shared" si="60"/>
        <v>0</v>
      </c>
      <c r="AD828">
        <f t="shared" si="61"/>
        <v>0</v>
      </c>
      <c r="AE828">
        <f t="shared" si="62"/>
        <v>0</v>
      </c>
      <c r="AF828">
        <f t="shared" si="63"/>
        <v>1</v>
      </c>
      <c r="AG828">
        <v>0</v>
      </c>
      <c r="AH828">
        <v>0</v>
      </c>
      <c r="AI828">
        <v>0</v>
      </c>
      <c r="AJ828">
        <v>1</v>
      </c>
    </row>
    <row r="829" spans="1:36" x14ac:dyDescent="0.25">
      <c r="A829" t="s">
        <v>437</v>
      </c>
      <c r="B829" t="s">
        <v>3</v>
      </c>
      <c r="C829">
        <f t="shared" si="64"/>
        <v>1</v>
      </c>
      <c r="K829">
        <v>7.8585625768048688</v>
      </c>
      <c r="T829">
        <v>7.8585625768048688</v>
      </c>
      <c r="U829">
        <v>0</v>
      </c>
      <c r="V829">
        <v>0</v>
      </c>
      <c r="W829">
        <v>0</v>
      </c>
      <c r="X829">
        <v>7.8585625768048688</v>
      </c>
      <c r="Y829">
        <v>0</v>
      </c>
      <c r="Z829">
        <v>7.8585625768048688</v>
      </c>
      <c r="AA829">
        <v>1</v>
      </c>
      <c r="AB829">
        <v>0</v>
      </c>
      <c r="AC829">
        <f t="shared" si="60"/>
        <v>0</v>
      </c>
      <c r="AD829">
        <f t="shared" si="61"/>
        <v>0</v>
      </c>
      <c r="AE829">
        <f t="shared" si="62"/>
        <v>0</v>
      </c>
      <c r="AF829">
        <f t="shared" si="63"/>
        <v>1</v>
      </c>
      <c r="AG829">
        <v>0</v>
      </c>
      <c r="AH829">
        <v>0</v>
      </c>
      <c r="AI829">
        <v>0</v>
      </c>
      <c r="AJ829">
        <v>1</v>
      </c>
    </row>
    <row r="830" spans="1:36" x14ac:dyDescent="0.25">
      <c r="A830" t="s">
        <v>438</v>
      </c>
      <c r="B830" t="s">
        <v>3</v>
      </c>
      <c r="C830">
        <f t="shared" si="64"/>
        <v>1</v>
      </c>
      <c r="K830">
        <v>9.0644213334772736</v>
      </c>
      <c r="T830">
        <v>9.0644213334772736</v>
      </c>
      <c r="U830">
        <v>0</v>
      </c>
      <c r="V830">
        <v>0</v>
      </c>
      <c r="W830">
        <v>0</v>
      </c>
      <c r="X830">
        <v>9.0644213334772736</v>
      </c>
      <c r="Y830">
        <v>0</v>
      </c>
      <c r="Z830">
        <v>9.0644213334772736</v>
      </c>
      <c r="AA830">
        <v>1</v>
      </c>
      <c r="AB830">
        <v>0</v>
      </c>
      <c r="AC830">
        <f t="shared" si="60"/>
        <v>0</v>
      </c>
      <c r="AD830">
        <f t="shared" si="61"/>
        <v>0</v>
      </c>
      <c r="AE830">
        <f t="shared" si="62"/>
        <v>0</v>
      </c>
      <c r="AF830">
        <f t="shared" si="63"/>
        <v>1</v>
      </c>
      <c r="AG830">
        <v>0</v>
      </c>
      <c r="AH830">
        <v>0</v>
      </c>
      <c r="AI830">
        <v>0</v>
      </c>
      <c r="AJ830">
        <v>1</v>
      </c>
    </row>
    <row r="831" spans="1:36" x14ac:dyDescent="0.25">
      <c r="A831" t="s">
        <v>439</v>
      </c>
      <c r="B831" t="s">
        <v>3</v>
      </c>
      <c r="C831">
        <f t="shared" si="64"/>
        <v>1</v>
      </c>
      <c r="K831">
        <v>8.3415480139387768</v>
      </c>
      <c r="T831">
        <v>8.3415480139387768</v>
      </c>
      <c r="U831">
        <v>0</v>
      </c>
      <c r="V831">
        <v>0</v>
      </c>
      <c r="W831">
        <v>0</v>
      </c>
      <c r="X831">
        <v>8.3415480139387768</v>
      </c>
      <c r="Y831">
        <v>0</v>
      </c>
      <c r="Z831">
        <v>8.3415480139387768</v>
      </c>
      <c r="AA831">
        <v>1</v>
      </c>
      <c r="AB831">
        <v>0</v>
      </c>
      <c r="AC831">
        <f t="shared" si="60"/>
        <v>0</v>
      </c>
      <c r="AD831">
        <f t="shared" si="61"/>
        <v>0</v>
      </c>
      <c r="AE831">
        <f t="shared" si="62"/>
        <v>0</v>
      </c>
      <c r="AF831">
        <f t="shared" si="63"/>
        <v>1</v>
      </c>
      <c r="AG831">
        <v>0</v>
      </c>
      <c r="AH831">
        <v>0</v>
      </c>
      <c r="AI831">
        <v>0</v>
      </c>
      <c r="AJ831">
        <v>1</v>
      </c>
    </row>
    <row r="832" spans="1:36" x14ac:dyDescent="0.25">
      <c r="A832" t="s">
        <v>440</v>
      </c>
      <c r="B832" t="s">
        <v>3</v>
      </c>
      <c r="C832">
        <f t="shared" si="64"/>
        <v>1</v>
      </c>
      <c r="K832">
        <v>8.3134975693237028</v>
      </c>
      <c r="T832">
        <v>8.3134975693237028</v>
      </c>
      <c r="U832">
        <v>0</v>
      </c>
      <c r="V832">
        <v>0</v>
      </c>
      <c r="W832">
        <v>0</v>
      </c>
      <c r="X832">
        <v>8.3134975693237028</v>
      </c>
      <c r="Y832">
        <v>0</v>
      </c>
      <c r="Z832">
        <v>8.3134975693237028</v>
      </c>
      <c r="AA832">
        <v>1</v>
      </c>
      <c r="AB832">
        <v>0</v>
      </c>
      <c r="AC832">
        <f t="shared" si="60"/>
        <v>0</v>
      </c>
      <c r="AD832">
        <f t="shared" si="61"/>
        <v>0</v>
      </c>
      <c r="AE832">
        <f t="shared" si="62"/>
        <v>0</v>
      </c>
      <c r="AF832">
        <f t="shared" si="63"/>
        <v>1</v>
      </c>
      <c r="AG832">
        <v>0</v>
      </c>
      <c r="AH832">
        <v>0</v>
      </c>
      <c r="AI832">
        <v>0</v>
      </c>
      <c r="AJ832">
        <v>1</v>
      </c>
    </row>
    <row r="833" spans="1:36" x14ac:dyDescent="0.25">
      <c r="A833" t="s">
        <v>441</v>
      </c>
      <c r="B833" t="s">
        <v>3</v>
      </c>
      <c r="C833">
        <f t="shared" si="64"/>
        <v>1</v>
      </c>
      <c r="K833">
        <v>7.7537255326434043</v>
      </c>
      <c r="T833">
        <v>7.7537255326434043</v>
      </c>
      <c r="U833">
        <v>0</v>
      </c>
      <c r="V833">
        <v>0</v>
      </c>
      <c r="W833">
        <v>0</v>
      </c>
      <c r="X833">
        <v>7.7537255326434043</v>
      </c>
      <c r="Y833">
        <v>0</v>
      </c>
      <c r="Z833">
        <v>7.7537255326434043</v>
      </c>
      <c r="AA833">
        <v>1</v>
      </c>
      <c r="AB833">
        <v>0</v>
      </c>
      <c r="AC833">
        <f t="shared" si="60"/>
        <v>0</v>
      </c>
      <c r="AD833">
        <f t="shared" si="61"/>
        <v>0</v>
      </c>
      <c r="AE833">
        <f t="shared" si="62"/>
        <v>0</v>
      </c>
      <c r="AF833">
        <f t="shared" si="63"/>
        <v>1</v>
      </c>
      <c r="AG833">
        <v>0</v>
      </c>
      <c r="AH833">
        <v>0</v>
      </c>
      <c r="AI833">
        <v>0</v>
      </c>
      <c r="AJ833">
        <v>1</v>
      </c>
    </row>
    <row r="834" spans="1:36" x14ac:dyDescent="0.25">
      <c r="A834" t="s">
        <v>442</v>
      </c>
      <c r="B834" t="s">
        <v>3</v>
      </c>
      <c r="C834">
        <f t="shared" si="64"/>
        <v>1</v>
      </c>
      <c r="K834">
        <v>6.072949201940931</v>
      </c>
      <c r="T834">
        <v>6.072949201940931</v>
      </c>
      <c r="U834">
        <v>0</v>
      </c>
      <c r="V834">
        <v>0</v>
      </c>
      <c r="W834">
        <v>0</v>
      </c>
      <c r="X834">
        <v>6.072949201940931</v>
      </c>
      <c r="Y834">
        <v>0</v>
      </c>
      <c r="Z834">
        <v>6.072949201940931</v>
      </c>
      <c r="AA834">
        <v>1</v>
      </c>
      <c r="AB834">
        <v>0</v>
      </c>
      <c r="AC834">
        <f t="shared" ref="AC834:AC897" si="65">U834/Z834</f>
        <v>0</v>
      </c>
      <c r="AD834">
        <f t="shared" ref="AD834:AD897" si="66">V834/Z834</f>
        <v>0</v>
      </c>
      <c r="AE834">
        <f t="shared" ref="AE834:AE897" si="67">W834/Z834</f>
        <v>0</v>
      </c>
      <c r="AF834">
        <f t="shared" ref="AF834:AF897" si="68">X834/Z834</f>
        <v>1</v>
      </c>
      <c r="AG834">
        <v>0</v>
      </c>
      <c r="AH834">
        <v>0</v>
      </c>
      <c r="AI834">
        <v>0</v>
      </c>
      <c r="AJ834">
        <v>1</v>
      </c>
    </row>
    <row r="835" spans="1:36" x14ac:dyDescent="0.25">
      <c r="A835" t="s">
        <v>443</v>
      </c>
      <c r="B835" t="s">
        <v>3</v>
      </c>
      <c r="C835">
        <f t="shared" ref="C835:C898" si="69">IF(B835="Urbana",1,0)</f>
        <v>1</v>
      </c>
      <c r="K835">
        <v>6.5053823434522373</v>
      </c>
      <c r="T835">
        <v>6.5053823434522373</v>
      </c>
      <c r="U835">
        <v>0</v>
      </c>
      <c r="V835">
        <v>0</v>
      </c>
      <c r="W835">
        <v>0</v>
      </c>
      <c r="X835">
        <v>6.5053823434522373</v>
      </c>
      <c r="Y835">
        <v>0</v>
      </c>
      <c r="Z835">
        <v>6.5053823434522373</v>
      </c>
      <c r="AA835">
        <v>1</v>
      </c>
      <c r="AB835">
        <v>0</v>
      </c>
      <c r="AC835">
        <f t="shared" si="65"/>
        <v>0</v>
      </c>
      <c r="AD835">
        <f t="shared" si="66"/>
        <v>0</v>
      </c>
      <c r="AE835">
        <f t="shared" si="67"/>
        <v>0</v>
      </c>
      <c r="AF835">
        <f t="shared" si="68"/>
        <v>1</v>
      </c>
      <c r="AG835">
        <v>0</v>
      </c>
      <c r="AH835">
        <v>0</v>
      </c>
      <c r="AI835">
        <v>0</v>
      </c>
      <c r="AJ835">
        <v>1</v>
      </c>
    </row>
    <row r="836" spans="1:36" x14ac:dyDescent="0.25">
      <c r="A836" t="s">
        <v>444</v>
      </c>
      <c r="B836" t="s">
        <v>3</v>
      </c>
      <c r="C836">
        <f t="shared" si="69"/>
        <v>1</v>
      </c>
      <c r="K836">
        <v>11.111750456116161</v>
      </c>
      <c r="T836">
        <v>11.111750456116161</v>
      </c>
      <c r="U836">
        <v>0</v>
      </c>
      <c r="V836">
        <v>0</v>
      </c>
      <c r="W836">
        <v>0</v>
      </c>
      <c r="X836">
        <v>11.111750456116161</v>
      </c>
      <c r="Y836">
        <v>0</v>
      </c>
      <c r="Z836">
        <v>11.111750456116161</v>
      </c>
      <c r="AA836">
        <v>1</v>
      </c>
      <c r="AB836">
        <v>0</v>
      </c>
      <c r="AC836">
        <f t="shared" si="65"/>
        <v>0</v>
      </c>
      <c r="AD836">
        <f t="shared" si="66"/>
        <v>0</v>
      </c>
      <c r="AE836">
        <f t="shared" si="67"/>
        <v>0</v>
      </c>
      <c r="AF836">
        <f t="shared" si="68"/>
        <v>1</v>
      </c>
      <c r="AG836">
        <v>0</v>
      </c>
      <c r="AH836">
        <v>0</v>
      </c>
      <c r="AI836">
        <v>0</v>
      </c>
      <c r="AJ836">
        <v>1</v>
      </c>
    </row>
    <row r="837" spans="1:36" x14ac:dyDescent="0.25">
      <c r="A837" t="s">
        <v>445</v>
      </c>
      <c r="B837" t="s">
        <v>3</v>
      </c>
      <c r="C837">
        <f t="shared" si="69"/>
        <v>1</v>
      </c>
      <c r="K837">
        <v>6.8043637957470491</v>
      </c>
      <c r="T837">
        <v>6.8043637957470491</v>
      </c>
      <c r="U837">
        <v>0</v>
      </c>
      <c r="V837">
        <v>0</v>
      </c>
      <c r="W837">
        <v>0</v>
      </c>
      <c r="X837">
        <v>6.8043637957470491</v>
      </c>
      <c r="Y837">
        <v>0</v>
      </c>
      <c r="Z837">
        <v>6.8043637957470491</v>
      </c>
      <c r="AA837">
        <v>1</v>
      </c>
      <c r="AB837">
        <v>0</v>
      </c>
      <c r="AC837">
        <f t="shared" si="65"/>
        <v>0</v>
      </c>
      <c r="AD837">
        <f t="shared" si="66"/>
        <v>0</v>
      </c>
      <c r="AE837">
        <f t="shared" si="67"/>
        <v>0</v>
      </c>
      <c r="AF837">
        <f t="shared" si="68"/>
        <v>1</v>
      </c>
      <c r="AG837">
        <v>0</v>
      </c>
      <c r="AH837">
        <v>0</v>
      </c>
      <c r="AI837">
        <v>0</v>
      </c>
      <c r="AJ837">
        <v>1</v>
      </c>
    </row>
    <row r="838" spans="1:36" x14ac:dyDescent="0.25">
      <c r="A838" t="s">
        <v>446</v>
      </c>
      <c r="B838" t="s">
        <v>3</v>
      </c>
      <c r="C838">
        <f t="shared" si="69"/>
        <v>1</v>
      </c>
      <c r="K838">
        <v>9.871994371012784</v>
      </c>
      <c r="T838">
        <v>9.871994371012784</v>
      </c>
      <c r="U838">
        <v>0</v>
      </c>
      <c r="V838">
        <v>0</v>
      </c>
      <c r="W838">
        <v>0</v>
      </c>
      <c r="X838">
        <v>9.871994371012784</v>
      </c>
      <c r="Y838">
        <v>0</v>
      </c>
      <c r="Z838">
        <v>9.871994371012784</v>
      </c>
      <c r="AA838">
        <v>1</v>
      </c>
      <c r="AB838">
        <v>0</v>
      </c>
      <c r="AC838">
        <f t="shared" si="65"/>
        <v>0</v>
      </c>
      <c r="AD838">
        <f t="shared" si="66"/>
        <v>0</v>
      </c>
      <c r="AE838">
        <f t="shared" si="67"/>
        <v>0</v>
      </c>
      <c r="AF838">
        <f t="shared" si="68"/>
        <v>1</v>
      </c>
      <c r="AG838">
        <v>0</v>
      </c>
      <c r="AH838">
        <v>0</v>
      </c>
      <c r="AI838">
        <v>0</v>
      </c>
      <c r="AJ838">
        <v>1</v>
      </c>
    </row>
    <row r="839" spans="1:36" x14ac:dyDescent="0.25">
      <c r="A839" t="s">
        <v>447</v>
      </c>
      <c r="B839" t="s">
        <v>3</v>
      </c>
      <c r="C839">
        <f t="shared" si="69"/>
        <v>1</v>
      </c>
      <c r="K839">
        <v>7.1978662254691121</v>
      </c>
      <c r="T839">
        <v>7.1978662254691121</v>
      </c>
      <c r="U839">
        <v>0</v>
      </c>
      <c r="V839">
        <v>0</v>
      </c>
      <c r="W839">
        <v>0</v>
      </c>
      <c r="X839">
        <v>7.1978662254691121</v>
      </c>
      <c r="Y839">
        <v>0</v>
      </c>
      <c r="Z839">
        <v>7.1978662254691121</v>
      </c>
      <c r="AA839">
        <v>1</v>
      </c>
      <c r="AB839">
        <v>0</v>
      </c>
      <c r="AC839">
        <f t="shared" si="65"/>
        <v>0</v>
      </c>
      <c r="AD839">
        <f t="shared" si="66"/>
        <v>0</v>
      </c>
      <c r="AE839">
        <f t="shared" si="67"/>
        <v>0</v>
      </c>
      <c r="AF839">
        <f t="shared" si="68"/>
        <v>1</v>
      </c>
      <c r="AG839">
        <v>0</v>
      </c>
      <c r="AH839">
        <v>0</v>
      </c>
      <c r="AI839">
        <v>0</v>
      </c>
      <c r="AJ839">
        <v>1</v>
      </c>
    </row>
    <row r="840" spans="1:36" x14ac:dyDescent="0.25">
      <c r="A840" t="s">
        <v>448</v>
      </c>
      <c r="B840" t="s">
        <v>3</v>
      </c>
      <c r="C840">
        <f t="shared" si="69"/>
        <v>1</v>
      </c>
      <c r="K840">
        <v>7.1308776855066416</v>
      </c>
      <c r="T840">
        <v>7.1308776855066416</v>
      </c>
      <c r="U840">
        <v>0</v>
      </c>
      <c r="V840">
        <v>0</v>
      </c>
      <c r="W840">
        <v>0</v>
      </c>
      <c r="X840">
        <v>7.1308776855066416</v>
      </c>
      <c r="Y840">
        <v>0</v>
      </c>
      <c r="Z840">
        <v>7.1308776855066416</v>
      </c>
      <c r="AA840">
        <v>1</v>
      </c>
      <c r="AB840">
        <v>0</v>
      </c>
      <c r="AC840">
        <f t="shared" si="65"/>
        <v>0</v>
      </c>
      <c r="AD840">
        <f t="shared" si="66"/>
        <v>0</v>
      </c>
      <c r="AE840">
        <f t="shared" si="67"/>
        <v>0</v>
      </c>
      <c r="AF840">
        <f t="shared" si="68"/>
        <v>1</v>
      </c>
      <c r="AG840">
        <v>0</v>
      </c>
      <c r="AH840">
        <v>0</v>
      </c>
      <c r="AI840">
        <v>0</v>
      </c>
      <c r="AJ840">
        <v>1</v>
      </c>
    </row>
    <row r="841" spans="1:36" x14ac:dyDescent="0.25">
      <c r="A841" t="s">
        <v>449</v>
      </c>
      <c r="B841" t="s">
        <v>3</v>
      </c>
      <c r="C841">
        <f t="shared" si="69"/>
        <v>1</v>
      </c>
      <c r="K841">
        <v>6.7613698841782286</v>
      </c>
      <c r="T841">
        <v>6.7613698841782286</v>
      </c>
      <c r="U841">
        <v>0</v>
      </c>
      <c r="V841">
        <v>0</v>
      </c>
      <c r="W841">
        <v>0</v>
      </c>
      <c r="X841">
        <v>6.7613698841782286</v>
      </c>
      <c r="Y841">
        <v>0</v>
      </c>
      <c r="Z841">
        <v>6.7613698841782286</v>
      </c>
      <c r="AA841">
        <v>1</v>
      </c>
      <c r="AB841">
        <v>0</v>
      </c>
      <c r="AC841">
        <f t="shared" si="65"/>
        <v>0</v>
      </c>
      <c r="AD841">
        <f t="shared" si="66"/>
        <v>0</v>
      </c>
      <c r="AE841">
        <f t="shared" si="67"/>
        <v>0</v>
      </c>
      <c r="AF841">
        <f t="shared" si="68"/>
        <v>1</v>
      </c>
      <c r="AG841">
        <v>0</v>
      </c>
      <c r="AH841">
        <v>0</v>
      </c>
      <c r="AI841">
        <v>0</v>
      </c>
      <c r="AJ841">
        <v>1</v>
      </c>
    </row>
    <row r="842" spans="1:36" x14ac:dyDescent="0.25">
      <c r="A842" t="s">
        <v>450</v>
      </c>
      <c r="B842" t="s">
        <v>3</v>
      </c>
      <c r="C842">
        <f t="shared" si="69"/>
        <v>1</v>
      </c>
      <c r="K842">
        <v>5.4797283855046146</v>
      </c>
      <c r="T842">
        <v>5.4797283855046146</v>
      </c>
      <c r="U842">
        <v>0</v>
      </c>
      <c r="V842">
        <v>0</v>
      </c>
      <c r="W842">
        <v>0</v>
      </c>
      <c r="X842">
        <v>5.4797283855046146</v>
      </c>
      <c r="Y842">
        <v>0</v>
      </c>
      <c r="Z842">
        <v>5.4797283855046146</v>
      </c>
      <c r="AA842">
        <v>1</v>
      </c>
      <c r="AB842">
        <v>0</v>
      </c>
      <c r="AC842">
        <f t="shared" si="65"/>
        <v>0</v>
      </c>
      <c r="AD842">
        <f t="shared" si="66"/>
        <v>0</v>
      </c>
      <c r="AE842">
        <f t="shared" si="67"/>
        <v>0</v>
      </c>
      <c r="AF842">
        <f t="shared" si="68"/>
        <v>1</v>
      </c>
      <c r="AG842">
        <v>0</v>
      </c>
      <c r="AH842">
        <v>0</v>
      </c>
      <c r="AI842">
        <v>0</v>
      </c>
      <c r="AJ842">
        <v>1</v>
      </c>
    </row>
    <row r="843" spans="1:36" x14ac:dyDescent="0.25">
      <c r="A843" t="s">
        <v>451</v>
      </c>
      <c r="B843" t="s">
        <v>3</v>
      </c>
      <c r="C843">
        <f t="shared" si="69"/>
        <v>1</v>
      </c>
      <c r="K843">
        <v>6.3406281643735243</v>
      </c>
      <c r="T843">
        <v>6.3406281643735243</v>
      </c>
      <c r="U843">
        <v>0</v>
      </c>
      <c r="V843">
        <v>0</v>
      </c>
      <c r="W843">
        <v>0</v>
      </c>
      <c r="X843">
        <v>6.3406281643735243</v>
      </c>
      <c r="Y843">
        <v>0</v>
      </c>
      <c r="Z843">
        <v>6.3406281643735243</v>
      </c>
      <c r="AA843">
        <v>1</v>
      </c>
      <c r="AB843">
        <v>0</v>
      </c>
      <c r="AC843">
        <f t="shared" si="65"/>
        <v>0</v>
      </c>
      <c r="AD843">
        <f t="shared" si="66"/>
        <v>0</v>
      </c>
      <c r="AE843">
        <f t="shared" si="67"/>
        <v>0</v>
      </c>
      <c r="AF843">
        <f t="shared" si="68"/>
        <v>1</v>
      </c>
      <c r="AG843">
        <v>0</v>
      </c>
      <c r="AH843">
        <v>0</v>
      </c>
      <c r="AI843">
        <v>0</v>
      </c>
      <c r="AJ843">
        <v>1</v>
      </c>
    </row>
    <row r="844" spans="1:36" x14ac:dyDescent="0.25">
      <c r="A844" t="s">
        <v>452</v>
      </c>
      <c r="B844" t="s">
        <v>3</v>
      </c>
      <c r="C844">
        <f t="shared" si="69"/>
        <v>1</v>
      </c>
      <c r="K844">
        <v>6.7823529002150522</v>
      </c>
      <c r="T844">
        <v>6.7823529002150522</v>
      </c>
      <c r="U844">
        <v>0</v>
      </c>
      <c r="V844">
        <v>0</v>
      </c>
      <c r="W844">
        <v>0</v>
      </c>
      <c r="X844">
        <v>6.7823529002150522</v>
      </c>
      <c r="Y844">
        <v>0</v>
      </c>
      <c r="Z844">
        <v>6.7823529002150522</v>
      </c>
      <c r="AA844">
        <v>1</v>
      </c>
      <c r="AB844">
        <v>0</v>
      </c>
      <c r="AC844">
        <f t="shared" si="65"/>
        <v>0</v>
      </c>
      <c r="AD844">
        <f t="shared" si="66"/>
        <v>0</v>
      </c>
      <c r="AE844">
        <f t="shared" si="67"/>
        <v>0</v>
      </c>
      <c r="AF844">
        <f t="shared" si="68"/>
        <v>1</v>
      </c>
      <c r="AG844">
        <v>0</v>
      </c>
      <c r="AH844">
        <v>0</v>
      </c>
      <c r="AI844">
        <v>0</v>
      </c>
      <c r="AJ844">
        <v>1</v>
      </c>
    </row>
    <row r="845" spans="1:36" x14ac:dyDescent="0.25">
      <c r="A845" t="s">
        <v>453</v>
      </c>
      <c r="B845" t="s">
        <v>3</v>
      </c>
      <c r="C845">
        <f t="shared" si="69"/>
        <v>1</v>
      </c>
      <c r="K845">
        <v>7.9744539360253137</v>
      </c>
      <c r="T845">
        <v>7.9744539360253137</v>
      </c>
      <c r="U845">
        <v>0</v>
      </c>
      <c r="V845">
        <v>0</v>
      </c>
      <c r="W845">
        <v>0</v>
      </c>
      <c r="X845">
        <v>7.9744539360253137</v>
      </c>
      <c r="Y845">
        <v>0</v>
      </c>
      <c r="Z845">
        <v>7.9744539360253137</v>
      </c>
      <c r="AA845">
        <v>1</v>
      </c>
      <c r="AB845">
        <v>0</v>
      </c>
      <c r="AC845">
        <f t="shared" si="65"/>
        <v>0</v>
      </c>
      <c r="AD845">
        <f t="shared" si="66"/>
        <v>0</v>
      </c>
      <c r="AE845">
        <f t="shared" si="67"/>
        <v>0</v>
      </c>
      <c r="AF845">
        <f t="shared" si="68"/>
        <v>1</v>
      </c>
      <c r="AG845">
        <v>0</v>
      </c>
      <c r="AH845">
        <v>0</v>
      </c>
      <c r="AI845">
        <v>0</v>
      </c>
      <c r="AJ845">
        <v>1</v>
      </c>
    </row>
    <row r="846" spans="1:36" x14ac:dyDescent="0.25">
      <c r="A846" t="s">
        <v>454</v>
      </c>
      <c r="B846" t="s">
        <v>3</v>
      </c>
      <c r="C846">
        <f t="shared" si="69"/>
        <v>1</v>
      </c>
      <c r="K846">
        <v>6.153536391554959</v>
      </c>
      <c r="T846">
        <v>6.153536391554959</v>
      </c>
      <c r="U846">
        <v>0</v>
      </c>
      <c r="V846">
        <v>0</v>
      </c>
      <c r="W846">
        <v>0</v>
      </c>
      <c r="X846">
        <v>6.153536391554959</v>
      </c>
      <c r="Y846">
        <v>0</v>
      </c>
      <c r="Z846">
        <v>6.153536391554959</v>
      </c>
      <c r="AA846">
        <v>1</v>
      </c>
      <c r="AB846">
        <v>0</v>
      </c>
      <c r="AC846">
        <f t="shared" si="65"/>
        <v>0</v>
      </c>
      <c r="AD846">
        <f t="shared" si="66"/>
        <v>0</v>
      </c>
      <c r="AE846">
        <f t="shared" si="67"/>
        <v>0</v>
      </c>
      <c r="AF846">
        <f t="shared" si="68"/>
        <v>1</v>
      </c>
      <c r="AG846">
        <v>0</v>
      </c>
      <c r="AH846">
        <v>0</v>
      </c>
      <c r="AI846">
        <v>0</v>
      </c>
      <c r="AJ846">
        <v>1</v>
      </c>
    </row>
    <row r="847" spans="1:36" x14ac:dyDescent="0.25">
      <c r="A847" t="s">
        <v>455</v>
      </c>
      <c r="B847" t="s">
        <v>3</v>
      </c>
      <c r="C847">
        <f t="shared" si="69"/>
        <v>1</v>
      </c>
      <c r="K847">
        <v>6.7577466803308344</v>
      </c>
      <c r="T847">
        <v>6.7577466803308344</v>
      </c>
      <c r="U847">
        <v>0</v>
      </c>
      <c r="V847">
        <v>0</v>
      </c>
      <c r="W847">
        <v>0</v>
      </c>
      <c r="X847">
        <v>6.7577466803308344</v>
      </c>
      <c r="Y847">
        <v>0</v>
      </c>
      <c r="Z847">
        <v>6.7577466803308344</v>
      </c>
      <c r="AA847">
        <v>1</v>
      </c>
      <c r="AB847">
        <v>0</v>
      </c>
      <c r="AC847">
        <f t="shared" si="65"/>
        <v>0</v>
      </c>
      <c r="AD847">
        <f t="shared" si="66"/>
        <v>0</v>
      </c>
      <c r="AE847">
        <f t="shared" si="67"/>
        <v>0</v>
      </c>
      <c r="AF847">
        <f t="shared" si="68"/>
        <v>1</v>
      </c>
      <c r="AG847">
        <v>0</v>
      </c>
      <c r="AH847">
        <v>0</v>
      </c>
      <c r="AI847">
        <v>0</v>
      </c>
      <c r="AJ847">
        <v>1</v>
      </c>
    </row>
    <row r="848" spans="1:36" x14ac:dyDescent="0.25">
      <c r="A848" t="s">
        <v>456</v>
      </c>
      <c r="B848" t="s">
        <v>3</v>
      </c>
      <c r="C848">
        <f t="shared" si="69"/>
        <v>1</v>
      </c>
      <c r="K848">
        <v>5.6438767669938503</v>
      </c>
      <c r="T848">
        <v>5.6438767669938503</v>
      </c>
      <c r="U848">
        <v>0</v>
      </c>
      <c r="V848">
        <v>0</v>
      </c>
      <c r="W848">
        <v>0</v>
      </c>
      <c r="X848">
        <v>5.6438767669938503</v>
      </c>
      <c r="Y848">
        <v>0</v>
      </c>
      <c r="Z848">
        <v>5.6438767669938503</v>
      </c>
      <c r="AA848">
        <v>1</v>
      </c>
      <c r="AB848">
        <v>0</v>
      </c>
      <c r="AC848">
        <f t="shared" si="65"/>
        <v>0</v>
      </c>
      <c r="AD848">
        <f t="shared" si="66"/>
        <v>0</v>
      </c>
      <c r="AE848">
        <f t="shared" si="67"/>
        <v>0</v>
      </c>
      <c r="AF848">
        <f t="shared" si="68"/>
        <v>1</v>
      </c>
      <c r="AG848">
        <v>0</v>
      </c>
      <c r="AH848">
        <v>0</v>
      </c>
      <c r="AI848">
        <v>0</v>
      </c>
      <c r="AJ848">
        <v>1</v>
      </c>
    </row>
    <row r="849" spans="1:36" x14ac:dyDescent="0.25">
      <c r="A849" t="s">
        <v>457</v>
      </c>
      <c r="B849" t="s">
        <v>3</v>
      </c>
      <c r="C849">
        <f t="shared" si="69"/>
        <v>1</v>
      </c>
      <c r="K849">
        <v>8.3331146185697982</v>
      </c>
      <c r="T849">
        <v>8.3331146185697982</v>
      </c>
      <c r="U849">
        <v>0</v>
      </c>
      <c r="V849">
        <v>0</v>
      </c>
      <c r="W849">
        <v>0</v>
      </c>
      <c r="X849">
        <v>8.3331146185697982</v>
      </c>
      <c r="Y849">
        <v>0</v>
      </c>
      <c r="Z849">
        <v>8.3331146185697982</v>
      </c>
      <c r="AA849">
        <v>1</v>
      </c>
      <c r="AB849">
        <v>0</v>
      </c>
      <c r="AC849">
        <f t="shared" si="65"/>
        <v>0</v>
      </c>
      <c r="AD849">
        <f t="shared" si="66"/>
        <v>0</v>
      </c>
      <c r="AE849">
        <f t="shared" si="67"/>
        <v>0</v>
      </c>
      <c r="AF849">
        <f t="shared" si="68"/>
        <v>1</v>
      </c>
      <c r="AG849">
        <v>0</v>
      </c>
      <c r="AH849">
        <v>0</v>
      </c>
      <c r="AI849">
        <v>0</v>
      </c>
      <c r="AJ849">
        <v>1</v>
      </c>
    </row>
    <row r="850" spans="1:36" x14ac:dyDescent="0.25">
      <c r="A850" t="s">
        <v>458</v>
      </c>
      <c r="B850" t="s">
        <v>3</v>
      </c>
      <c r="C850">
        <f t="shared" si="69"/>
        <v>1</v>
      </c>
      <c r="K850">
        <v>5.4238767202991074</v>
      </c>
      <c r="T850">
        <v>5.4238767202991074</v>
      </c>
      <c r="U850">
        <v>0</v>
      </c>
      <c r="V850">
        <v>0</v>
      </c>
      <c r="W850">
        <v>0</v>
      </c>
      <c r="X850">
        <v>5.4238767202991074</v>
      </c>
      <c r="Y850">
        <v>0</v>
      </c>
      <c r="Z850">
        <v>5.4238767202991074</v>
      </c>
      <c r="AA850">
        <v>1</v>
      </c>
      <c r="AB850">
        <v>0</v>
      </c>
      <c r="AC850">
        <f t="shared" si="65"/>
        <v>0</v>
      </c>
      <c r="AD850">
        <f t="shared" si="66"/>
        <v>0</v>
      </c>
      <c r="AE850">
        <f t="shared" si="67"/>
        <v>0</v>
      </c>
      <c r="AF850">
        <f t="shared" si="68"/>
        <v>1</v>
      </c>
      <c r="AG850">
        <v>0</v>
      </c>
      <c r="AH850">
        <v>0</v>
      </c>
      <c r="AI850">
        <v>0</v>
      </c>
      <c r="AJ850">
        <v>1</v>
      </c>
    </row>
    <row r="851" spans="1:36" x14ac:dyDescent="0.25">
      <c r="A851" t="s">
        <v>459</v>
      </c>
      <c r="B851" t="s">
        <v>3</v>
      </c>
      <c r="C851">
        <f t="shared" si="69"/>
        <v>1</v>
      </c>
      <c r="K851">
        <v>6.7754649619197469</v>
      </c>
      <c r="T851">
        <v>6.7754649619197469</v>
      </c>
      <c r="U851">
        <v>0</v>
      </c>
      <c r="V851">
        <v>0</v>
      </c>
      <c r="W851">
        <v>0</v>
      </c>
      <c r="X851">
        <v>6.7754649619197469</v>
      </c>
      <c r="Y851">
        <v>0</v>
      </c>
      <c r="Z851">
        <v>6.7754649619197469</v>
      </c>
      <c r="AA851">
        <v>1</v>
      </c>
      <c r="AB851">
        <v>0</v>
      </c>
      <c r="AC851">
        <f t="shared" si="65"/>
        <v>0</v>
      </c>
      <c r="AD851">
        <f t="shared" si="66"/>
        <v>0</v>
      </c>
      <c r="AE851">
        <f t="shared" si="67"/>
        <v>0</v>
      </c>
      <c r="AF851">
        <f t="shared" si="68"/>
        <v>1</v>
      </c>
      <c r="AG851">
        <v>0</v>
      </c>
      <c r="AH851">
        <v>0</v>
      </c>
      <c r="AI851">
        <v>0</v>
      </c>
      <c r="AJ851">
        <v>1</v>
      </c>
    </row>
    <row r="852" spans="1:36" x14ac:dyDescent="0.25">
      <c r="A852" t="s">
        <v>460</v>
      </c>
      <c r="B852" t="s">
        <v>3</v>
      </c>
      <c r="C852">
        <f t="shared" si="69"/>
        <v>1</v>
      </c>
      <c r="K852">
        <v>13.66907766688866</v>
      </c>
      <c r="T852">
        <v>13.66907766688866</v>
      </c>
      <c r="U852">
        <v>0</v>
      </c>
      <c r="V852">
        <v>0</v>
      </c>
      <c r="W852">
        <v>0</v>
      </c>
      <c r="X852">
        <v>13.66907766688866</v>
      </c>
      <c r="Y852">
        <v>0</v>
      </c>
      <c r="Z852">
        <v>13.66907766688866</v>
      </c>
      <c r="AA852">
        <v>1</v>
      </c>
      <c r="AB852">
        <v>0</v>
      </c>
      <c r="AC852">
        <f t="shared" si="65"/>
        <v>0</v>
      </c>
      <c r="AD852">
        <f t="shared" si="66"/>
        <v>0</v>
      </c>
      <c r="AE852">
        <f t="shared" si="67"/>
        <v>0</v>
      </c>
      <c r="AF852">
        <f t="shared" si="68"/>
        <v>1</v>
      </c>
      <c r="AG852">
        <v>0</v>
      </c>
      <c r="AH852">
        <v>0</v>
      </c>
      <c r="AI852">
        <v>0</v>
      </c>
      <c r="AJ852">
        <v>1</v>
      </c>
    </row>
    <row r="853" spans="1:36" x14ac:dyDescent="0.25">
      <c r="A853" t="s">
        <v>461</v>
      </c>
      <c r="B853" t="s">
        <v>3</v>
      </c>
      <c r="C853">
        <f t="shared" si="69"/>
        <v>1</v>
      </c>
      <c r="K853">
        <v>39.010314377747378</v>
      </c>
      <c r="T853">
        <v>39.010314377747378</v>
      </c>
      <c r="U853">
        <v>0</v>
      </c>
      <c r="V853">
        <v>0</v>
      </c>
      <c r="W853">
        <v>0</v>
      </c>
      <c r="X853">
        <v>39.010314377747378</v>
      </c>
      <c r="Y853">
        <v>0</v>
      </c>
      <c r="Z853">
        <v>39.010314377747378</v>
      </c>
      <c r="AA853">
        <v>1</v>
      </c>
      <c r="AB853">
        <v>0</v>
      </c>
      <c r="AC853">
        <f t="shared" si="65"/>
        <v>0</v>
      </c>
      <c r="AD853">
        <f t="shared" si="66"/>
        <v>0</v>
      </c>
      <c r="AE853">
        <f t="shared" si="67"/>
        <v>0</v>
      </c>
      <c r="AF853">
        <f t="shared" si="68"/>
        <v>1</v>
      </c>
      <c r="AG853">
        <v>0</v>
      </c>
      <c r="AH853">
        <v>0</v>
      </c>
      <c r="AI853">
        <v>0</v>
      </c>
      <c r="AJ853">
        <v>1</v>
      </c>
    </row>
    <row r="854" spans="1:36" x14ac:dyDescent="0.25">
      <c r="A854" t="s">
        <v>462</v>
      </c>
      <c r="B854" t="s">
        <v>3</v>
      </c>
      <c r="C854">
        <f t="shared" si="69"/>
        <v>1</v>
      </c>
      <c r="K854">
        <v>22.45475198263318</v>
      </c>
      <c r="T854">
        <v>22.45475198263318</v>
      </c>
      <c r="U854">
        <v>0</v>
      </c>
      <c r="V854">
        <v>0</v>
      </c>
      <c r="W854">
        <v>0</v>
      </c>
      <c r="X854">
        <v>22.45475198263318</v>
      </c>
      <c r="Y854">
        <v>0</v>
      </c>
      <c r="Z854">
        <v>22.45475198263318</v>
      </c>
      <c r="AA854">
        <v>1</v>
      </c>
      <c r="AB854">
        <v>0</v>
      </c>
      <c r="AC854">
        <f t="shared" si="65"/>
        <v>0</v>
      </c>
      <c r="AD854">
        <f t="shared" si="66"/>
        <v>0</v>
      </c>
      <c r="AE854">
        <f t="shared" si="67"/>
        <v>0</v>
      </c>
      <c r="AF854">
        <f t="shared" si="68"/>
        <v>1</v>
      </c>
      <c r="AG854">
        <v>0</v>
      </c>
      <c r="AH854">
        <v>0</v>
      </c>
      <c r="AI854">
        <v>0</v>
      </c>
      <c r="AJ854">
        <v>1</v>
      </c>
    </row>
    <row r="855" spans="1:36" x14ac:dyDescent="0.25">
      <c r="A855" t="s">
        <v>463</v>
      </c>
      <c r="B855" t="s">
        <v>3</v>
      </c>
      <c r="C855">
        <f t="shared" si="69"/>
        <v>1</v>
      </c>
      <c r="K855">
        <v>5.956430528980726</v>
      </c>
      <c r="T855">
        <v>5.956430528980726</v>
      </c>
      <c r="U855">
        <v>0</v>
      </c>
      <c r="V855">
        <v>0</v>
      </c>
      <c r="W855">
        <v>0</v>
      </c>
      <c r="X855">
        <v>5.956430528980726</v>
      </c>
      <c r="Y855">
        <v>0</v>
      </c>
      <c r="Z855">
        <v>5.956430528980726</v>
      </c>
      <c r="AA855">
        <v>1</v>
      </c>
      <c r="AB855">
        <v>0</v>
      </c>
      <c r="AC855">
        <f t="shared" si="65"/>
        <v>0</v>
      </c>
      <c r="AD855">
        <f t="shared" si="66"/>
        <v>0</v>
      </c>
      <c r="AE855">
        <f t="shared" si="67"/>
        <v>0</v>
      </c>
      <c r="AF855">
        <f t="shared" si="68"/>
        <v>1</v>
      </c>
      <c r="AG855">
        <v>0</v>
      </c>
      <c r="AH855">
        <v>0</v>
      </c>
      <c r="AI855">
        <v>0</v>
      </c>
      <c r="AJ855">
        <v>1</v>
      </c>
    </row>
    <row r="856" spans="1:36" x14ac:dyDescent="0.25">
      <c r="A856" t="s">
        <v>464</v>
      </c>
      <c r="B856" t="s">
        <v>3</v>
      </c>
      <c r="C856">
        <f t="shared" si="69"/>
        <v>1</v>
      </c>
      <c r="K856">
        <v>4.2044637503236526</v>
      </c>
      <c r="T856">
        <v>4.2044637503236526</v>
      </c>
      <c r="U856">
        <v>0</v>
      </c>
      <c r="V856">
        <v>0</v>
      </c>
      <c r="W856">
        <v>0</v>
      </c>
      <c r="X856">
        <v>4.2044637503236526</v>
      </c>
      <c r="Y856">
        <v>0</v>
      </c>
      <c r="Z856">
        <v>4.2044637503236526</v>
      </c>
      <c r="AA856">
        <v>1</v>
      </c>
      <c r="AB856">
        <v>0</v>
      </c>
      <c r="AC856">
        <f t="shared" si="65"/>
        <v>0</v>
      </c>
      <c r="AD856">
        <f t="shared" si="66"/>
        <v>0</v>
      </c>
      <c r="AE856">
        <f t="shared" si="67"/>
        <v>0</v>
      </c>
      <c r="AF856">
        <f t="shared" si="68"/>
        <v>1</v>
      </c>
      <c r="AG856">
        <v>0</v>
      </c>
      <c r="AH856">
        <v>0</v>
      </c>
      <c r="AI856">
        <v>0</v>
      </c>
      <c r="AJ856">
        <v>1</v>
      </c>
    </row>
    <row r="857" spans="1:36" x14ac:dyDescent="0.25">
      <c r="A857" t="s">
        <v>465</v>
      </c>
      <c r="B857" t="s">
        <v>3</v>
      </c>
      <c r="C857">
        <f t="shared" si="69"/>
        <v>1</v>
      </c>
      <c r="K857">
        <v>7.5456477704532441</v>
      </c>
      <c r="T857">
        <v>7.5456477704532441</v>
      </c>
      <c r="U857">
        <v>0</v>
      </c>
      <c r="V857">
        <v>0</v>
      </c>
      <c r="W857">
        <v>0</v>
      </c>
      <c r="X857">
        <v>7.5456477704532441</v>
      </c>
      <c r="Y857">
        <v>0</v>
      </c>
      <c r="Z857">
        <v>7.5456477704532441</v>
      </c>
      <c r="AA857">
        <v>1</v>
      </c>
      <c r="AB857">
        <v>0</v>
      </c>
      <c r="AC857">
        <f t="shared" si="65"/>
        <v>0</v>
      </c>
      <c r="AD857">
        <f t="shared" si="66"/>
        <v>0</v>
      </c>
      <c r="AE857">
        <f t="shared" si="67"/>
        <v>0</v>
      </c>
      <c r="AF857">
        <f t="shared" si="68"/>
        <v>1</v>
      </c>
      <c r="AG857">
        <v>0</v>
      </c>
      <c r="AH857">
        <v>0</v>
      </c>
      <c r="AI857">
        <v>0</v>
      </c>
      <c r="AJ857">
        <v>1</v>
      </c>
    </row>
    <row r="858" spans="1:36" x14ac:dyDescent="0.25">
      <c r="A858" t="s">
        <v>466</v>
      </c>
      <c r="B858" t="s">
        <v>3</v>
      </c>
      <c r="C858">
        <f t="shared" si="69"/>
        <v>1</v>
      </c>
      <c r="K858">
        <v>6.5675120084976779</v>
      </c>
      <c r="T858">
        <v>6.5675120084976779</v>
      </c>
      <c r="U858">
        <v>0</v>
      </c>
      <c r="V858">
        <v>0</v>
      </c>
      <c r="W858">
        <v>0</v>
      </c>
      <c r="X858">
        <v>6.5675120084976779</v>
      </c>
      <c r="Y858">
        <v>0</v>
      </c>
      <c r="Z858">
        <v>6.5675120084976779</v>
      </c>
      <c r="AA858">
        <v>1</v>
      </c>
      <c r="AB858">
        <v>0</v>
      </c>
      <c r="AC858">
        <f t="shared" si="65"/>
        <v>0</v>
      </c>
      <c r="AD858">
        <f t="shared" si="66"/>
        <v>0</v>
      </c>
      <c r="AE858">
        <f t="shared" si="67"/>
        <v>0</v>
      </c>
      <c r="AF858">
        <f t="shared" si="68"/>
        <v>1</v>
      </c>
      <c r="AG858">
        <v>0</v>
      </c>
      <c r="AH858">
        <v>0</v>
      </c>
      <c r="AI858">
        <v>0</v>
      </c>
      <c r="AJ858">
        <v>1</v>
      </c>
    </row>
    <row r="859" spans="1:36" x14ac:dyDescent="0.25">
      <c r="A859" t="s">
        <v>467</v>
      </c>
      <c r="B859" t="s">
        <v>3</v>
      </c>
      <c r="C859">
        <f t="shared" si="69"/>
        <v>1</v>
      </c>
      <c r="K859">
        <v>8.5052133331021302</v>
      </c>
      <c r="T859">
        <v>8.5052133331021302</v>
      </c>
      <c r="U859">
        <v>0</v>
      </c>
      <c r="V859">
        <v>0</v>
      </c>
      <c r="W859">
        <v>0</v>
      </c>
      <c r="X859">
        <v>8.5052133331021302</v>
      </c>
      <c r="Y859">
        <v>0</v>
      </c>
      <c r="Z859">
        <v>8.5052133331021302</v>
      </c>
      <c r="AA859">
        <v>1</v>
      </c>
      <c r="AB859">
        <v>0</v>
      </c>
      <c r="AC859">
        <f t="shared" si="65"/>
        <v>0</v>
      </c>
      <c r="AD859">
        <f t="shared" si="66"/>
        <v>0</v>
      </c>
      <c r="AE859">
        <f t="shared" si="67"/>
        <v>0</v>
      </c>
      <c r="AF859">
        <f t="shared" si="68"/>
        <v>1</v>
      </c>
      <c r="AG859">
        <v>0</v>
      </c>
      <c r="AH859">
        <v>0</v>
      </c>
      <c r="AI859">
        <v>0</v>
      </c>
      <c r="AJ859">
        <v>1</v>
      </c>
    </row>
    <row r="860" spans="1:36" x14ac:dyDescent="0.25">
      <c r="A860" t="s">
        <v>468</v>
      </c>
      <c r="B860" t="s">
        <v>3</v>
      </c>
      <c r="C860">
        <f t="shared" si="69"/>
        <v>1</v>
      </c>
      <c r="K860">
        <v>5.2176803492173667</v>
      </c>
      <c r="T860">
        <v>5.2176803492173667</v>
      </c>
      <c r="U860">
        <v>0</v>
      </c>
      <c r="V860">
        <v>0</v>
      </c>
      <c r="W860">
        <v>0</v>
      </c>
      <c r="X860">
        <v>5.2176803492173667</v>
      </c>
      <c r="Y860">
        <v>0</v>
      </c>
      <c r="Z860">
        <v>5.2176803492173667</v>
      </c>
      <c r="AA860">
        <v>1</v>
      </c>
      <c r="AB860">
        <v>0</v>
      </c>
      <c r="AC860">
        <f t="shared" si="65"/>
        <v>0</v>
      </c>
      <c r="AD860">
        <f t="shared" si="66"/>
        <v>0</v>
      </c>
      <c r="AE860">
        <f t="shared" si="67"/>
        <v>0</v>
      </c>
      <c r="AF860">
        <f t="shared" si="68"/>
        <v>1</v>
      </c>
      <c r="AG860">
        <v>0</v>
      </c>
      <c r="AH860">
        <v>0</v>
      </c>
      <c r="AI860">
        <v>0</v>
      </c>
      <c r="AJ860">
        <v>1</v>
      </c>
    </row>
    <row r="861" spans="1:36" x14ac:dyDescent="0.25">
      <c r="A861" t="s">
        <v>469</v>
      </c>
      <c r="B861" t="s">
        <v>3</v>
      </c>
      <c r="C861">
        <f t="shared" si="69"/>
        <v>1</v>
      </c>
      <c r="K861">
        <v>6.5325870298108901</v>
      </c>
      <c r="T861">
        <v>6.5325870298108901</v>
      </c>
      <c r="U861">
        <v>0</v>
      </c>
      <c r="V861">
        <v>0</v>
      </c>
      <c r="W861">
        <v>0</v>
      </c>
      <c r="X861">
        <v>6.5325870298108901</v>
      </c>
      <c r="Y861">
        <v>0</v>
      </c>
      <c r="Z861">
        <v>6.5325870298108901</v>
      </c>
      <c r="AA861">
        <v>1</v>
      </c>
      <c r="AB861">
        <v>0</v>
      </c>
      <c r="AC861">
        <f t="shared" si="65"/>
        <v>0</v>
      </c>
      <c r="AD861">
        <f t="shared" si="66"/>
        <v>0</v>
      </c>
      <c r="AE861">
        <f t="shared" si="67"/>
        <v>0</v>
      </c>
      <c r="AF861">
        <f t="shared" si="68"/>
        <v>1</v>
      </c>
      <c r="AG861">
        <v>0</v>
      </c>
      <c r="AH861">
        <v>0</v>
      </c>
      <c r="AI861">
        <v>0</v>
      </c>
      <c r="AJ861">
        <v>1</v>
      </c>
    </row>
    <row r="862" spans="1:36" x14ac:dyDescent="0.25">
      <c r="A862" t="s">
        <v>470</v>
      </c>
      <c r="B862" t="s">
        <v>3</v>
      </c>
      <c r="C862">
        <f t="shared" si="69"/>
        <v>1</v>
      </c>
      <c r="K862">
        <v>7.1704125130387952</v>
      </c>
      <c r="T862">
        <v>7.1704125130387952</v>
      </c>
      <c r="U862">
        <v>0</v>
      </c>
      <c r="V862">
        <v>0</v>
      </c>
      <c r="W862">
        <v>0</v>
      </c>
      <c r="X862">
        <v>7.1704125130387952</v>
      </c>
      <c r="Y862">
        <v>0</v>
      </c>
      <c r="Z862">
        <v>7.1704125130387952</v>
      </c>
      <c r="AA862">
        <v>1</v>
      </c>
      <c r="AB862">
        <v>0</v>
      </c>
      <c r="AC862">
        <f t="shared" si="65"/>
        <v>0</v>
      </c>
      <c r="AD862">
        <f t="shared" si="66"/>
        <v>0</v>
      </c>
      <c r="AE862">
        <f t="shared" si="67"/>
        <v>0</v>
      </c>
      <c r="AF862">
        <f t="shared" si="68"/>
        <v>1</v>
      </c>
      <c r="AG862">
        <v>0</v>
      </c>
      <c r="AH862">
        <v>0</v>
      </c>
      <c r="AI862">
        <v>0</v>
      </c>
      <c r="AJ862">
        <v>1</v>
      </c>
    </row>
    <row r="863" spans="1:36" x14ac:dyDescent="0.25">
      <c r="A863" t="s">
        <v>471</v>
      </c>
      <c r="B863" t="s">
        <v>3</v>
      </c>
      <c r="C863">
        <f t="shared" si="69"/>
        <v>1</v>
      </c>
      <c r="K863">
        <v>7.5687664523500953</v>
      </c>
      <c r="T863">
        <v>7.5687664523500953</v>
      </c>
      <c r="U863">
        <v>0</v>
      </c>
      <c r="V863">
        <v>0</v>
      </c>
      <c r="W863">
        <v>0</v>
      </c>
      <c r="X863">
        <v>7.5687664523500953</v>
      </c>
      <c r="Y863">
        <v>0</v>
      </c>
      <c r="Z863">
        <v>7.5687664523500953</v>
      </c>
      <c r="AA863">
        <v>1</v>
      </c>
      <c r="AB863">
        <v>0</v>
      </c>
      <c r="AC863">
        <f t="shared" si="65"/>
        <v>0</v>
      </c>
      <c r="AD863">
        <f t="shared" si="66"/>
        <v>0</v>
      </c>
      <c r="AE863">
        <f t="shared" si="67"/>
        <v>0</v>
      </c>
      <c r="AF863">
        <f t="shared" si="68"/>
        <v>1</v>
      </c>
      <c r="AG863">
        <v>0</v>
      </c>
      <c r="AH863">
        <v>0</v>
      </c>
      <c r="AI863">
        <v>0</v>
      </c>
      <c r="AJ863">
        <v>1</v>
      </c>
    </row>
    <row r="864" spans="1:36" x14ac:dyDescent="0.25">
      <c r="A864" t="s">
        <v>472</v>
      </c>
      <c r="B864" t="s">
        <v>3</v>
      </c>
      <c r="C864">
        <f t="shared" si="69"/>
        <v>1</v>
      </c>
      <c r="K864">
        <v>8.3687075299553566</v>
      </c>
      <c r="T864">
        <v>8.3687075299553566</v>
      </c>
      <c r="U864">
        <v>0</v>
      </c>
      <c r="V864">
        <v>0</v>
      </c>
      <c r="W864">
        <v>0</v>
      </c>
      <c r="X864">
        <v>8.3687075299553566</v>
      </c>
      <c r="Y864">
        <v>0</v>
      </c>
      <c r="Z864">
        <v>8.3687075299553566</v>
      </c>
      <c r="AA864">
        <v>1</v>
      </c>
      <c r="AB864">
        <v>0</v>
      </c>
      <c r="AC864">
        <f t="shared" si="65"/>
        <v>0</v>
      </c>
      <c r="AD864">
        <f t="shared" si="66"/>
        <v>0</v>
      </c>
      <c r="AE864">
        <f t="shared" si="67"/>
        <v>0</v>
      </c>
      <c r="AF864">
        <f t="shared" si="68"/>
        <v>1</v>
      </c>
      <c r="AG864">
        <v>0</v>
      </c>
      <c r="AH864">
        <v>0</v>
      </c>
      <c r="AI864">
        <v>0</v>
      </c>
      <c r="AJ864">
        <v>1</v>
      </c>
    </row>
    <row r="865" spans="1:36" x14ac:dyDescent="0.25">
      <c r="A865" t="s">
        <v>473</v>
      </c>
      <c r="B865" t="s">
        <v>3</v>
      </c>
      <c r="C865">
        <f t="shared" si="69"/>
        <v>1</v>
      </c>
      <c r="K865">
        <v>7.3988138462069442</v>
      </c>
      <c r="T865">
        <v>7.3988138462069442</v>
      </c>
      <c r="U865">
        <v>0</v>
      </c>
      <c r="V865">
        <v>0</v>
      </c>
      <c r="W865">
        <v>0</v>
      </c>
      <c r="X865">
        <v>7.3988138462069442</v>
      </c>
      <c r="Y865">
        <v>0</v>
      </c>
      <c r="Z865">
        <v>7.3988138462069442</v>
      </c>
      <c r="AA865">
        <v>1</v>
      </c>
      <c r="AB865">
        <v>0</v>
      </c>
      <c r="AC865">
        <f t="shared" si="65"/>
        <v>0</v>
      </c>
      <c r="AD865">
        <f t="shared" si="66"/>
        <v>0</v>
      </c>
      <c r="AE865">
        <f t="shared" si="67"/>
        <v>0</v>
      </c>
      <c r="AF865">
        <f t="shared" si="68"/>
        <v>1</v>
      </c>
      <c r="AG865">
        <v>0</v>
      </c>
      <c r="AH865">
        <v>0</v>
      </c>
      <c r="AI865">
        <v>0</v>
      </c>
      <c r="AJ865">
        <v>1</v>
      </c>
    </row>
    <row r="866" spans="1:36" x14ac:dyDescent="0.25">
      <c r="A866" t="s">
        <v>474</v>
      </c>
      <c r="B866" t="s">
        <v>3</v>
      </c>
      <c r="C866">
        <f t="shared" si="69"/>
        <v>1</v>
      </c>
      <c r="K866">
        <v>4.3103545674303536</v>
      </c>
      <c r="T866">
        <v>4.3103545674303536</v>
      </c>
      <c r="U866">
        <v>0</v>
      </c>
      <c r="V866">
        <v>0</v>
      </c>
      <c r="W866">
        <v>0</v>
      </c>
      <c r="X866">
        <v>4.3103545674303536</v>
      </c>
      <c r="Y866">
        <v>0</v>
      </c>
      <c r="Z866">
        <v>4.3103545674303536</v>
      </c>
      <c r="AA866">
        <v>1</v>
      </c>
      <c r="AB866">
        <v>0</v>
      </c>
      <c r="AC866">
        <f t="shared" si="65"/>
        <v>0</v>
      </c>
      <c r="AD866">
        <f t="shared" si="66"/>
        <v>0</v>
      </c>
      <c r="AE866">
        <f t="shared" si="67"/>
        <v>0</v>
      </c>
      <c r="AF866">
        <f t="shared" si="68"/>
        <v>1</v>
      </c>
      <c r="AG866">
        <v>0</v>
      </c>
      <c r="AH866">
        <v>0</v>
      </c>
      <c r="AI866">
        <v>0</v>
      </c>
      <c r="AJ866">
        <v>1</v>
      </c>
    </row>
    <row r="867" spans="1:36" x14ac:dyDescent="0.25">
      <c r="A867" t="s">
        <v>475</v>
      </c>
      <c r="B867" t="s">
        <v>3</v>
      </c>
      <c r="C867">
        <f t="shared" si="69"/>
        <v>1</v>
      </c>
      <c r="K867">
        <v>5.9141421986903531</v>
      </c>
      <c r="T867">
        <v>5.9141421986903531</v>
      </c>
      <c r="U867">
        <v>0</v>
      </c>
      <c r="V867">
        <v>0</v>
      </c>
      <c r="W867">
        <v>0</v>
      </c>
      <c r="X867">
        <v>5.9141421986903531</v>
      </c>
      <c r="Y867">
        <v>0</v>
      </c>
      <c r="Z867">
        <v>5.9141421986903531</v>
      </c>
      <c r="AA867">
        <v>1</v>
      </c>
      <c r="AB867">
        <v>0</v>
      </c>
      <c r="AC867">
        <f t="shared" si="65"/>
        <v>0</v>
      </c>
      <c r="AD867">
        <f t="shared" si="66"/>
        <v>0</v>
      </c>
      <c r="AE867">
        <f t="shared" si="67"/>
        <v>0</v>
      </c>
      <c r="AF867">
        <f t="shared" si="68"/>
        <v>1</v>
      </c>
      <c r="AG867">
        <v>0</v>
      </c>
      <c r="AH867">
        <v>0</v>
      </c>
      <c r="AI867">
        <v>0</v>
      </c>
      <c r="AJ867">
        <v>1</v>
      </c>
    </row>
    <row r="868" spans="1:36" x14ac:dyDescent="0.25">
      <c r="A868" t="s">
        <v>476</v>
      </c>
      <c r="B868" t="s">
        <v>3</v>
      </c>
      <c r="C868">
        <f t="shared" si="69"/>
        <v>1</v>
      </c>
      <c r="K868">
        <v>5.3618560964546162</v>
      </c>
      <c r="T868">
        <v>5.3618560964546162</v>
      </c>
      <c r="U868">
        <v>0</v>
      </c>
      <c r="V868">
        <v>0</v>
      </c>
      <c r="W868">
        <v>0</v>
      </c>
      <c r="X868">
        <v>5.3618560964546162</v>
      </c>
      <c r="Y868">
        <v>0</v>
      </c>
      <c r="Z868">
        <v>5.3618560964546162</v>
      </c>
      <c r="AA868">
        <v>1</v>
      </c>
      <c r="AB868">
        <v>0</v>
      </c>
      <c r="AC868">
        <f t="shared" si="65"/>
        <v>0</v>
      </c>
      <c r="AD868">
        <f t="shared" si="66"/>
        <v>0</v>
      </c>
      <c r="AE868">
        <f t="shared" si="67"/>
        <v>0</v>
      </c>
      <c r="AF868">
        <f t="shared" si="68"/>
        <v>1</v>
      </c>
      <c r="AG868">
        <v>0</v>
      </c>
      <c r="AH868">
        <v>0</v>
      </c>
      <c r="AI868">
        <v>0</v>
      </c>
      <c r="AJ868">
        <v>1</v>
      </c>
    </row>
    <row r="869" spans="1:36" x14ac:dyDescent="0.25">
      <c r="A869" t="s">
        <v>477</v>
      </c>
      <c r="B869" t="s">
        <v>3</v>
      </c>
      <c r="C869">
        <f t="shared" si="69"/>
        <v>1</v>
      </c>
      <c r="K869">
        <v>7.1330107801296752</v>
      </c>
      <c r="T869">
        <v>7.1330107801296752</v>
      </c>
      <c r="U869">
        <v>0</v>
      </c>
      <c r="V869">
        <v>0</v>
      </c>
      <c r="W869">
        <v>0</v>
      </c>
      <c r="X869">
        <v>7.1330107801296752</v>
      </c>
      <c r="Y869">
        <v>0</v>
      </c>
      <c r="Z869">
        <v>7.1330107801296752</v>
      </c>
      <c r="AA869">
        <v>1</v>
      </c>
      <c r="AB869">
        <v>0</v>
      </c>
      <c r="AC869">
        <f t="shared" si="65"/>
        <v>0</v>
      </c>
      <c r="AD869">
        <f t="shared" si="66"/>
        <v>0</v>
      </c>
      <c r="AE869">
        <f t="shared" si="67"/>
        <v>0</v>
      </c>
      <c r="AF869">
        <f t="shared" si="68"/>
        <v>1</v>
      </c>
      <c r="AG869">
        <v>0</v>
      </c>
      <c r="AH869">
        <v>0</v>
      </c>
      <c r="AI869">
        <v>0</v>
      </c>
      <c r="AJ869">
        <v>1</v>
      </c>
    </row>
    <row r="870" spans="1:36" x14ac:dyDescent="0.25">
      <c r="A870" t="s">
        <v>478</v>
      </c>
      <c r="B870" t="s">
        <v>3</v>
      </c>
      <c r="C870">
        <f t="shared" si="69"/>
        <v>1</v>
      </c>
      <c r="K870">
        <v>6.6952888285831547</v>
      </c>
      <c r="T870">
        <v>6.6952888285831547</v>
      </c>
      <c r="U870">
        <v>0</v>
      </c>
      <c r="V870">
        <v>0</v>
      </c>
      <c r="W870">
        <v>0</v>
      </c>
      <c r="X870">
        <v>6.6952888285831547</v>
      </c>
      <c r="Y870">
        <v>0</v>
      </c>
      <c r="Z870">
        <v>6.6952888285831547</v>
      </c>
      <c r="AA870">
        <v>1</v>
      </c>
      <c r="AB870">
        <v>0</v>
      </c>
      <c r="AC870">
        <f t="shared" si="65"/>
        <v>0</v>
      </c>
      <c r="AD870">
        <f t="shared" si="66"/>
        <v>0</v>
      </c>
      <c r="AE870">
        <f t="shared" si="67"/>
        <v>0</v>
      </c>
      <c r="AF870">
        <f t="shared" si="68"/>
        <v>1</v>
      </c>
      <c r="AG870">
        <v>0</v>
      </c>
      <c r="AH870">
        <v>0</v>
      </c>
      <c r="AI870">
        <v>0</v>
      </c>
      <c r="AJ870">
        <v>1</v>
      </c>
    </row>
    <row r="871" spans="1:36" x14ac:dyDescent="0.25">
      <c r="A871" t="s">
        <v>479</v>
      </c>
      <c r="B871" t="s">
        <v>3</v>
      </c>
      <c r="C871">
        <f t="shared" si="69"/>
        <v>1</v>
      </c>
      <c r="K871">
        <v>7.2456335783265544</v>
      </c>
      <c r="T871">
        <v>7.2456335783265544</v>
      </c>
      <c r="U871">
        <v>0</v>
      </c>
      <c r="V871">
        <v>0</v>
      </c>
      <c r="W871">
        <v>0</v>
      </c>
      <c r="X871">
        <v>7.2456335783265544</v>
      </c>
      <c r="Y871">
        <v>0</v>
      </c>
      <c r="Z871">
        <v>7.2456335783265544</v>
      </c>
      <c r="AA871">
        <v>1</v>
      </c>
      <c r="AB871">
        <v>0</v>
      </c>
      <c r="AC871">
        <f t="shared" si="65"/>
        <v>0</v>
      </c>
      <c r="AD871">
        <f t="shared" si="66"/>
        <v>0</v>
      </c>
      <c r="AE871">
        <f t="shared" si="67"/>
        <v>0</v>
      </c>
      <c r="AF871">
        <f t="shared" si="68"/>
        <v>1</v>
      </c>
      <c r="AG871">
        <v>0</v>
      </c>
      <c r="AH871">
        <v>0</v>
      </c>
      <c r="AI871">
        <v>0</v>
      </c>
      <c r="AJ871">
        <v>1</v>
      </c>
    </row>
    <row r="872" spans="1:36" x14ac:dyDescent="0.25">
      <c r="A872" t="s">
        <v>480</v>
      </c>
      <c r="B872" t="s">
        <v>3</v>
      </c>
      <c r="C872">
        <f t="shared" si="69"/>
        <v>1</v>
      </c>
      <c r="K872">
        <v>6.8637468651166769</v>
      </c>
      <c r="T872">
        <v>6.8637468651166769</v>
      </c>
      <c r="U872">
        <v>0</v>
      </c>
      <c r="V872">
        <v>0</v>
      </c>
      <c r="W872">
        <v>0</v>
      </c>
      <c r="X872">
        <v>6.8637468651166769</v>
      </c>
      <c r="Y872">
        <v>0</v>
      </c>
      <c r="Z872">
        <v>6.8637468651166769</v>
      </c>
      <c r="AA872">
        <v>1</v>
      </c>
      <c r="AB872">
        <v>0</v>
      </c>
      <c r="AC872">
        <f t="shared" si="65"/>
        <v>0</v>
      </c>
      <c r="AD872">
        <f t="shared" si="66"/>
        <v>0</v>
      </c>
      <c r="AE872">
        <f t="shared" si="67"/>
        <v>0</v>
      </c>
      <c r="AF872">
        <f t="shared" si="68"/>
        <v>1</v>
      </c>
      <c r="AG872">
        <v>0</v>
      </c>
      <c r="AH872">
        <v>0</v>
      </c>
      <c r="AI872">
        <v>0</v>
      </c>
      <c r="AJ872">
        <v>1</v>
      </c>
    </row>
    <row r="873" spans="1:36" x14ac:dyDescent="0.25">
      <c r="A873" t="s">
        <v>481</v>
      </c>
      <c r="B873" t="s">
        <v>3</v>
      </c>
      <c r="C873">
        <f t="shared" si="69"/>
        <v>1</v>
      </c>
      <c r="K873">
        <v>6.8632932319325217</v>
      </c>
      <c r="T873">
        <v>6.8632932319325217</v>
      </c>
      <c r="U873">
        <v>0</v>
      </c>
      <c r="V873">
        <v>0</v>
      </c>
      <c r="W873">
        <v>0</v>
      </c>
      <c r="X873">
        <v>6.8632932319325217</v>
      </c>
      <c r="Y873">
        <v>0</v>
      </c>
      <c r="Z873">
        <v>6.8632932319325217</v>
      </c>
      <c r="AA873">
        <v>1</v>
      </c>
      <c r="AB873">
        <v>0</v>
      </c>
      <c r="AC873">
        <f t="shared" si="65"/>
        <v>0</v>
      </c>
      <c r="AD873">
        <f t="shared" si="66"/>
        <v>0</v>
      </c>
      <c r="AE873">
        <f t="shared" si="67"/>
        <v>0</v>
      </c>
      <c r="AF873">
        <f t="shared" si="68"/>
        <v>1</v>
      </c>
      <c r="AG873">
        <v>0</v>
      </c>
      <c r="AH873">
        <v>0</v>
      </c>
      <c r="AI873">
        <v>0</v>
      </c>
      <c r="AJ873">
        <v>1</v>
      </c>
    </row>
    <row r="874" spans="1:36" x14ac:dyDescent="0.25">
      <c r="A874" t="s">
        <v>482</v>
      </c>
      <c r="B874" t="s">
        <v>3</v>
      </c>
      <c r="C874">
        <f t="shared" si="69"/>
        <v>1</v>
      </c>
      <c r="K874">
        <v>8.6571232510676612</v>
      </c>
      <c r="T874">
        <v>8.6571232510676612</v>
      </c>
      <c r="U874">
        <v>0</v>
      </c>
      <c r="V874">
        <v>0</v>
      </c>
      <c r="W874">
        <v>0</v>
      </c>
      <c r="X874">
        <v>8.6571232510676612</v>
      </c>
      <c r="Y874">
        <v>0</v>
      </c>
      <c r="Z874">
        <v>8.6571232510676612</v>
      </c>
      <c r="AA874">
        <v>1</v>
      </c>
      <c r="AB874">
        <v>0</v>
      </c>
      <c r="AC874">
        <f t="shared" si="65"/>
        <v>0</v>
      </c>
      <c r="AD874">
        <f t="shared" si="66"/>
        <v>0</v>
      </c>
      <c r="AE874">
        <f t="shared" si="67"/>
        <v>0</v>
      </c>
      <c r="AF874">
        <f t="shared" si="68"/>
        <v>1</v>
      </c>
      <c r="AG874">
        <v>0</v>
      </c>
      <c r="AH874">
        <v>0</v>
      </c>
      <c r="AI874">
        <v>0</v>
      </c>
      <c r="AJ874">
        <v>1</v>
      </c>
    </row>
    <row r="875" spans="1:36" x14ac:dyDescent="0.25">
      <c r="A875" t="s">
        <v>483</v>
      </c>
      <c r="B875" t="s">
        <v>3</v>
      </c>
      <c r="C875">
        <f t="shared" si="69"/>
        <v>1</v>
      </c>
      <c r="K875">
        <v>7.1250171489996834</v>
      </c>
      <c r="T875">
        <v>7.1250171489996834</v>
      </c>
      <c r="U875">
        <v>0</v>
      </c>
      <c r="V875">
        <v>0</v>
      </c>
      <c r="W875">
        <v>0</v>
      </c>
      <c r="X875">
        <v>7.1250171489996834</v>
      </c>
      <c r="Y875">
        <v>0</v>
      </c>
      <c r="Z875">
        <v>7.1250171489996834</v>
      </c>
      <c r="AA875">
        <v>1</v>
      </c>
      <c r="AB875">
        <v>0</v>
      </c>
      <c r="AC875">
        <f t="shared" si="65"/>
        <v>0</v>
      </c>
      <c r="AD875">
        <f t="shared" si="66"/>
        <v>0</v>
      </c>
      <c r="AE875">
        <f t="shared" si="67"/>
        <v>0</v>
      </c>
      <c r="AF875">
        <f t="shared" si="68"/>
        <v>1</v>
      </c>
      <c r="AG875">
        <v>0</v>
      </c>
      <c r="AH875">
        <v>0</v>
      </c>
      <c r="AI875">
        <v>0</v>
      </c>
      <c r="AJ875">
        <v>1</v>
      </c>
    </row>
    <row r="876" spans="1:36" x14ac:dyDescent="0.25">
      <c r="A876" t="s">
        <v>484</v>
      </c>
      <c r="B876" t="s">
        <v>3</v>
      </c>
      <c r="C876">
        <f t="shared" si="69"/>
        <v>1</v>
      </c>
      <c r="K876">
        <v>7.0677350631069276</v>
      </c>
      <c r="T876">
        <v>7.0677350631069276</v>
      </c>
      <c r="U876">
        <v>0</v>
      </c>
      <c r="V876">
        <v>0</v>
      </c>
      <c r="W876">
        <v>0</v>
      </c>
      <c r="X876">
        <v>7.0677350631069276</v>
      </c>
      <c r="Y876">
        <v>0</v>
      </c>
      <c r="Z876">
        <v>7.0677350631069276</v>
      </c>
      <c r="AA876">
        <v>1</v>
      </c>
      <c r="AB876">
        <v>0</v>
      </c>
      <c r="AC876">
        <f t="shared" si="65"/>
        <v>0</v>
      </c>
      <c r="AD876">
        <f t="shared" si="66"/>
        <v>0</v>
      </c>
      <c r="AE876">
        <f t="shared" si="67"/>
        <v>0</v>
      </c>
      <c r="AF876">
        <f t="shared" si="68"/>
        <v>1</v>
      </c>
      <c r="AG876">
        <v>0</v>
      </c>
      <c r="AH876">
        <v>0</v>
      </c>
      <c r="AI876">
        <v>0</v>
      </c>
      <c r="AJ876">
        <v>1</v>
      </c>
    </row>
    <row r="877" spans="1:36" x14ac:dyDescent="0.25">
      <c r="A877" t="s">
        <v>485</v>
      </c>
      <c r="B877" t="s">
        <v>3</v>
      </c>
      <c r="C877">
        <f t="shared" si="69"/>
        <v>1</v>
      </c>
      <c r="K877">
        <v>6.517849414989306</v>
      </c>
      <c r="T877">
        <v>6.517849414989306</v>
      </c>
      <c r="U877">
        <v>0</v>
      </c>
      <c r="V877">
        <v>0</v>
      </c>
      <c r="W877">
        <v>0</v>
      </c>
      <c r="X877">
        <v>6.517849414989306</v>
      </c>
      <c r="Y877">
        <v>0</v>
      </c>
      <c r="Z877">
        <v>6.517849414989306</v>
      </c>
      <c r="AA877">
        <v>1</v>
      </c>
      <c r="AB877">
        <v>0</v>
      </c>
      <c r="AC877">
        <f t="shared" si="65"/>
        <v>0</v>
      </c>
      <c r="AD877">
        <f t="shared" si="66"/>
        <v>0</v>
      </c>
      <c r="AE877">
        <f t="shared" si="67"/>
        <v>0</v>
      </c>
      <c r="AF877">
        <f t="shared" si="68"/>
        <v>1</v>
      </c>
      <c r="AG877">
        <v>0</v>
      </c>
      <c r="AH877">
        <v>0</v>
      </c>
      <c r="AI877">
        <v>0</v>
      </c>
      <c r="AJ877">
        <v>1</v>
      </c>
    </row>
    <row r="878" spans="1:36" x14ac:dyDescent="0.25">
      <c r="A878" t="s">
        <v>486</v>
      </c>
      <c r="B878" t="s">
        <v>3</v>
      </c>
      <c r="C878">
        <f t="shared" si="69"/>
        <v>1</v>
      </c>
      <c r="K878">
        <v>14.25572443533526</v>
      </c>
      <c r="T878">
        <v>14.25572443533526</v>
      </c>
      <c r="U878">
        <v>0</v>
      </c>
      <c r="V878">
        <v>0</v>
      </c>
      <c r="W878">
        <v>0</v>
      </c>
      <c r="X878">
        <v>14.25572443533526</v>
      </c>
      <c r="Y878">
        <v>0</v>
      </c>
      <c r="Z878">
        <v>14.25572443533526</v>
      </c>
      <c r="AA878">
        <v>1</v>
      </c>
      <c r="AB878">
        <v>0</v>
      </c>
      <c r="AC878">
        <f t="shared" si="65"/>
        <v>0</v>
      </c>
      <c r="AD878">
        <f t="shared" si="66"/>
        <v>0</v>
      </c>
      <c r="AE878">
        <f t="shared" si="67"/>
        <v>0</v>
      </c>
      <c r="AF878">
        <f t="shared" si="68"/>
        <v>1</v>
      </c>
      <c r="AG878">
        <v>0</v>
      </c>
      <c r="AH878">
        <v>0</v>
      </c>
      <c r="AI878">
        <v>0</v>
      </c>
      <c r="AJ878">
        <v>1</v>
      </c>
    </row>
    <row r="879" spans="1:36" x14ac:dyDescent="0.25">
      <c r="A879" t="s">
        <v>487</v>
      </c>
      <c r="B879" t="s">
        <v>3</v>
      </c>
      <c r="C879">
        <f t="shared" si="69"/>
        <v>1</v>
      </c>
      <c r="K879">
        <v>10.33524911814192</v>
      </c>
      <c r="T879">
        <v>10.33524911814192</v>
      </c>
      <c r="U879">
        <v>0</v>
      </c>
      <c r="V879">
        <v>0</v>
      </c>
      <c r="W879">
        <v>0</v>
      </c>
      <c r="X879">
        <v>10.33524911814192</v>
      </c>
      <c r="Y879">
        <v>0</v>
      </c>
      <c r="Z879">
        <v>10.33524911814192</v>
      </c>
      <c r="AA879">
        <v>1</v>
      </c>
      <c r="AB879">
        <v>0</v>
      </c>
      <c r="AC879">
        <f t="shared" si="65"/>
        <v>0</v>
      </c>
      <c r="AD879">
        <f t="shared" si="66"/>
        <v>0</v>
      </c>
      <c r="AE879">
        <f t="shared" si="67"/>
        <v>0</v>
      </c>
      <c r="AF879">
        <f t="shared" si="68"/>
        <v>1</v>
      </c>
      <c r="AG879">
        <v>0</v>
      </c>
      <c r="AH879">
        <v>0</v>
      </c>
      <c r="AI879">
        <v>0</v>
      </c>
      <c r="AJ879">
        <v>1</v>
      </c>
    </row>
    <row r="880" spans="1:36" x14ac:dyDescent="0.25">
      <c r="A880" t="s">
        <v>488</v>
      </c>
      <c r="B880" t="s">
        <v>3</v>
      </c>
      <c r="C880">
        <f t="shared" si="69"/>
        <v>1</v>
      </c>
      <c r="K880">
        <v>6.99320989084607</v>
      </c>
      <c r="T880">
        <v>6.99320989084607</v>
      </c>
      <c r="U880">
        <v>0</v>
      </c>
      <c r="V880">
        <v>0</v>
      </c>
      <c r="W880">
        <v>0</v>
      </c>
      <c r="X880">
        <v>6.99320989084607</v>
      </c>
      <c r="Y880">
        <v>0</v>
      </c>
      <c r="Z880">
        <v>6.99320989084607</v>
      </c>
      <c r="AA880">
        <v>1</v>
      </c>
      <c r="AB880">
        <v>0</v>
      </c>
      <c r="AC880">
        <f t="shared" si="65"/>
        <v>0</v>
      </c>
      <c r="AD880">
        <f t="shared" si="66"/>
        <v>0</v>
      </c>
      <c r="AE880">
        <f t="shared" si="67"/>
        <v>0</v>
      </c>
      <c r="AF880">
        <f t="shared" si="68"/>
        <v>1</v>
      </c>
      <c r="AG880">
        <v>0</v>
      </c>
      <c r="AH880">
        <v>0</v>
      </c>
      <c r="AI880">
        <v>0</v>
      </c>
      <c r="AJ880">
        <v>1</v>
      </c>
    </row>
    <row r="881" spans="1:36" x14ac:dyDescent="0.25">
      <c r="A881" t="s">
        <v>489</v>
      </c>
      <c r="B881" t="s">
        <v>3</v>
      </c>
      <c r="C881">
        <f t="shared" si="69"/>
        <v>1</v>
      </c>
      <c r="K881">
        <v>6.9156368941467719</v>
      </c>
      <c r="T881">
        <v>6.9156368941467719</v>
      </c>
      <c r="U881">
        <v>0</v>
      </c>
      <c r="V881">
        <v>0</v>
      </c>
      <c r="W881">
        <v>0</v>
      </c>
      <c r="X881">
        <v>6.9156368941467719</v>
      </c>
      <c r="Y881">
        <v>0</v>
      </c>
      <c r="Z881">
        <v>6.9156368941467719</v>
      </c>
      <c r="AA881">
        <v>1</v>
      </c>
      <c r="AB881">
        <v>0</v>
      </c>
      <c r="AC881">
        <f t="shared" si="65"/>
        <v>0</v>
      </c>
      <c r="AD881">
        <f t="shared" si="66"/>
        <v>0</v>
      </c>
      <c r="AE881">
        <f t="shared" si="67"/>
        <v>0</v>
      </c>
      <c r="AF881">
        <f t="shared" si="68"/>
        <v>1</v>
      </c>
      <c r="AG881">
        <v>0</v>
      </c>
      <c r="AH881">
        <v>0</v>
      </c>
      <c r="AI881">
        <v>0</v>
      </c>
      <c r="AJ881">
        <v>1</v>
      </c>
    </row>
    <row r="882" spans="1:36" x14ac:dyDescent="0.25">
      <c r="A882" t="s">
        <v>490</v>
      </c>
      <c r="B882" t="s">
        <v>3</v>
      </c>
      <c r="C882">
        <f t="shared" si="69"/>
        <v>1</v>
      </c>
      <c r="K882">
        <v>6.6427311762075867</v>
      </c>
      <c r="T882">
        <v>6.6427311762075867</v>
      </c>
      <c r="U882">
        <v>0</v>
      </c>
      <c r="V882">
        <v>0</v>
      </c>
      <c r="W882">
        <v>0</v>
      </c>
      <c r="X882">
        <v>6.6427311762075867</v>
      </c>
      <c r="Y882">
        <v>0</v>
      </c>
      <c r="Z882">
        <v>6.6427311762075867</v>
      </c>
      <c r="AA882">
        <v>1</v>
      </c>
      <c r="AB882">
        <v>0</v>
      </c>
      <c r="AC882">
        <f t="shared" si="65"/>
        <v>0</v>
      </c>
      <c r="AD882">
        <f t="shared" si="66"/>
        <v>0</v>
      </c>
      <c r="AE882">
        <f t="shared" si="67"/>
        <v>0</v>
      </c>
      <c r="AF882">
        <f t="shared" si="68"/>
        <v>1</v>
      </c>
      <c r="AG882">
        <v>0</v>
      </c>
      <c r="AH882">
        <v>0</v>
      </c>
      <c r="AI882">
        <v>0</v>
      </c>
      <c r="AJ882">
        <v>1</v>
      </c>
    </row>
    <row r="883" spans="1:36" x14ac:dyDescent="0.25">
      <c r="A883" t="s">
        <v>491</v>
      </c>
      <c r="B883" t="s">
        <v>3</v>
      </c>
      <c r="C883">
        <f t="shared" si="69"/>
        <v>1</v>
      </c>
      <c r="K883">
        <v>6.8357106638005467</v>
      </c>
      <c r="T883">
        <v>6.8357106638005467</v>
      </c>
      <c r="U883">
        <v>0</v>
      </c>
      <c r="V883">
        <v>0</v>
      </c>
      <c r="W883">
        <v>0</v>
      </c>
      <c r="X883">
        <v>6.8357106638005467</v>
      </c>
      <c r="Y883">
        <v>0</v>
      </c>
      <c r="Z883">
        <v>6.8357106638005467</v>
      </c>
      <c r="AA883">
        <v>1</v>
      </c>
      <c r="AB883">
        <v>0</v>
      </c>
      <c r="AC883">
        <f t="shared" si="65"/>
        <v>0</v>
      </c>
      <c r="AD883">
        <f t="shared" si="66"/>
        <v>0</v>
      </c>
      <c r="AE883">
        <f t="shared" si="67"/>
        <v>0</v>
      </c>
      <c r="AF883">
        <f t="shared" si="68"/>
        <v>1</v>
      </c>
      <c r="AG883">
        <v>0</v>
      </c>
      <c r="AH883">
        <v>0</v>
      </c>
      <c r="AI883">
        <v>0</v>
      </c>
      <c r="AJ883">
        <v>1</v>
      </c>
    </row>
    <row r="884" spans="1:36" x14ac:dyDescent="0.25">
      <c r="A884" t="s">
        <v>492</v>
      </c>
      <c r="B884" t="s">
        <v>3</v>
      </c>
      <c r="C884">
        <f t="shared" si="69"/>
        <v>1</v>
      </c>
      <c r="K884">
        <v>9.0016469214294101</v>
      </c>
      <c r="T884">
        <v>9.0016469214294101</v>
      </c>
      <c r="U884">
        <v>0</v>
      </c>
      <c r="V884">
        <v>0</v>
      </c>
      <c r="W884">
        <v>0</v>
      </c>
      <c r="X884">
        <v>9.0016469214294101</v>
      </c>
      <c r="Y884">
        <v>0</v>
      </c>
      <c r="Z884">
        <v>9.0016469214294101</v>
      </c>
      <c r="AA884">
        <v>1</v>
      </c>
      <c r="AB884">
        <v>0</v>
      </c>
      <c r="AC884">
        <f t="shared" si="65"/>
        <v>0</v>
      </c>
      <c r="AD884">
        <f t="shared" si="66"/>
        <v>0</v>
      </c>
      <c r="AE884">
        <f t="shared" si="67"/>
        <v>0</v>
      </c>
      <c r="AF884">
        <f t="shared" si="68"/>
        <v>1</v>
      </c>
      <c r="AG884">
        <v>0</v>
      </c>
      <c r="AH884">
        <v>0</v>
      </c>
      <c r="AI884">
        <v>0</v>
      </c>
      <c r="AJ884">
        <v>1</v>
      </c>
    </row>
    <row r="885" spans="1:36" x14ac:dyDescent="0.25">
      <c r="A885" t="s">
        <v>493</v>
      </c>
      <c r="B885" t="s">
        <v>3</v>
      </c>
      <c r="C885">
        <f t="shared" si="69"/>
        <v>1</v>
      </c>
      <c r="K885">
        <v>10.12386111101131</v>
      </c>
      <c r="T885">
        <v>10.12386111101131</v>
      </c>
      <c r="U885">
        <v>0</v>
      </c>
      <c r="V885">
        <v>0</v>
      </c>
      <c r="W885">
        <v>0</v>
      </c>
      <c r="X885">
        <v>10.12386111101131</v>
      </c>
      <c r="Y885">
        <v>0</v>
      </c>
      <c r="Z885">
        <v>10.12386111101131</v>
      </c>
      <c r="AA885">
        <v>1</v>
      </c>
      <c r="AB885">
        <v>0</v>
      </c>
      <c r="AC885">
        <f t="shared" si="65"/>
        <v>0</v>
      </c>
      <c r="AD885">
        <f t="shared" si="66"/>
        <v>0</v>
      </c>
      <c r="AE885">
        <f t="shared" si="67"/>
        <v>0</v>
      </c>
      <c r="AF885">
        <f t="shared" si="68"/>
        <v>1</v>
      </c>
      <c r="AG885">
        <v>0</v>
      </c>
      <c r="AH885">
        <v>0</v>
      </c>
      <c r="AI885">
        <v>0</v>
      </c>
      <c r="AJ885">
        <v>1</v>
      </c>
    </row>
    <row r="886" spans="1:36" x14ac:dyDescent="0.25">
      <c r="A886" t="s">
        <v>494</v>
      </c>
      <c r="B886" t="s">
        <v>3</v>
      </c>
      <c r="C886">
        <f t="shared" si="69"/>
        <v>1</v>
      </c>
      <c r="K886">
        <v>6.3612775833563182</v>
      </c>
      <c r="T886">
        <v>6.3612775833563182</v>
      </c>
      <c r="U886">
        <v>0</v>
      </c>
      <c r="V886">
        <v>0</v>
      </c>
      <c r="W886">
        <v>0</v>
      </c>
      <c r="X886">
        <v>6.3612775833563182</v>
      </c>
      <c r="Y886">
        <v>0</v>
      </c>
      <c r="Z886">
        <v>6.3612775833563182</v>
      </c>
      <c r="AA886">
        <v>1</v>
      </c>
      <c r="AB886">
        <v>0</v>
      </c>
      <c r="AC886">
        <f t="shared" si="65"/>
        <v>0</v>
      </c>
      <c r="AD886">
        <f t="shared" si="66"/>
        <v>0</v>
      </c>
      <c r="AE886">
        <f t="shared" si="67"/>
        <v>0</v>
      </c>
      <c r="AF886">
        <f t="shared" si="68"/>
        <v>1</v>
      </c>
      <c r="AG886">
        <v>0</v>
      </c>
      <c r="AH886">
        <v>0</v>
      </c>
      <c r="AI886">
        <v>0</v>
      </c>
      <c r="AJ886">
        <v>1</v>
      </c>
    </row>
    <row r="887" spans="1:36" x14ac:dyDescent="0.25">
      <c r="A887" t="s">
        <v>495</v>
      </c>
      <c r="B887" t="s">
        <v>3</v>
      </c>
      <c r="C887">
        <f t="shared" si="69"/>
        <v>1</v>
      </c>
      <c r="K887">
        <v>6.9359838139504078</v>
      </c>
      <c r="T887">
        <v>6.9359838139504078</v>
      </c>
      <c r="U887">
        <v>0</v>
      </c>
      <c r="V887">
        <v>0</v>
      </c>
      <c r="W887">
        <v>0</v>
      </c>
      <c r="X887">
        <v>6.9359838139504078</v>
      </c>
      <c r="Y887">
        <v>0</v>
      </c>
      <c r="Z887">
        <v>6.9359838139504078</v>
      </c>
      <c r="AA887">
        <v>1</v>
      </c>
      <c r="AB887">
        <v>0</v>
      </c>
      <c r="AC887">
        <f t="shared" si="65"/>
        <v>0</v>
      </c>
      <c r="AD887">
        <f t="shared" si="66"/>
        <v>0</v>
      </c>
      <c r="AE887">
        <f t="shared" si="67"/>
        <v>0</v>
      </c>
      <c r="AF887">
        <f t="shared" si="68"/>
        <v>1</v>
      </c>
      <c r="AG887">
        <v>0</v>
      </c>
      <c r="AH887">
        <v>0</v>
      </c>
      <c r="AI887">
        <v>0</v>
      </c>
      <c r="AJ887">
        <v>1</v>
      </c>
    </row>
    <row r="888" spans="1:36" x14ac:dyDescent="0.25">
      <c r="A888" t="s">
        <v>496</v>
      </c>
      <c r="B888" t="s">
        <v>3</v>
      </c>
      <c r="C888">
        <f t="shared" si="69"/>
        <v>1</v>
      </c>
      <c r="K888">
        <v>7.2866794090431064</v>
      </c>
      <c r="T888">
        <v>7.2866794090431064</v>
      </c>
      <c r="U888">
        <v>0</v>
      </c>
      <c r="V888">
        <v>0</v>
      </c>
      <c r="W888">
        <v>0</v>
      </c>
      <c r="X888">
        <v>7.2866794090431064</v>
      </c>
      <c r="Y888">
        <v>0</v>
      </c>
      <c r="Z888">
        <v>7.2866794090431064</v>
      </c>
      <c r="AA888">
        <v>1</v>
      </c>
      <c r="AB888">
        <v>0</v>
      </c>
      <c r="AC888">
        <f t="shared" si="65"/>
        <v>0</v>
      </c>
      <c r="AD888">
        <f t="shared" si="66"/>
        <v>0</v>
      </c>
      <c r="AE888">
        <f t="shared" si="67"/>
        <v>0</v>
      </c>
      <c r="AF888">
        <f t="shared" si="68"/>
        <v>1</v>
      </c>
      <c r="AG888">
        <v>0</v>
      </c>
      <c r="AH888">
        <v>0</v>
      </c>
      <c r="AI888">
        <v>0</v>
      </c>
      <c r="AJ888">
        <v>1</v>
      </c>
    </row>
    <row r="889" spans="1:36" x14ac:dyDescent="0.25">
      <c r="A889" t="s">
        <v>497</v>
      </c>
      <c r="B889" t="s">
        <v>3</v>
      </c>
      <c r="C889">
        <f t="shared" si="69"/>
        <v>1</v>
      </c>
      <c r="K889">
        <v>6.8821860611985208</v>
      </c>
      <c r="T889">
        <v>6.8821860611985208</v>
      </c>
      <c r="U889">
        <v>0</v>
      </c>
      <c r="V889">
        <v>0</v>
      </c>
      <c r="W889">
        <v>0</v>
      </c>
      <c r="X889">
        <v>6.8821860611985208</v>
      </c>
      <c r="Y889">
        <v>0</v>
      </c>
      <c r="Z889">
        <v>6.8821860611985208</v>
      </c>
      <c r="AA889">
        <v>1</v>
      </c>
      <c r="AB889">
        <v>0</v>
      </c>
      <c r="AC889">
        <f t="shared" si="65"/>
        <v>0</v>
      </c>
      <c r="AD889">
        <f t="shared" si="66"/>
        <v>0</v>
      </c>
      <c r="AE889">
        <f t="shared" si="67"/>
        <v>0</v>
      </c>
      <c r="AF889">
        <f t="shared" si="68"/>
        <v>1</v>
      </c>
      <c r="AG889">
        <v>0</v>
      </c>
      <c r="AH889">
        <v>0</v>
      </c>
      <c r="AI889">
        <v>0</v>
      </c>
      <c r="AJ889">
        <v>1</v>
      </c>
    </row>
    <row r="890" spans="1:36" x14ac:dyDescent="0.25">
      <c r="A890" t="s">
        <v>498</v>
      </c>
      <c r="B890" t="s">
        <v>3</v>
      </c>
      <c r="C890">
        <f t="shared" si="69"/>
        <v>1</v>
      </c>
      <c r="K890">
        <v>7.4275089037103577</v>
      </c>
      <c r="T890">
        <v>7.4275089037103577</v>
      </c>
      <c r="U890">
        <v>0</v>
      </c>
      <c r="V890">
        <v>0</v>
      </c>
      <c r="W890">
        <v>0</v>
      </c>
      <c r="X890">
        <v>7.4275089037103577</v>
      </c>
      <c r="Y890">
        <v>0</v>
      </c>
      <c r="Z890">
        <v>7.4275089037103577</v>
      </c>
      <c r="AA890">
        <v>1</v>
      </c>
      <c r="AB890">
        <v>0</v>
      </c>
      <c r="AC890">
        <f t="shared" si="65"/>
        <v>0</v>
      </c>
      <c r="AD890">
        <f t="shared" si="66"/>
        <v>0</v>
      </c>
      <c r="AE890">
        <f t="shared" si="67"/>
        <v>0</v>
      </c>
      <c r="AF890">
        <f t="shared" si="68"/>
        <v>1</v>
      </c>
      <c r="AG890">
        <v>0</v>
      </c>
      <c r="AH890">
        <v>0</v>
      </c>
      <c r="AI890">
        <v>0</v>
      </c>
      <c r="AJ890">
        <v>1</v>
      </c>
    </row>
    <row r="891" spans="1:36" x14ac:dyDescent="0.25">
      <c r="A891" t="s">
        <v>499</v>
      </c>
      <c r="B891" t="s">
        <v>3</v>
      </c>
      <c r="C891">
        <f t="shared" si="69"/>
        <v>1</v>
      </c>
      <c r="K891">
        <v>7.6047564862402508</v>
      </c>
      <c r="T891">
        <v>7.6047564862402508</v>
      </c>
      <c r="U891">
        <v>0</v>
      </c>
      <c r="V891">
        <v>0</v>
      </c>
      <c r="W891">
        <v>0</v>
      </c>
      <c r="X891">
        <v>7.6047564862402508</v>
      </c>
      <c r="Y891">
        <v>0</v>
      </c>
      <c r="Z891">
        <v>7.6047564862402508</v>
      </c>
      <c r="AA891">
        <v>1</v>
      </c>
      <c r="AB891">
        <v>0</v>
      </c>
      <c r="AC891">
        <f t="shared" si="65"/>
        <v>0</v>
      </c>
      <c r="AD891">
        <f t="shared" si="66"/>
        <v>0</v>
      </c>
      <c r="AE891">
        <f t="shared" si="67"/>
        <v>0</v>
      </c>
      <c r="AF891">
        <f t="shared" si="68"/>
        <v>1</v>
      </c>
      <c r="AG891">
        <v>0</v>
      </c>
      <c r="AH891">
        <v>0</v>
      </c>
      <c r="AI891">
        <v>0</v>
      </c>
      <c r="AJ891">
        <v>1</v>
      </c>
    </row>
    <row r="892" spans="1:36" x14ac:dyDescent="0.25">
      <c r="A892" t="s">
        <v>500</v>
      </c>
      <c r="B892" t="s">
        <v>3</v>
      </c>
      <c r="C892">
        <f t="shared" si="69"/>
        <v>1</v>
      </c>
      <c r="K892">
        <v>6.588320872762834</v>
      </c>
      <c r="T892">
        <v>6.588320872762834</v>
      </c>
      <c r="U892">
        <v>0</v>
      </c>
      <c r="V892">
        <v>0</v>
      </c>
      <c r="W892">
        <v>0</v>
      </c>
      <c r="X892">
        <v>6.588320872762834</v>
      </c>
      <c r="Y892">
        <v>0</v>
      </c>
      <c r="Z892">
        <v>6.588320872762834</v>
      </c>
      <c r="AA892">
        <v>1</v>
      </c>
      <c r="AB892">
        <v>0</v>
      </c>
      <c r="AC892">
        <f t="shared" si="65"/>
        <v>0</v>
      </c>
      <c r="AD892">
        <f t="shared" si="66"/>
        <v>0</v>
      </c>
      <c r="AE892">
        <f t="shared" si="67"/>
        <v>0</v>
      </c>
      <c r="AF892">
        <f t="shared" si="68"/>
        <v>1</v>
      </c>
      <c r="AG892">
        <v>0</v>
      </c>
      <c r="AH892">
        <v>0</v>
      </c>
      <c r="AI892">
        <v>0</v>
      </c>
      <c r="AJ892">
        <v>1</v>
      </c>
    </row>
    <row r="893" spans="1:36" x14ac:dyDescent="0.25">
      <c r="A893" t="s">
        <v>501</v>
      </c>
      <c r="B893" t="s">
        <v>3</v>
      </c>
      <c r="C893">
        <f t="shared" si="69"/>
        <v>1</v>
      </c>
      <c r="K893">
        <v>7.3003006317188968</v>
      </c>
      <c r="T893">
        <v>7.3003006317188968</v>
      </c>
      <c r="U893">
        <v>0</v>
      </c>
      <c r="V893">
        <v>0</v>
      </c>
      <c r="W893">
        <v>0</v>
      </c>
      <c r="X893">
        <v>7.3003006317188968</v>
      </c>
      <c r="Y893">
        <v>0</v>
      </c>
      <c r="Z893">
        <v>7.3003006317188968</v>
      </c>
      <c r="AA893">
        <v>1</v>
      </c>
      <c r="AB893">
        <v>0</v>
      </c>
      <c r="AC893">
        <f t="shared" si="65"/>
        <v>0</v>
      </c>
      <c r="AD893">
        <f t="shared" si="66"/>
        <v>0</v>
      </c>
      <c r="AE893">
        <f t="shared" si="67"/>
        <v>0</v>
      </c>
      <c r="AF893">
        <f t="shared" si="68"/>
        <v>1</v>
      </c>
      <c r="AG893">
        <v>0</v>
      </c>
      <c r="AH893">
        <v>0</v>
      </c>
      <c r="AI893">
        <v>0</v>
      </c>
      <c r="AJ893">
        <v>1</v>
      </c>
    </row>
    <row r="894" spans="1:36" x14ac:dyDescent="0.25">
      <c r="A894" t="s">
        <v>502</v>
      </c>
      <c r="B894" t="s">
        <v>3</v>
      </c>
      <c r="C894">
        <f t="shared" si="69"/>
        <v>1</v>
      </c>
      <c r="K894">
        <v>6.6714829206375406</v>
      </c>
      <c r="T894">
        <v>6.6714829206375406</v>
      </c>
      <c r="U894">
        <v>0</v>
      </c>
      <c r="V894">
        <v>0</v>
      </c>
      <c r="W894">
        <v>0</v>
      </c>
      <c r="X894">
        <v>6.6714829206375406</v>
      </c>
      <c r="Y894">
        <v>0</v>
      </c>
      <c r="Z894">
        <v>6.6714829206375406</v>
      </c>
      <c r="AA894">
        <v>1</v>
      </c>
      <c r="AB894">
        <v>0</v>
      </c>
      <c r="AC894">
        <f t="shared" si="65"/>
        <v>0</v>
      </c>
      <c r="AD894">
        <f t="shared" si="66"/>
        <v>0</v>
      </c>
      <c r="AE894">
        <f t="shared" si="67"/>
        <v>0</v>
      </c>
      <c r="AF894">
        <f t="shared" si="68"/>
        <v>1</v>
      </c>
      <c r="AG894">
        <v>0</v>
      </c>
      <c r="AH894">
        <v>0</v>
      </c>
      <c r="AI894">
        <v>0</v>
      </c>
      <c r="AJ894">
        <v>1</v>
      </c>
    </row>
    <row r="895" spans="1:36" x14ac:dyDescent="0.25">
      <c r="A895" t="s">
        <v>503</v>
      </c>
      <c r="B895" t="s">
        <v>3</v>
      </c>
      <c r="C895">
        <f t="shared" si="69"/>
        <v>1</v>
      </c>
      <c r="K895">
        <v>5.1052193691201504</v>
      </c>
      <c r="T895">
        <v>5.1052193691201504</v>
      </c>
      <c r="U895">
        <v>0</v>
      </c>
      <c r="V895">
        <v>0</v>
      </c>
      <c r="W895">
        <v>0</v>
      </c>
      <c r="X895">
        <v>5.1052193691201504</v>
      </c>
      <c r="Y895">
        <v>0</v>
      </c>
      <c r="Z895">
        <v>5.1052193691201504</v>
      </c>
      <c r="AA895">
        <v>1</v>
      </c>
      <c r="AB895">
        <v>0</v>
      </c>
      <c r="AC895">
        <f t="shared" si="65"/>
        <v>0</v>
      </c>
      <c r="AD895">
        <f t="shared" si="66"/>
        <v>0</v>
      </c>
      <c r="AE895">
        <f t="shared" si="67"/>
        <v>0</v>
      </c>
      <c r="AF895">
        <f t="shared" si="68"/>
        <v>1</v>
      </c>
      <c r="AG895">
        <v>0</v>
      </c>
      <c r="AH895">
        <v>0</v>
      </c>
      <c r="AI895">
        <v>0</v>
      </c>
      <c r="AJ895">
        <v>1</v>
      </c>
    </row>
    <row r="896" spans="1:36" x14ac:dyDescent="0.25">
      <c r="A896" t="s">
        <v>504</v>
      </c>
      <c r="B896" t="s">
        <v>3</v>
      </c>
      <c r="C896">
        <f t="shared" si="69"/>
        <v>1</v>
      </c>
      <c r="K896">
        <v>7.3114411621347069</v>
      </c>
      <c r="T896">
        <v>7.3114411621347069</v>
      </c>
      <c r="U896">
        <v>0</v>
      </c>
      <c r="V896">
        <v>0</v>
      </c>
      <c r="W896">
        <v>0</v>
      </c>
      <c r="X896">
        <v>7.3114411621347069</v>
      </c>
      <c r="Y896">
        <v>0</v>
      </c>
      <c r="Z896">
        <v>7.3114411621347069</v>
      </c>
      <c r="AA896">
        <v>1</v>
      </c>
      <c r="AB896">
        <v>0</v>
      </c>
      <c r="AC896">
        <f t="shared" si="65"/>
        <v>0</v>
      </c>
      <c r="AD896">
        <f t="shared" si="66"/>
        <v>0</v>
      </c>
      <c r="AE896">
        <f t="shared" si="67"/>
        <v>0</v>
      </c>
      <c r="AF896">
        <f t="shared" si="68"/>
        <v>1</v>
      </c>
      <c r="AG896">
        <v>0</v>
      </c>
      <c r="AH896">
        <v>0</v>
      </c>
      <c r="AI896">
        <v>0</v>
      </c>
      <c r="AJ896">
        <v>1</v>
      </c>
    </row>
    <row r="897" spans="1:36" x14ac:dyDescent="0.25">
      <c r="A897" t="s">
        <v>505</v>
      </c>
      <c r="B897" t="s">
        <v>3</v>
      </c>
      <c r="C897">
        <f t="shared" si="69"/>
        <v>1</v>
      </c>
      <c r="K897">
        <v>9.0391591823697084</v>
      </c>
      <c r="T897">
        <v>9.0391591823697084</v>
      </c>
      <c r="U897">
        <v>0</v>
      </c>
      <c r="V897">
        <v>0</v>
      </c>
      <c r="W897">
        <v>0</v>
      </c>
      <c r="X897">
        <v>9.0391591823697084</v>
      </c>
      <c r="Y897">
        <v>0</v>
      </c>
      <c r="Z897">
        <v>9.0391591823697084</v>
      </c>
      <c r="AA897">
        <v>1</v>
      </c>
      <c r="AB897">
        <v>0</v>
      </c>
      <c r="AC897">
        <f t="shared" si="65"/>
        <v>0</v>
      </c>
      <c r="AD897">
        <f t="shared" si="66"/>
        <v>0</v>
      </c>
      <c r="AE897">
        <f t="shared" si="67"/>
        <v>0</v>
      </c>
      <c r="AF897">
        <f t="shared" si="68"/>
        <v>1</v>
      </c>
      <c r="AG897">
        <v>0</v>
      </c>
      <c r="AH897">
        <v>0</v>
      </c>
      <c r="AI897">
        <v>0</v>
      </c>
      <c r="AJ897">
        <v>1</v>
      </c>
    </row>
    <row r="898" spans="1:36" x14ac:dyDescent="0.25">
      <c r="A898" t="s">
        <v>506</v>
      </c>
      <c r="B898" t="s">
        <v>3</v>
      </c>
      <c r="C898">
        <f t="shared" si="69"/>
        <v>1</v>
      </c>
      <c r="K898">
        <v>3.0578707144588231</v>
      </c>
      <c r="T898">
        <v>3.0578707144588231</v>
      </c>
      <c r="U898">
        <v>0</v>
      </c>
      <c r="V898">
        <v>0</v>
      </c>
      <c r="W898">
        <v>0</v>
      </c>
      <c r="X898">
        <v>3.0578707144588231</v>
      </c>
      <c r="Y898">
        <v>0</v>
      </c>
      <c r="Z898">
        <v>3.0578707144588231</v>
      </c>
      <c r="AA898">
        <v>1</v>
      </c>
      <c r="AB898">
        <v>0</v>
      </c>
      <c r="AC898">
        <f t="shared" ref="AC898:AC961" si="70">U898/Z898</f>
        <v>0</v>
      </c>
      <c r="AD898">
        <f t="shared" ref="AD898:AD961" si="71">V898/Z898</f>
        <v>0</v>
      </c>
      <c r="AE898">
        <f t="shared" ref="AE898:AE961" si="72">W898/Z898</f>
        <v>0</v>
      </c>
      <c r="AF898">
        <f t="shared" ref="AF898:AF961" si="73">X898/Z898</f>
        <v>1</v>
      </c>
      <c r="AG898">
        <v>0</v>
      </c>
      <c r="AH898">
        <v>0</v>
      </c>
      <c r="AI898">
        <v>0</v>
      </c>
      <c r="AJ898">
        <v>1</v>
      </c>
    </row>
    <row r="899" spans="1:36" x14ac:dyDescent="0.25">
      <c r="A899" t="s">
        <v>507</v>
      </c>
      <c r="B899" t="s">
        <v>3</v>
      </c>
      <c r="C899">
        <f t="shared" ref="C899:C962" si="74">IF(B899="Urbana",1,0)</f>
        <v>1</v>
      </c>
      <c r="K899">
        <v>4.699147284954786</v>
      </c>
      <c r="T899">
        <v>4.699147284954786</v>
      </c>
      <c r="U899">
        <v>0</v>
      </c>
      <c r="V899">
        <v>0</v>
      </c>
      <c r="W899">
        <v>0</v>
      </c>
      <c r="X899">
        <v>4.699147284954786</v>
      </c>
      <c r="Y899">
        <v>0</v>
      </c>
      <c r="Z899">
        <v>4.699147284954786</v>
      </c>
      <c r="AA899">
        <v>1</v>
      </c>
      <c r="AB899">
        <v>0</v>
      </c>
      <c r="AC899">
        <f t="shared" si="70"/>
        <v>0</v>
      </c>
      <c r="AD899">
        <f t="shared" si="71"/>
        <v>0</v>
      </c>
      <c r="AE899">
        <f t="shared" si="72"/>
        <v>0</v>
      </c>
      <c r="AF899">
        <f t="shared" si="73"/>
        <v>1</v>
      </c>
      <c r="AG899">
        <v>0</v>
      </c>
      <c r="AH899">
        <v>0</v>
      </c>
      <c r="AI899">
        <v>0</v>
      </c>
      <c r="AJ899">
        <v>1</v>
      </c>
    </row>
    <row r="900" spans="1:36" x14ac:dyDescent="0.25">
      <c r="A900" t="s">
        <v>508</v>
      </c>
      <c r="B900" t="s">
        <v>3</v>
      </c>
      <c r="C900">
        <f t="shared" si="74"/>
        <v>1</v>
      </c>
      <c r="K900">
        <v>14.13800157090127</v>
      </c>
      <c r="T900">
        <v>14.13800157090127</v>
      </c>
      <c r="U900">
        <v>0</v>
      </c>
      <c r="V900">
        <v>0</v>
      </c>
      <c r="W900">
        <v>0</v>
      </c>
      <c r="X900">
        <v>14.13800157090127</v>
      </c>
      <c r="Y900">
        <v>0</v>
      </c>
      <c r="Z900">
        <v>14.13800157090127</v>
      </c>
      <c r="AA900">
        <v>1</v>
      </c>
      <c r="AB900">
        <v>0</v>
      </c>
      <c r="AC900">
        <f t="shared" si="70"/>
        <v>0</v>
      </c>
      <c r="AD900">
        <f t="shared" si="71"/>
        <v>0</v>
      </c>
      <c r="AE900">
        <f t="shared" si="72"/>
        <v>0</v>
      </c>
      <c r="AF900">
        <f t="shared" si="73"/>
        <v>1</v>
      </c>
      <c r="AG900">
        <v>0</v>
      </c>
      <c r="AH900">
        <v>0</v>
      </c>
      <c r="AI900">
        <v>0</v>
      </c>
      <c r="AJ900">
        <v>1</v>
      </c>
    </row>
    <row r="901" spans="1:36" x14ac:dyDescent="0.25">
      <c r="A901" t="s">
        <v>509</v>
      </c>
      <c r="B901" t="s">
        <v>3</v>
      </c>
      <c r="C901">
        <f t="shared" si="74"/>
        <v>1</v>
      </c>
      <c r="K901">
        <v>9.155163311261683</v>
      </c>
      <c r="T901">
        <v>9.155163311261683</v>
      </c>
      <c r="U901">
        <v>0</v>
      </c>
      <c r="V901">
        <v>0</v>
      </c>
      <c r="W901">
        <v>0</v>
      </c>
      <c r="X901">
        <v>9.155163311261683</v>
      </c>
      <c r="Y901">
        <v>0</v>
      </c>
      <c r="Z901">
        <v>9.155163311261683</v>
      </c>
      <c r="AA901">
        <v>1</v>
      </c>
      <c r="AB901">
        <v>0</v>
      </c>
      <c r="AC901">
        <f t="shared" si="70"/>
        <v>0</v>
      </c>
      <c r="AD901">
        <f t="shared" si="71"/>
        <v>0</v>
      </c>
      <c r="AE901">
        <f t="shared" si="72"/>
        <v>0</v>
      </c>
      <c r="AF901">
        <f t="shared" si="73"/>
        <v>1</v>
      </c>
      <c r="AG901">
        <v>0</v>
      </c>
      <c r="AH901">
        <v>0</v>
      </c>
      <c r="AI901">
        <v>0</v>
      </c>
      <c r="AJ901">
        <v>1</v>
      </c>
    </row>
    <row r="902" spans="1:36" x14ac:dyDescent="0.25">
      <c r="A902" t="s">
        <v>510</v>
      </c>
      <c r="B902" t="s">
        <v>3</v>
      </c>
      <c r="C902">
        <f t="shared" si="74"/>
        <v>1</v>
      </c>
      <c r="K902">
        <v>12.271914652422071</v>
      </c>
      <c r="T902">
        <v>12.271914652422071</v>
      </c>
      <c r="U902">
        <v>0</v>
      </c>
      <c r="V902">
        <v>0</v>
      </c>
      <c r="W902">
        <v>0</v>
      </c>
      <c r="X902">
        <v>12.271914652422071</v>
      </c>
      <c r="Y902">
        <v>0</v>
      </c>
      <c r="Z902">
        <v>12.271914652422071</v>
      </c>
      <c r="AA902">
        <v>1</v>
      </c>
      <c r="AB902">
        <v>0</v>
      </c>
      <c r="AC902">
        <f t="shared" si="70"/>
        <v>0</v>
      </c>
      <c r="AD902">
        <f t="shared" si="71"/>
        <v>0</v>
      </c>
      <c r="AE902">
        <f t="shared" si="72"/>
        <v>0</v>
      </c>
      <c r="AF902">
        <f t="shared" si="73"/>
        <v>1</v>
      </c>
      <c r="AG902">
        <v>0</v>
      </c>
      <c r="AH902">
        <v>0</v>
      </c>
      <c r="AI902">
        <v>0</v>
      </c>
      <c r="AJ902">
        <v>1</v>
      </c>
    </row>
    <row r="903" spans="1:36" x14ac:dyDescent="0.25">
      <c r="A903" t="s">
        <v>511</v>
      </c>
      <c r="B903" t="s">
        <v>3</v>
      </c>
      <c r="C903">
        <f t="shared" si="74"/>
        <v>1</v>
      </c>
      <c r="K903">
        <v>11.1807469298169</v>
      </c>
      <c r="T903">
        <v>11.1807469298169</v>
      </c>
      <c r="U903">
        <v>0</v>
      </c>
      <c r="V903">
        <v>0</v>
      </c>
      <c r="W903">
        <v>0</v>
      </c>
      <c r="X903">
        <v>11.1807469298169</v>
      </c>
      <c r="Y903">
        <v>0</v>
      </c>
      <c r="Z903">
        <v>11.1807469298169</v>
      </c>
      <c r="AA903">
        <v>1</v>
      </c>
      <c r="AB903">
        <v>0</v>
      </c>
      <c r="AC903">
        <f t="shared" si="70"/>
        <v>0</v>
      </c>
      <c r="AD903">
        <f t="shared" si="71"/>
        <v>0</v>
      </c>
      <c r="AE903">
        <f t="shared" si="72"/>
        <v>0</v>
      </c>
      <c r="AF903">
        <f t="shared" si="73"/>
        <v>1</v>
      </c>
      <c r="AG903">
        <v>0</v>
      </c>
      <c r="AH903">
        <v>0</v>
      </c>
      <c r="AI903">
        <v>0</v>
      </c>
      <c r="AJ903">
        <v>1</v>
      </c>
    </row>
    <row r="904" spans="1:36" x14ac:dyDescent="0.25">
      <c r="A904" t="s">
        <v>512</v>
      </c>
      <c r="B904" t="s">
        <v>3</v>
      </c>
      <c r="C904">
        <f t="shared" si="74"/>
        <v>1</v>
      </c>
      <c r="K904">
        <v>8.0898980200022468</v>
      </c>
      <c r="T904">
        <v>8.0898980200022468</v>
      </c>
      <c r="U904">
        <v>0</v>
      </c>
      <c r="V904">
        <v>0</v>
      </c>
      <c r="W904">
        <v>0</v>
      </c>
      <c r="X904">
        <v>8.0898980200022468</v>
      </c>
      <c r="Y904">
        <v>0</v>
      </c>
      <c r="Z904">
        <v>8.0898980200022468</v>
      </c>
      <c r="AA904">
        <v>1</v>
      </c>
      <c r="AB904">
        <v>0</v>
      </c>
      <c r="AC904">
        <f t="shared" si="70"/>
        <v>0</v>
      </c>
      <c r="AD904">
        <f t="shared" si="71"/>
        <v>0</v>
      </c>
      <c r="AE904">
        <f t="shared" si="72"/>
        <v>0</v>
      </c>
      <c r="AF904">
        <f t="shared" si="73"/>
        <v>1</v>
      </c>
      <c r="AG904">
        <v>0</v>
      </c>
      <c r="AH904">
        <v>0</v>
      </c>
      <c r="AI904">
        <v>0</v>
      </c>
      <c r="AJ904">
        <v>1</v>
      </c>
    </row>
    <row r="905" spans="1:36" x14ac:dyDescent="0.25">
      <c r="A905" t="s">
        <v>513</v>
      </c>
      <c r="B905" t="s">
        <v>3</v>
      </c>
      <c r="C905">
        <f t="shared" si="74"/>
        <v>1</v>
      </c>
      <c r="K905">
        <v>8.8405870296597477</v>
      </c>
      <c r="T905">
        <v>8.8405870296597477</v>
      </c>
      <c r="U905">
        <v>0</v>
      </c>
      <c r="V905">
        <v>0</v>
      </c>
      <c r="W905">
        <v>0</v>
      </c>
      <c r="X905">
        <v>8.8405870296597477</v>
      </c>
      <c r="Y905">
        <v>0</v>
      </c>
      <c r="Z905">
        <v>8.8405870296597477</v>
      </c>
      <c r="AA905">
        <v>1</v>
      </c>
      <c r="AB905">
        <v>0</v>
      </c>
      <c r="AC905">
        <f t="shared" si="70"/>
        <v>0</v>
      </c>
      <c r="AD905">
        <f t="shared" si="71"/>
        <v>0</v>
      </c>
      <c r="AE905">
        <f t="shared" si="72"/>
        <v>0</v>
      </c>
      <c r="AF905">
        <f t="shared" si="73"/>
        <v>1</v>
      </c>
      <c r="AG905">
        <v>0</v>
      </c>
      <c r="AH905">
        <v>0</v>
      </c>
      <c r="AI905">
        <v>0</v>
      </c>
      <c r="AJ905">
        <v>1</v>
      </c>
    </row>
    <row r="906" spans="1:36" x14ac:dyDescent="0.25">
      <c r="A906" t="s">
        <v>514</v>
      </c>
      <c r="B906" t="s">
        <v>3</v>
      </c>
      <c r="C906">
        <f t="shared" si="74"/>
        <v>1</v>
      </c>
      <c r="K906">
        <v>11.51452046710029</v>
      </c>
      <c r="T906">
        <v>11.51452046710029</v>
      </c>
      <c r="U906">
        <v>0</v>
      </c>
      <c r="V906">
        <v>0</v>
      </c>
      <c r="W906">
        <v>0</v>
      </c>
      <c r="X906">
        <v>11.51452046710029</v>
      </c>
      <c r="Y906">
        <v>0</v>
      </c>
      <c r="Z906">
        <v>11.51452046710029</v>
      </c>
      <c r="AA906">
        <v>1</v>
      </c>
      <c r="AB906">
        <v>0</v>
      </c>
      <c r="AC906">
        <f t="shared" si="70"/>
        <v>0</v>
      </c>
      <c r="AD906">
        <f t="shared" si="71"/>
        <v>0</v>
      </c>
      <c r="AE906">
        <f t="shared" si="72"/>
        <v>0</v>
      </c>
      <c r="AF906">
        <f t="shared" si="73"/>
        <v>1</v>
      </c>
      <c r="AG906">
        <v>0</v>
      </c>
      <c r="AH906">
        <v>0</v>
      </c>
      <c r="AI906">
        <v>0</v>
      </c>
      <c r="AJ906">
        <v>1</v>
      </c>
    </row>
    <row r="907" spans="1:36" x14ac:dyDescent="0.25">
      <c r="A907" t="s">
        <v>515</v>
      </c>
      <c r="B907" t="s">
        <v>3</v>
      </c>
      <c r="C907">
        <f t="shared" si="74"/>
        <v>1</v>
      </c>
      <c r="K907">
        <v>8.8303822117328643</v>
      </c>
      <c r="T907">
        <v>8.8303822117328643</v>
      </c>
      <c r="U907">
        <v>0</v>
      </c>
      <c r="V907">
        <v>0</v>
      </c>
      <c r="W907">
        <v>0</v>
      </c>
      <c r="X907">
        <v>8.8303822117328643</v>
      </c>
      <c r="Y907">
        <v>0</v>
      </c>
      <c r="Z907">
        <v>8.8303822117328643</v>
      </c>
      <c r="AA907">
        <v>1</v>
      </c>
      <c r="AB907">
        <v>0</v>
      </c>
      <c r="AC907">
        <f t="shared" si="70"/>
        <v>0</v>
      </c>
      <c r="AD907">
        <f t="shared" si="71"/>
        <v>0</v>
      </c>
      <c r="AE907">
        <f t="shared" si="72"/>
        <v>0</v>
      </c>
      <c r="AF907">
        <f t="shared" si="73"/>
        <v>1</v>
      </c>
      <c r="AG907">
        <v>0</v>
      </c>
      <c r="AH907">
        <v>0</v>
      </c>
      <c r="AI907">
        <v>0</v>
      </c>
      <c r="AJ907">
        <v>1</v>
      </c>
    </row>
    <row r="908" spans="1:36" x14ac:dyDescent="0.25">
      <c r="A908" t="s">
        <v>516</v>
      </c>
      <c r="B908" t="s">
        <v>3</v>
      </c>
      <c r="C908">
        <f t="shared" si="74"/>
        <v>1</v>
      </c>
      <c r="K908">
        <v>11.542655263401571</v>
      </c>
      <c r="T908">
        <v>11.542655263401571</v>
      </c>
      <c r="U908">
        <v>0</v>
      </c>
      <c r="V908">
        <v>0</v>
      </c>
      <c r="W908">
        <v>0</v>
      </c>
      <c r="X908">
        <v>11.542655263401571</v>
      </c>
      <c r="Y908">
        <v>0</v>
      </c>
      <c r="Z908">
        <v>11.542655263401571</v>
      </c>
      <c r="AA908">
        <v>1</v>
      </c>
      <c r="AB908">
        <v>0</v>
      </c>
      <c r="AC908">
        <f t="shared" si="70"/>
        <v>0</v>
      </c>
      <c r="AD908">
        <f t="shared" si="71"/>
        <v>0</v>
      </c>
      <c r="AE908">
        <f t="shared" si="72"/>
        <v>0</v>
      </c>
      <c r="AF908">
        <f t="shared" si="73"/>
        <v>1</v>
      </c>
      <c r="AG908">
        <v>0</v>
      </c>
      <c r="AH908">
        <v>0</v>
      </c>
      <c r="AI908">
        <v>0</v>
      </c>
      <c r="AJ908">
        <v>1</v>
      </c>
    </row>
    <row r="909" spans="1:36" x14ac:dyDescent="0.25">
      <c r="A909" t="s">
        <v>517</v>
      </c>
      <c r="B909" t="s">
        <v>3</v>
      </c>
      <c r="C909">
        <f t="shared" si="74"/>
        <v>1</v>
      </c>
      <c r="K909">
        <v>8.6017228668630121</v>
      </c>
      <c r="T909">
        <v>8.6017228668630121</v>
      </c>
      <c r="U909">
        <v>0</v>
      </c>
      <c r="V909">
        <v>0</v>
      </c>
      <c r="W909">
        <v>0</v>
      </c>
      <c r="X909">
        <v>8.6017228668630121</v>
      </c>
      <c r="Y909">
        <v>0</v>
      </c>
      <c r="Z909">
        <v>8.6017228668630121</v>
      </c>
      <c r="AA909">
        <v>1</v>
      </c>
      <c r="AB909">
        <v>0</v>
      </c>
      <c r="AC909">
        <f t="shared" si="70"/>
        <v>0</v>
      </c>
      <c r="AD909">
        <f t="shared" si="71"/>
        <v>0</v>
      </c>
      <c r="AE909">
        <f t="shared" si="72"/>
        <v>0</v>
      </c>
      <c r="AF909">
        <f t="shared" si="73"/>
        <v>1</v>
      </c>
      <c r="AG909">
        <v>0</v>
      </c>
      <c r="AH909">
        <v>0</v>
      </c>
      <c r="AI909">
        <v>0</v>
      </c>
      <c r="AJ909">
        <v>1</v>
      </c>
    </row>
    <row r="910" spans="1:36" x14ac:dyDescent="0.25">
      <c r="A910" t="s">
        <v>518</v>
      </c>
      <c r="B910" t="s">
        <v>3</v>
      </c>
      <c r="C910">
        <f t="shared" si="74"/>
        <v>1</v>
      </c>
      <c r="K910">
        <v>13.4964616042275</v>
      </c>
      <c r="T910">
        <v>13.4964616042275</v>
      </c>
      <c r="U910">
        <v>0</v>
      </c>
      <c r="V910">
        <v>0</v>
      </c>
      <c r="W910">
        <v>0</v>
      </c>
      <c r="X910">
        <v>13.4964616042275</v>
      </c>
      <c r="Y910">
        <v>0</v>
      </c>
      <c r="Z910">
        <v>13.4964616042275</v>
      </c>
      <c r="AA910">
        <v>1</v>
      </c>
      <c r="AB910">
        <v>0</v>
      </c>
      <c r="AC910">
        <f t="shared" si="70"/>
        <v>0</v>
      </c>
      <c r="AD910">
        <f t="shared" si="71"/>
        <v>0</v>
      </c>
      <c r="AE910">
        <f t="shared" si="72"/>
        <v>0</v>
      </c>
      <c r="AF910">
        <f t="shared" si="73"/>
        <v>1</v>
      </c>
      <c r="AG910">
        <v>0</v>
      </c>
      <c r="AH910">
        <v>0</v>
      </c>
      <c r="AI910">
        <v>0</v>
      </c>
      <c r="AJ910">
        <v>1</v>
      </c>
    </row>
    <row r="911" spans="1:36" x14ac:dyDescent="0.25">
      <c r="A911" t="s">
        <v>519</v>
      </c>
      <c r="B911" t="s">
        <v>3</v>
      </c>
      <c r="C911">
        <f t="shared" si="74"/>
        <v>1</v>
      </c>
      <c r="K911">
        <v>8.6508965820787473</v>
      </c>
      <c r="T911">
        <v>8.6508965820787473</v>
      </c>
      <c r="U911">
        <v>0</v>
      </c>
      <c r="V911">
        <v>0</v>
      </c>
      <c r="W911">
        <v>0</v>
      </c>
      <c r="X911">
        <v>8.6508965820787473</v>
      </c>
      <c r="Y911">
        <v>0</v>
      </c>
      <c r="Z911">
        <v>8.6508965820787473</v>
      </c>
      <c r="AA911">
        <v>1</v>
      </c>
      <c r="AB911">
        <v>0</v>
      </c>
      <c r="AC911">
        <f t="shared" si="70"/>
        <v>0</v>
      </c>
      <c r="AD911">
        <f t="shared" si="71"/>
        <v>0</v>
      </c>
      <c r="AE911">
        <f t="shared" si="72"/>
        <v>0</v>
      </c>
      <c r="AF911">
        <f t="shared" si="73"/>
        <v>1</v>
      </c>
      <c r="AG911">
        <v>0</v>
      </c>
      <c r="AH911">
        <v>0</v>
      </c>
      <c r="AI911">
        <v>0</v>
      </c>
      <c r="AJ911">
        <v>1</v>
      </c>
    </row>
    <row r="912" spans="1:36" x14ac:dyDescent="0.25">
      <c r="A912" t="s">
        <v>520</v>
      </c>
      <c r="B912" t="s">
        <v>3</v>
      </c>
      <c r="C912">
        <f t="shared" si="74"/>
        <v>1</v>
      </c>
      <c r="K912">
        <v>8.8058001421715488</v>
      </c>
      <c r="T912">
        <v>8.8058001421715488</v>
      </c>
      <c r="U912">
        <v>0</v>
      </c>
      <c r="V912">
        <v>0</v>
      </c>
      <c r="W912">
        <v>0</v>
      </c>
      <c r="X912">
        <v>8.8058001421715488</v>
      </c>
      <c r="Y912">
        <v>0</v>
      </c>
      <c r="Z912">
        <v>8.8058001421715488</v>
      </c>
      <c r="AA912">
        <v>1</v>
      </c>
      <c r="AB912">
        <v>0</v>
      </c>
      <c r="AC912">
        <f t="shared" si="70"/>
        <v>0</v>
      </c>
      <c r="AD912">
        <f t="shared" si="71"/>
        <v>0</v>
      </c>
      <c r="AE912">
        <f t="shared" si="72"/>
        <v>0</v>
      </c>
      <c r="AF912">
        <f t="shared" si="73"/>
        <v>1</v>
      </c>
      <c r="AG912">
        <v>0</v>
      </c>
      <c r="AH912">
        <v>0</v>
      </c>
      <c r="AI912">
        <v>0</v>
      </c>
      <c r="AJ912">
        <v>1</v>
      </c>
    </row>
    <row r="913" spans="1:36" x14ac:dyDescent="0.25">
      <c r="A913" t="s">
        <v>521</v>
      </c>
      <c r="B913" t="s">
        <v>3</v>
      </c>
      <c r="C913">
        <f t="shared" si="74"/>
        <v>1</v>
      </c>
      <c r="K913">
        <v>9.2354351986366794</v>
      </c>
      <c r="T913">
        <v>9.2354351986366794</v>
      </c>
      <c r="U913">
        <v>0</v>
      </c>
      <c r="V913">
        <v>0</v>
      </c>
      <c r="W913">
        <v>0</v>
      </c>
      <c r="X913">
        <v>9.2354351986366794</v>
      </c>
      <c r="Y913">
        <v>0</v>
      </c>
      <c r="Z913">
        <v>9.2354351986366794</v>
      </c>
      <c r="AA913">
        <v>1</v>
      </c>
      <c r="AB913">
        <v>0</v>
      </c>
      <c r="AC913">
        <f t="shared" si="70"/>
        <v>0</v>
      </c>
      <c r="AD913">
        <f t="shared" si="71"/>
        <v>0</v>
      </c>
      <c r="AE913">
        <f t="shared" si="72"/>
        <v>0</v>
      </c>
      <c r="AF913">
        <f t="shared" si="73"/>
        <v>1</v>
      </c>
      <c r="AG913">
        <v>0</v>
      </c>
      <c r="AH913">
        <v>0</v>
      </c>
      <c r="AI913">
        <v>0</v>
      </c>
      <c r="AJ913">
        <v>1</v>
      </c>
    </row>
    <row r="914" spans="1:36" x14ac:dyDescent="0.25">
      <c r="A914" t="s">
        <v>522</v>
      </c>
      <c r="B914" t="s">
        <v>3</v>
      </c>
      <c r="C914">
        <f t="shared" si="74"/>
        <v>1</v>
      </c>
      <c r="K914">
        <v>12.52527608546689</v>
      </c>
      <c r="T914">
        <v>12.52527608546689</v>
      </c>
      <c r="U914">
        <v>0</v>
      </c>
      <c r="V914">
        <v>0</v>
      </c>
      <c r="W914">
        <v>0</v>
      </c>
      <c r="X914">
        <v>12.52527608546689</v>
      </c>
      <c r="Y914">
        <v>0</v>
      </c>
      <c r="Z914">
        <v>12.52527608546689</v>
      </c>
      <c r="AA914">
        <v>1</v>
      </c>
      <c r="AB914">
        <v>0</v>
      </c>
      <c r="AC914">
        <f t="shared" si="70"/>
        <v>0</v>
      </c>
      <c r="AD914">
        <f t="shared" si="71"/>
        <v>0</v>
      </c>
      <c r="AE914">
        <f t="shared" si="72"/>
        <v>0</v>
      </c>
      <c r="AF914">
        <f t="shared" si="73"/>
        <v>1</v>
      </c>
      <c r="AG914">
        <v>0</v>
      </c>
      <c r="AH914">
        <v>0</v>
      </c>
      <c r="AI914">
        <v>0</v>
      </c>
      <c r="AJ914">
        <v>1</v>
      </c>
    </row>
    <row r="915" spans="1:36" x14ac:dyDescent="0.25">
      <c r="A915" t="s">
        <v>523</v>
      </c>
      <c r="B915" t="s">
        <v>3</v>
      </c>
      <c r="C915">
        <f t="shared" si="74"/>
        <v>1</v>
      </c>
      <c r="K915">
        <v>7.0767973342791199</v>
      </c>
      <c r="T915">
        <v>7.0767973342791199</v>
      </c>
      <c r="U915">
        <v>0</v>
      </c>
      <c r="V915">
        <v>0</v>
      </c>
      <c r="W915">
        <v>0</v>
      </c>
      <c r="X915">
        <v>7.0767973342791199</v>
      </c>
      <c r="Y915">
        <v>0</v>
      </c>
      <c r="Z915">
        <v>7.0767973342791199</v>
      </c>
      <c r="AA915">
        <v>1</v>
      </c>
      <c r="AB915">
        <v>0</v>
      </c>
      <c r="AC915">
        <f t="shared" si="70"/>
        <v>0</v>
      </c>
      <c r="AD915">
        <f t="shared" si="71"/>
        <v>0</v>
      </c>
      <c r="AE915">
        <f t="shared" si="72"/>
        <v>0</v>
      </c>
      <c r="AF915">
        <f t="shared" si="73"/>
        <v>1</v>
      </c>
      <c r="AG915">
        <v>0</v>
      </c>
      <c r="AH915">
        <v>0</v>
      </c>
      <c r="AI915">
        <v>0</v>
      </c>
      <c r="AJ915">
        <v>1</v>
      </c>
    </row>
    <row r="916" spans="1:36" x14ac:dyDescent="0.25">
      <c r="A916" t="s">
        <v>524</v>
      </c>
      <c r="B916" t="s">
        <v>3</v>
      </c>
      <c r="C916">
        <f t="shared" si="74"/>
        <v>1</v>
      </c>
      <c r="K916">
        <v>10.92666887401491</v>
      </c>
      <c r="T916">
        <v>10.92666887401491</v>
      </c>
      <c r="U916">
        <v>0</v>
      </c>
      <c r="V916">
        <v>0</v>
      </c>
      <c r="W916">
        <v>0</v>
      </c>
      <c r="X916">
        <v>10.92666887401491</v>
      </c>
      <c r="Y916">
        <v>0</v>
      </c>
      <c r="Z916">
        <v>10.92666887401491</v>
      </c>
      <c r="AA916">
        <v>1</v>
      </c>
      <c r="AB916">
        <v>0</v>
      </c>
      <c r="AC916">
        <f t="shared" si="70"/>
        <v>0</v>
      </c>
      <c r="AD916">
        <f t="shared" si="71"/>
        <v>0</v>
      </c>
      <c r="AE916">
        <f t="shared" si="72"/>
        <v>0</v>
      </c>
      <c r="AF916">
        <f t="shared" si="73"/>
        <v>1</v>
      </c>
      <c r="AG916">
        <v>0</v>
      </c>
      <c r="AH916">
        <v>0</v>
      </c>
      <c r="AI916">
        <v>0</v>
      </c>
      <c r="AJ916">
        <v>1</v>
      </c>
    </row>
    <row r="917" spans="1:36" x14ac:dyDescent="0.25">
      <c r="A917" t="s">
        <v>525</v>
      </c>
      <c r="B917" t="s">
        <v>3</v>
      </c>
      <c r="C917">
        <f t="shared" si="74"/>
        <v>1</v>
      </c>
      <c r="K917">
        <v>8.8025674601310868</v>
      </c>
      <c r="T917">
        <v>8.8025674601310868</v>
      </c>
      <c r="U917">
        <v>0</v>
      </c>
      <c r="V917">
        <v>0</v>
      </c>
      <c r="W917">
        <v>0</v>
      </c>
      <c r="X917">
        <v>8.8025674601310868</v>
      </c>
      <c r="Y917">
        <v>0</v>
      </c>
      <c r="Z917">
        <v>8.8025674601310868</v>
      </c>
      <c r="AA917">
        <v>1</v>
      </c>
      <c r="AB917">
        <v>0</v>
      </c>
      <c r="AC917">
        <f t="shared" si="70"/>
        <v>0</v>
      </c>
      <c r="AD917">
        <f t="shared" si="71"/>
        <v>0</v>
      </c>
      <c r="AE917">
        <f t="shared" si="72"/>
        <v>0</v>
      </c>
      <c r="AF917">
        <f t="shared" si="73"/>
        <v>1</v>
      </c>
      <c r="AG917">
        <v>0</v>
      </c>
      <c r="AH917">
        <v>0</v>
      </c>
      <c r="AI917">
        <v>0</v>
      </c>
      <c r="AJ917">
        <v>1</v>
      </c>
    </row>
    <row r="918" spans="1:36" x14ac:dyDescent="0.25">
      <c r="A918" t="s">
        <v>526</v>
      </c>
      <c r="B918" t="s">
        <v>3</v>
      </c>
      <c r="C918">
        <f t="shared" si="74"/>
        <v>1</v>
      </c>
      <c r="K918">
        <v>12.956198670683801</v>
      </c>
      <c r="T918">
        <v>12.956198670683801</v>
      </c>
      <c r="U918">
        <v>0</v>
      </c>
      <c r="V918">
        <v>0</v>
      </c>
      <c r="W918">
        <v>0</v>
      </c>
      <c r="X918">
        <v>12.956198670683801</v>
      </c>
      <c r="Y918">
        <v>0</v>
      </c>
      <c r="Z918">
        <v>12.956198670683801</v>
      </c>
      <c r="AA918">
        <v>1</v>
      </c>
      <c r="AB918">
        <v>0</v>
      </c>
      <c r="AC918">
        <f t="shared" si="70"/>
        <v>0</v>
      </c>
      <c r="AD918">
        <f t="shared" si="71"/>
        <v>0</v>
      </c>
      <c r="AE918">
        <f t="shared" si="72"/>
        <v>0</v>
      </c>
      <c r="AF918">
        <f t="shared" si="73"/>
        <v>1</v>
      </c>
      <c r="AG918">
        <v>0</v>
      </c>
      <c r="AH918">
        <v>0</v>
      </c>
      <c r="AI918">
        <v>0</v>
      </c>
      <c r="AJ918">
        <v>1</v>
      </c>
    </row>
    <row r="919" spans="1:36" x14ac:dyDescent="0.25">
      <c r="A919" t="s">
        <v>527</v>
      </c>
      <c r="B919" t="s">
        <v>3</v>
      </c>
      <c r="C919">
        <f t="shared" si="74"/>
        <v>1</v>
      </c>
      <c r="K919">
        <v>10.21969896415332</v>
      </c>
      <c r="T919">
        <v>10.21969896415332</v>
      </c>
      <c r="U919">
        <v>0</v>
      </c>
      <c r="V919">
        <v>0</v>
      </c>
      <c r="W919">
        <v>0</v>
      </c>
      <c r="X919">
        <v>10.21969896415332</v>
      </c>
      <c r="Y919">
        <v>0</v>
      </c>
      <c r="Z919">
        <v>10.21969896415332</v>
      </c>
      <c r="AA919">
        <v>1</v>
      </c>
      <c r="AB919">
        <v>0</v>
      </c>
      <c r="AC919">
        <f t="shared" si="70"/>
        <v>0</v>
      </c>
      <c r="AD919">
        <f t="shared" si="71"/>
        <v>0</v>
      </c>
      <c r="AE919">
        <f t="shared" si="72"/>
        <v>0</v>
      </c>
      <c r="AF919">
        <f t="shared" si="73"/>
        <v>1</v>
      </c>
      <c r="AG919">
        <v>0</v>
      </c>
      <c r="AH919">
        <v>0</v>
      </c>
      <c r="AI919">
        <v>0</v>
      </c>
      <c r="AJ919">
        <v>1</v>
      </c>
    </row>
    <row r="920" spans="1:36" x14ac:dyDescent="0.25">
      <c r="A920" t="s">
        <v>528</v>
      </c>
      <c r="B920" t="s">
        <v>3</v>
      </c>
      <c r="C920">
        <f t="shared" si="74"/>
        <v>1</v>
      </c>
      <c r="K920">
        <v>7.4904504332363606</v>
      </c>
      <c r="T920">
        <v>7.4904504332363606</v>
      </c>
      <c r="U920">
        <v>0</v>
      </c>
      <c r="V920">
        <v>0</v>
      </c>
      <c r="W920">
        <v>0</v>
      </c>
      <c r="X920">
        <v>7.4904504332363606</v>
      </c>
      <c r="Y920">
        <v>0</v>
      </c>
      <c r="Z920">
        <v>7.4904504332363606</v>
      </c>
      <c r="AA920">
        <v>1</v>
      </c>
      <c r="AB920">
        <v>0</v>
      </c>
      <c r="AC920">
        <f t="shared" si="70"/>
        <v>0</v>
      </c>
      <c r="AD920">
        <f t="shared" si="71"/>
        <v>0</v>
      </c>
      <c r="AE920">
        <f t="shared" si="72"/>
        <v>0</v>
      </c>
      <c r="AF920">
        <f t="shared" si="73"/>
        <v>1</v>
      </c>
      <c r="AG920">
        <v>0</v>
      </c>
      <c r="AH920">
        <v>0</v>
      </c>
      <c r="AI920">
        <v>0</v>
      </c>
      <c r="AJ920">
        <v>1</v>
      </c>
    </row>
    <row r="921" spans="1:36" x14ac:dyDescent="0.25">
      <c r="A921" t="s">
        <v>529</v>
      </c>
      <c r="B921" t="s">
        <v>3</v>
      </c>
      <c r="C921">
        <f t="shared" si="74"/>
        <v>1</v>
      </c>
      <c r="K921">
        <v>6.7119968566618864</v>
      </c>
      <c r="T921">
        <v>6.7119968566618864</v>
      </c>
      <c r="U921">
        <v>0</v>
      </c>
      <c r="V921">
        <v>0</v>
      </c>
      <c r="W921">
        <v>0</v>
      </c>
      <c r="X921">
        <v>6.7119968566618864</v>
      </c>
      <c r="Y921">
        <v>0</v>
      </c>
      <c r="Z921">
        <v>6.7119968566618864</v>
      </c>
      <c r="AA921">
        <v>1</v>
      </c>
      <c r="AB921">
        <v>0</v>
      </c>
      <c r="AC921">
        <f t="shared" si="70"/>
        <v>0</v>
      </c>
      <c r="AD921">
        <f t="shared" si="71"/>
        <v>0</v>
      </c>
      <c r="AE921">
        <f t="shared" si="72"/>
        <v>0</v>
      </c>
      <c r="AF921">
        <f t="shared" si="73"/>
        <v>1</v>
      </c>
      <c r="AG921">
        <v>0</v>
      </c>
      <c r="AH921">
        <v>0</v>
      </c>
      <c r="AI921">
        <v>0</v>
      </c>
      <c r="AJ921">
        <v>1</v>
      </c>
    </row>
    <row r="922" spans="1:36" x14ac:dyDescent="0.25">
      <c r="A922" t="s">
        <v>530</v>
      </c>
      <c r="B922" t="s">
        <v>3</v>
      </c>
      <c r="C922">
        <f t="shared" si="74"/>
        <v>1</v>
      </c>
      <c r="K922">
        <v>5.6747923603586852</v>
      </c>
      <c r="T922">
        <v>5.6747923603586852</v>
      </c>
      <c r="U922">
        <v>0</v>
      </c>
      <c r="V922">
        <v>0</v>
      </c>
      <c r="W922">
        <v>0</v>
      </c>
      <c r="X922">
        <v>5.6747923603586852</v>
      </c>
      <c r="Y922">
        <v>0</v>
      </c>
      <c r="Z922">
        <v>5.6747923603586852</v>
      </c>
      <c r="AA922">
        <v>1</v>
      </c>
      <c r="AB922">
        <v>0</v>
      </c>
      <c r="AC922">
        <f t="shared" si="70"/>
        <v>0</v>
      </c>
      <c r="AD922">
        <f t="shared" si="71"/>
        <v>0</v>
      </c>
      <c r="AE922">
        <f t="shared" si="72"/>
        <v>0</v>
      </c>
      <c r="AF922">
        <f t="shared" si="73"/>
        <v>1</v>
      </c>
      <c r="AG922">
        <v>0</v>
      </c>
      <c r="AH922">
        <v>0</v>
      </c>
      <c r="AI922">
        <v>0</v>
      </c>
      <c r="AJ922">
        <v>1</v>
      </c>
    </row>
    <row r="923" spans="1:36" x14ac:dyDescent="0.25">
      <c r="A923" t="s">
        <v>531</v>
      </c>
      <c r="B923" t="s">
        <v>3</v>
      </c>
      <c r="C923">
        <f t="shared" si="74"/>
        <v>1</v>
      </c>
      <c r="K923">
        <v>9.3172995142228903</v>
      </c>
      <c r="T923">
        <v>9.3172995142228903</v>
      </c>
      <c r="U923">
        <v>0</v>
      </c>
      <c r="V923">
        <v>0</v>
      </c>
      <c r="W923">
        <v>0</v>
      </c>
      <c r="X923">
        <v>9.3172995142228903</v>
      </c>
      <c r="Y923">
        <v>0</v>
      </c>
      <c r="Z923">
        <v>9.3172995142228903</v>
      </c>
      <c r="AA923">
        <v>1</v>
      </c>
      <c r="AB923">
        <v>0</v>
      </c>
      <c r="AC923">
        <f t="shared" si="70"/>
        <v>0</v>
      </c>
      <c r="AD923">
        <f t="shared" si="71"/>
        <v>0</v>
      </c>
      <c r="AE923">
        <f t="shared" si="72"/>
        <v>0</v>
      </c>
      <c r="AF923">
        <f t="shared" si="73"/>
        <v>1</v>
      </c>
      <c r="AG923">
        <v>0</v>
      </c>
      <c r="AH923">
        <v>0</v>
      </c>
      <c r="AI923">
        <v>0</v>
      </c>
      <c r="AJ923">
        <v>1</v>
      </c>
    </row>
    <row r="924" spans="1:36" x14ac:dyDescent="0.25">
      <c r="A924" t="s">
        <v>532</v>
      </c>
      <c r="B924" t="s">
        <v>3</v>
      </c>
      <c r="C924">
        <f t="shared" si="74"/>
        <v>1</v>
      </c>
      <c r="K924">
        <v>7.3642409323304889</v>
      </c>
      <c r="T924">
        <v>7.3642409323304889</v>
      </c>
      <c r="U924">
        <v>0</v>
      </c>
      <c r="V924">
        <v>0</v>
      </c>
      <c r="W924">
        <v>0</v>
      </c>
      <c r="X924">
        <v>7.3642409323304889</v>
      </c>
      <c r="Y924">
        <v>0</v>
      </c>
      <c r="Z924">
        <v>7.3642409323304889</v>
      </c>
      <c r="AA924">
        <v>1</v>
      </c>
      <c r="AB924">
        <v>0</v>
      </c>
      <c r="AC924">
        <f t="shared" si="70"/>
        <v>0</v>
      </c>
      <c r="AD924">
        <f t="shared" si="71"/>
        <v>0</v>
      </c>
      <c r="AE924">
        <f t="shared" si="72"/>
        <v>0</v>
      </c>
      <c r="AF924">
        <f t="shared" si="73"/>
        <v>1</v>
      </c>
      <c r="AG924">
        <v>0</v>
      </c>
      <c r="AH924">
        <v>0</v>
      </c>
      <c r="AI924">
        <v>0</v>
      </c>
      <c r="AJ924">
        <v>1</v>
      </c>
    </row>
    <row r="925" spans="1:36" x14ac:dyDescent="0.25">
      <c r="A925" t="s">
        <v>533</v>
      </c>
      <c r="B925" t="s">
        <v>3</v>
      </c>
      <c r="C925">
        <f t="shared" si="74"/>
        <v>1</v>
      </c>
      <c r="K925">
        <v>4.9019118595450646</v>
      </c>
      <c r="T925">
        <v>4.9019118595450646</v>
      </c>
      <c r="U925">
        <v>0</v>
      </c>
      <c r="V925">
        <v>0</v>
      </c>
      <c r="W925">
        <v>0</v>
      </c>
      <c r="X925">
        <v>4.9019118595450646</v>
      </c>
      <c r="Y925">
        <v>0</v>
      </c>
      <c r="Z925">
        <v>4.9019118595450646</v>
      </c>
      <c r="AA925">
        <v>1</v>
      </c>
      <c r="AB925">
        <v>0</v>
      </c>
      <c r="AC925">
        <f t="shared" si="70"/>
        <v>0</v>
      </c>
      <c r="AD925">
        <f t="shared" si="71"/>
        <v>0</v>
      </c>
      <c r="AE925">
        <f t="shared" si="72"/>
        <v>0</v>
      </c>
      <c r="AF925">
        <f t="shared" si="73"/>
        <v>1</v>
      </c>
      <c r="AG925">
        <v>0</v>
      </c>
      <c r="AH925">
        <v>0</v>
      </c>
      <c r="AI925">
        <v>0</v>
      </c>
      <c r="AJ925">
        <v>1</v>
      </c>
    </row>
    <row r="926" spans="1:36" x14ac:dyDescent="0.25">
      <c r="A926" t="s">
        <v>534</v>
      </c>
      <c r="B926" t="s">
        <v>3</v>
      </c>
      <c r="C926">
        <f t="shared" si="74"/>
        <v>1</v>
      </c>
      <c r="K926">
        <v>8.8338598505733543</v>
      </c>
      <c r="T926">
        <v>8.8338598505733543</v>
      </c>
      <c r="U926">
        <v>0</v>
      </c>
      <c r="V926">
        <v>0</v>
      </c>
      <c r="W926">
        <v>0</v>
      </c>
      <c r="X926">
        <v>8.8338598505733543</v>
      </c>
      <c r="Y926">
        <v>0</v>
      </c>
      <c r="Z926">
        <v>8.8338598505733543</v>
      </c>
      <c r="AA926">
        <v>1</v>
      </c>
      <c r="AB926">
        <v>0</v>
      </c>
      <c r="AC926">
        <f t="shared" si="70"/>
        <v>0</v>
      </c>
      <c r="AD926">
        <f t="shared" si="71"/>
        <v>0</v>
      </c>
      <c r="AE926">
        <f t="shared" si="72"/>
        <v>0</v>
      </c>
      <c r="AF926">
        <f t="shared" si="73"/>
        <v>1</v>
      </c>
      <c r="AG926">
        <v>0</v>
      </c>
      <c r="AH926">
        <v>0</v>
      </c>
      <c r="AI926">
        <v>0</v>
      </c>
      <c r="AJ926">
        <v>1</v>
      </c>
    </row>
    <row r="927" spans="1:36" x14ac:dyDescent="0.25">
      <c r="A927" t="s">
        <v>535</v>
      </c>
      <c r="B927" t="s">
        <v>3</v>
      </c>
      <c r="C927">
        <f t="shared" si="74"/>
        <v>1</v>
      </c>
      <c r="K927">
        <v>8.9334193150995294</v>
      </c>
      <c r="T927">
        <v>8.9334193150995294</v>
      </c>
      <c r="U927">
        <v>0</v>
      </c>
      <c r="V927">
        <v>0</v>
      </c>
      <c r="W927">
        <v>0</v>
      </c>
      <c r="X927">
        <v>8.9334193150995294</v>
      </c>
      <c r="Y927">
        <v>0</v>
      </c>
      <c r="Z927">
        <v>8.9334193150995294</v>
      </c>
      <c r="AA927">
        <v>1</v>
      </c>
      <c r="AB927">
        <v>0</v>
      </c>
      <c r="AC927">
        <f t="shared" si="70"/>
        <v>0</v>
      </c>
      <c r="AD927">
        <f t="shared" si="71"/>
        <v>0</v>
      </c>
      <c r="AE927">
        <f t="shared" si="72"/>
        <v>0</v>
      </c>
      <c r="AF927">
        <f t="shared" si="73"/>
        <v>1</v>
      </c>
      <c r="AG927">
        <v>0</v>
      </c>
      <c r="AH927">
        <v>0</v>
      </c>
      <c r="AI927">
        <v>0</v>
      </c>
      <c r="AJ927">
        <v>1</v>
      </c>
    </row>
    <row r="928" spans="1:36" x14ac:dyDescent="0.25">
      <c r="A928" t="s">
        <v>536</v>
      </c>
      <c r="B928" t="s">
        <v>3</v>
      </c>
      <c r="C928">
        <f t="shared" si="74"/>
        <v>1</v>
      </c>
      <c r="K928">
        <v>10.1932251911454</v>
      </c>
      <c r="T928">
        <v>10.1932251911454</v>
      </c>
      <c r="U928">
        <v>0</v>
      </c>
      <c r="V928">
        <v>0</v>
      </c>
      <c r="W928">
        <v>0</v>
      </c>
      <c r="X928">
        <v>10.1932251911454</v>
      </c>
      <c r="Y928">
        <v>0</v>
      </c>
      <c r="Z928">
        <v>10.1932251911454</v>
      </c>
      <c r="AA928">
        <v>1</v>
      </c>
      <c r="AB928">
        <v>0</v>
      </c>
      <c r="AC928">
        <f t="shared" si="70"/>
        <v>0</v>
      </c>
      <c r="AD928">
        <f t="shared" si="71"/>
        <v>0</v>
      </c>
      <c r="AE928">
        <f t="shared" si="72"/>
        <v>0</v>
      </c>
      <c r="AF928">
        <f t="shared" si="73"/>
        <v>1</v>
      </c>
      <c r="AG928">
        <v>0</v>
      </c>
      <c r="AH928">
        <v>0</v>
      </c>
      <c r="AI928">
        <v>0</v>
      </c>
      <c r="AJ928">
        <v>1</v>
      </c>
    </row>
    <row r="929" spans="1:36" x14ac:dyDescent="0.25">
      <c r="A929" t="s">
        <v>537</v>
      </c>
      <c r="B929" t="s">
        <v>3</v>
      </c>
      <c r="C929">
        <f t="shared" si="74"/>
        <v>1</v>
      </c>
      <c r="K929">
        <v>3.1832278116378929</v>
      </c>
      <c r="T929">
        <v>3.1832278116378929</v>
      </c>
      <c r="U929">
        <v>0</v>
      </c>
      <c r="V929">
        <v>0</v>
      </c>
      <c r="W929">
        <v>0</v>
      </c>
      <c r="X929">
        <v>3.1832278116378929</v>
      </c>
      <c r="Y929">
        <v>0</v>
      </c>
      <c r="Z929">
        <v>3.1832278116378929</v>
      </c>
      <c r="AA929">
        <v>1</v>
      </c>
      <c r="AB929">
        <v>0</v>
      </c>
      <c r="AC929">
        <f t="shared" si="70"/>
        <v>0</v>
      </c>
      <c r="AD929">
        <f t="shared" si="71"/>
        <v>0</v>
      </c>
      <c r="AE929">
        <f t="shared" si="72"/>
        <v>0</v>
      </c>
      <c r="AF929">
        <f t="shared" si="73"/>
        <v>1</v>
      </c>
      <c r="AG929">
        <v>0</v>
      </c>
      <c r="AH929">
        <v>0</v>
      </c>
      <c r="AI929">
        <v>0</v>
      </c>
      <c r="AJ929">
        <v>1</v>
      </c>
    </row>
    <row r="930" spans="1:36" x14ac:dyDescent="0.25">
      <c r="A930" t="s">
        <v>538</v>
      </c>
      <c r="B930" t="s">
        <v>3</v>
      </c>
      <c r="C930">
        <f t="shared" si="74"/>
        <v>1</v>
      </c>
      <c r="K930">
        <v>6.5184744234307379</v>
      </c>
      <c r="T930">
        <v>6.5184744234307379</v>
      </c>
      <c r="U930">
        <v>0</v>
      </c>
      <c r="V930">
        <v>0</v>
      </c>
      <c r="W930">
        <v>0</v>
      </c>
      <c r="X930">
        <v>6.5184744234307379</v>
      </c>
      <c r="Y930">
        <v>0</v>
      </c>
      <c r="Z930">
        <v>6.5184744234307379</v>
      </c>
      <c r="AA930">
        <v>1</v>
      </c>
      <c r="AB930">
        <v>0</v>
      </c>
      <c r="AC930">
        <f t="shared" si="70"/>
        <v>0</v>
      </c>
      <c r="AD930">
        <f t="shared" si="71"/>
        <v>0</v>
      </c>
      <c r="AE930">
        <f t="shared" si="72"/>
        <v>0</v>
      </c>
      <c r="AF930">
        <f t="shared" si="73"/>
        <v>1</v>
      </c>
      <c r="AG930">
        <v>0</v>
      </c>
      <c r="AH930">
        <v>0</v>
      </c>
      <c r="AI930">
        <v>0</v>
      </c>
      <c r="AJ930">
        <v>1</v>
      </c>
    </row>
    <row r="931" spans="1:36" x14ac:dyDescent="0.25">
      <c r="A931" t="s">
        <v>539</v>
      </c>
      <c r="B931" t="s">
        <v>3</v>
      </c>
      <c r="C931">
        <f t="shared" si="74"/>
        <v>1</v>
      </c>
      <c r="K931">
        <v>6.6607238981060224</v>
      </c>
      <c r="T931">
        <v>6.6607238981060224</v>
      </c>
      <c r="U931">
        <v>0</v>
      </c>
      <c r="V931">
        <v>0</v>
      </c>
      <c r="W931">
        <v>0</v>
      </c>
      <c r="X931">
        <v>6.6607238981060224</v>
      </c>
      <c r="Y931">
        <v>0</v>
      </c>
      <c r="Z931">
        <v>6.6607238981060224</v>
      </c>
      <c r="AA931">
        <v>1</v>
      </c>
      <c r="AB931">
        <v>0</v>
      </c>
      <c r="AC931">
        <f t="shared" si="70"/>
        <v>0</v>
      </c>
      <c r="AD931">
        <f t="shared" si="71"/>
        <v>0</v>
      </c>
      <c r="AE931">
        <f t="shared" si="72"/>
        <v>0</v>
      </c>
      <c r="AF931">
        <f t="shared" si="73"/>
        <v>1</v>
      </c>
      <c r="AG931">
        <v>0</v>
      </c>
      <c r="AH931">
        <v>0</v>
      </c>
      <c r="AI931">
        <v>0</v>
      </c>
      <c r="AJ931">
        <v>1</v>
      </c>
    </row>
    <row r="932" spans="1:36" x14ac:dyDescent="0.25">
      <c r="A932" t="s">
        <v>540</v>
      </c>
      <c r="B932" t="s">
        <v>3</v>
      </c>
      <c r="C932">
        <f t="shared" si="74"/>
        <v>1</v>
      </c>
      <c r="K932">
        <v>3.9272526301875712</v>
      </c>
      <c r="T932">
        <v>3.9272526301875712</v>
      </c>
      <c r="U932">
        <v>0</v>
      </c>
      <c r="V932">
        <v>0</v>
      </c>
      <c r="W932">
        <v>0</v>
      </c>
      <c r="X932">
        <v>3.9272526301875712</v>
      </c>
      <c r="Y932">
        <v>0</v>
      </c>
      <c r="Z932">
        <v>3.9272526301875712</v>
      </c>
      <c r="AA932">
        <v>1</v>
      </c>
      <c r="AB932">
        <v>0</v>
      </c>
      <c r="AC932">
        <f t="shared" si="70"/>
        <v>0</v>
      </c>
      <c r="AD932">
        <f t="shared" si="71"/>
        <v>0</v>
      </c>
      <c r="AE932">
        <f t="shared" si="72"/>
        <v>0</v>
      </c>
      <c r="AF932">
        <f t="shared" si="73"/>
        <v>1</v>
      </c>
      <c r="AG932">
        <v>0</v>
      </c>
      <c r="AH932">
        <v>0</v>
      </c>
      <c r="AI932">
        <v>0</v>
      </c>
      <c r="AJ932">
        <v>1</v>
      </c>
    </row>
    <row r="933" spans="1:36" x14ac:dyDescent="0.25">
      <c r="A933" t="s">
        <v>541</v>
      </c>
      <c r="B933" t="s">
        <v>3</v>
      </c>
      <c r="C933">
        <f t="shared" si="74"/>
        <v>1</v>
      </c>
      <c r="K933">
        <v>9.9173616038545962</v>
      </c>
      <c r="T933">
        <v>9.9173616038545962</v>
      </c>
      <c r="U933">
        <v>0</v>
      </c>
      <c r="V933">
        <v>0</v>
      </c>
      <c r="W933">
        <v>0</v>
      </c>
      <c r="X933">
        <v>9.9173616038545962</v>
      </c>
      <c r="Y933">
        <v>0</v>
      </c>
      <c r="Z933">
        <v>9.9173616038545962</v>
      </c>
      <c r="AA933">
        <v>1</v>
      </c>
      <c r="AB933">
        <v>0</v>
      </c>
      <c r="AC933">
        <f t="shared" si="70"/>
        <v>0</v>
      </c>
      <c r="AD933">
        <f t="shared" si="71"/>
        <v>0</v>
      </c>
      <c r="AE933">
        <f t="shared" si="72"/>
        <v>0</v>
      </c>
      <c r="AF933">
        <f t="shared" si="73"/>
        <v>1</v>
      </c>
      <c r="AG933">
        <v>0</v>
      </c>
      <c r="AH933">
        <v>0</v>
      </c>
      <c r="AI933">
        <v>0</v>
      </c>
      <c r="AJ933">
        <v>1</v>
      </c>
    </row>
    <row r="934" spans="1:36" x14ac:dyDescent="0.25">
      <c r="A934" t="s">
        <v>542</v>
      </c>
      <c r="B934" t="s">
        <v>3</v>
      </c>
      <c r="C934">
        <f t="shared" si="74"/>
        <v>1</v>
      </c>
      <c r="K934">
        <v>7.3342266406029459</v>
      </c>
      <c r="T934">
        <v>7.3342266406029459</v>
      </c>
      <c r="U934">
        <v>0</v>
      </c>
      <c r="V934">
        <v>0</v>
      </c>
      <c r="W934">
        <v>0</v>
      </c>
      <c r="X934">
        <v>7.3342266406029459</v>
      </c>
      <c r="Y934">
        <v>0</v>
      </c>
      <c r="Z934">
        <v>7.3342266406029459</v>
      </c>
      <c r="AA934">
        <v>1</v>
      </c>
      <c r="AB934">
        <v>0</v>
      </c>
      <c r="AC934">
        <f t="shared" si="70"/>
        <v>0</v>
      </c>
      <c r="AD934">
        <f t="shared" si="71"/>
        <v>0</v>
      </c>
      <c r="AE934">
        <f t="shared" si="72"/>
        <v>0</v>
      </c>
      <c r="AF934">
        <f t="shared" si="73"/>
        <v>1</v>
      </c>
      <c r="AG934">
        <v>0</v>
      </c>
      <c r="AH934">
        <v>0</v>
      </c>
      <c r="AI934">
        <v>0</v>
      </c>
      <c r="AJ934">
        <v>1</v>
      </c>
    </row>
    <row r="935" spans="1:36" x14ac:dyDescent="0.25">
      <c r="A935" t="s">
        <v>543</v>
      </c>
      <c r="B935" t="s">
        <v>3</v>
      </c>
      <c r="C935">
        <f t="shared" si="74"/>
        <v>1</v>
      </c>
      <c r="K935">
        <v>12.032987237465189</v>
      </c>
      <c r="T935">
        <v>12.032987237465189</v>
      </c>
      <c r="U935">
        <v>0</v>
      </c>
      <c r="V935">
        <v>0</v>
      </c>
      <c r="W935">
        <v>0</v>
      </c>
      <c r="X935">
        <v>12.032987237465189</v>
      </c>
      <c r="Y935">
        <v>0</v>
      </c>
      <c r="Z935">
        <v>12.032987237465189</v>
      </c>
      <c r="AA935">
        <v>1</v>
      </c>
      <c r="AB935">
        <v>0</v>
      </c>
      <c r="AC935">
        <f t="shared" si="70"/>
        <v>0</v>
      </c>
      <c r="AD935">
        <f t="shared" si="71"/>
        <v>0</v>
      </c>
      <c r="AE935">
        <f t="shared" si="72"/>
        <v>0</v>
      </c>
      <c r="AF935">
        <f t="shared" si="73"/>
        <v>1</v>
      </c>
      <c r="AG935">
        <v>0</v>
      </c>
      <c r="AH935">
        <v>0</v>
      </c>
      <c r="AI935">
        <v>0</v>
      </c>
      <c r="AJ935">
        <v>1</v>
      </c>
    </row>
    <row r="936" spans="1:36" x14ac:dyDescent="0.25">
      <c r="A936" t="s">
        <v>544</v>
      </c>
      <c r="B936" t="s">
        <v>3</v>
      </c>
      <c r="C936">
        <f t="shared" si="74"/>
        <v>1</v>
      </c>
      <c r="K936">
        <v>7.7318085556864737</v>
      </c>
      <c r="T936">
        <v>7.7318085556864737</v>
      </c>
      <c r="U936">
        <v>0</v>
      </c>
      <c r="V936">
        <v>0</v>
      </c>
      <c r="W936">
        <v>0</v>
      </c>
      <c r="X936">
        <v>7.7318085556864737</v>
      </c>
      <c r="Y936">
        <v>0</v>
      </c>
      <c r="Z936">
        <v>7.7318085556864737</v>
      </c>
      <c r="AA936">
        <v>1</v>
      </c>
      <c r="AB936">
        <v>0</v>
      </c>
      <c r="AC936">
        <f t="shared" si="70"/>
        <v>0</v>
      </c>
      <c r="AD936">
        <f t="shared" si="71"/>
        <v>0</v>
      </c>
      <c r="AE936">
        <f t="shared" si="72"/>
        <v>0</v>
      </c>
      <c r="AF936">
        <f t="shared" si="73"/>
        <v>1</v>
      </c>
      <c r="AG936">
        <v>0</v>
      </c>
      <c r="AH936">
        <v>0</v>
      </c>
      <c r="AI936">
        <v>0</v>
      </c>
      <c r="AJ936">
        <v>1</v>
      </c>
    </row>
    <row r="937" spans="1:36" x14ac:dyDescent="0.25">
      <c r="A937" t="s">
        <v>545</v>
      </c>
      <c r="B937" t="s">
        <v>3</v>
      </c>
      <c r="C937">
        <f t="shared" si="74"/>
        <v>1</v>
      </c>
      <c r="K937">
        <v>7.5858360957363384</v>
      </c>
      <c r="T937">
        <v>7.5858360957363384</v>
      </c>
      <c r="U937">
        <v>0</v>
      </c>
      <c r="V937">
        <v>0</v>
      </c>
      <c r="W937">
        <v>0</v>
      </c>
      <c r="X937">
        <v>7.5858360957363384</v>
      </c>
      <c r="Y937">
        <v>0</v>
      </c>
      <c r="Z937">
        <v>7.5858360957363384</v>
      </c>
      <c r="AA937">
        <v>1</v>
      </c>
      <c r="AB937">
        <v>0</v>
      </c>
      <c r="AC937">
        <f t="shared" si="70"/>
        <v>0</v>
      </c>
      <c r="AD937">
        <f t="shared" si="71"/>
        <v>0</v>
      </c>
      <c r="AE937">
        <f t="shared" si="72"/>
        <v>0</v>
      </c>
      <c r="AF937">
        <f t="shared" si="73"/>
        <v>1</v>
      </c>
      <c r="AG937">
        <v>0</v>
      </c>
      <c r="AH937">
        <v>0</v>
      </c>
      <c r="AI937">
        <v>0</v>
      </c>
      <c r="AJ937">
        <v>1</v>
      </c>
    </row>
    <row r="938" spans="1:36" x14ac:dyDescent="0.25">
      <c r="A938" t="s">
        <v>546</v>
      </c>
      <c r="B938" t="s">
        <v>3</v>
      </c>
      <c r="C938">
        <f t="shared" si="74"/>
        <v>1</v>
      </c>
      <c r="K938">
        <v>11.15699309646171</v>
      </c>
      <c r="T938">
        <v>11.15699309646171</v>
      </c>
      <c r="U938">
        <v>0</v>
      </c>
      <c r="V938">
        <v>0</v>
      </c>
      <c r="W938">
        <v>0</v>
      </c>
      <c r="X938">
        <v>11.15699309646171</v>
      </c>
      <c r="Y938">
        <v>0</v>
      </c>
      <c r="Z938">
        <v>11.15699309646171</v>
      </c>
      <c r="AA938">
        <v>1</v>
      </c>
      <c r="AB938">
        <v>0</v>
      </c>
      <c r="AC938">
        <f t="shared" si="70"/>
        <v>0</v>
      </c>
      <c r="AD938">
        <f t="shared" si="71"/>
        <v>0</v>
      </c>
      <c r="AE938">
        <f t="shared" si="72"/>
        <v>0</v>
      </c>
      <c r="AF938">
        <f t="shared" si="73"/>
        <v>1</v>
      </c>
      <c r="AG938">
        <v>0</v>
      </c>
      <c r="AH938">
        <v>0</v>
      </c>
      <c r="AI938">
        <v>0</v>
      </c>
      <c r="AJ938">
        <v>1</v>
      </c>
    </row>
    <row r="939" spans="1:36" x14ac:dyDescent="0.25">
      <c r="A939" t="s">
        <v>547</v>
      </c>
      <c r="B939" t="s">
        <v>3</v>
      </c>
      <c r="C939">
        <f t="shared" si="74"/>
        <v>1</v>
      </c>
      <c r="K939">
        <v>10.19897757584136</v>
      </c>
      <c r="T939">
        <v>10.19897757584136</v>
      </c>
      <c r="U939">
        <v>0</v>
      </c>
      <c r="V939">
        <v>0</v>
      </c>
      <c r="W939">
        <v>0</v>
      </c>
      <c r="X939">
        <v>10.19897757584136</v>
      </c>
      <c r="Y939">
        <v>0</v>
      </c>
      <c r="Z939">
        <v>10.19897757584136</v>
      </c>
      <c r="AA939">
        <v>1</v>
      </c>
      <c r="AB939">
        <v>0</v>
      </c>
      <c r="AC939">
        <f t="shared" si="70"/>
        <v>0</v>
      </c>
      <c r="AD939">
        <f t="shared" si="71"/>
        <v>0</v>
      </c>
      <c r="AE939">
        <f t="shared" si="72"/>
        <v>0</v>
      </c>
      <c r="AF939">
        <f t="shared" si="73"/>
        <v>1</v>
      </c>
      <c r="AG939">
        <v>0</v>
      </c>
      <c r="AH939">
        <v>0</v>
      </c>
      <c r="AI939">
        <v>0</v>
      </c>
      <c r="AJ939">
        <v>1</v>
      </c>
    </row>
    <row r="940" spans="1:36" x14ac:dyDescent="0.25">
      <c r="A940" t="s">
        <v>548</v>
      </c>
      <c r="B940" t="s">
        <v>3</v>
      </c>
      <c r="C940">
        <f t="shared" si="74"/>
        <v>1</v>
      </c>
      <c r="K940">
        <v>13.84161779873458</v>
      </c>
      <c r="T940">
        <v>13.84161779873458</v>
      </c>
      <c r="U940">
        <v>0</v>
      </c>
      <c r="V940">
        <v>0</v>
      </c>
      <c r="W940">
        <v>0</v>
      </c>
      <c r="X940">
        <v>13.84161779873458</v>
      </c>
      <c r="Y940">
        <v>0</v>
      </c>
      <c r="Z940">
        <v>13.84161779873458</v>
      </c>
      <c r="AA940">
        <v>1</v>
      </c>
      <c r="AB940">
        <v>0</v>
      </c>
      <c r="AC940">
        <f t="shared" si="70"/>
        <v>0</v>
      </c>
      <c r="AD940">
        <f t="shared" si="71"/>
        <v>0</v>
      </c>
      <c r="AE940">
        <f t="shared" si="72"/>
        <v>0</v>
      </c>
      <c r="AF940">
        <f t="shared" si="73"/>
        <v>1</v>
      </c>
      <c r="AG940">
        <v>0</v>
      </c>
      <c r="AH940">
        <v>0</v>
      </c>
      <c r="AI940">
        <v>0</v>
      </c>
      <c r="AJ940">
        <v>1</v>
      </c>
    </row>
    <row r="941" spans="1:36" x14ac:dyDescent="0.25">
      <c r="A941" t="s">
        <v>549</v>
      </c>
      <c r="B941" t="s">
        <v>3</v>
      </c>
      <c r="C941">
        <f t="shared" si="74"/>
        <v>1</v>
      </c>
      <c r="K941">
        <v>55.045005749914978</v>
      </c>
      <c r="T941">
        <v>55.045005749914978</v>
      </c>
      <c r="U941">
        <v>0</v>
      </c>
      <c r="V941">
        <v>0</v>
      </c>
      <c r="W941">
        <v>0</v>
      </c>
      <c r="X941">
        <v>55.045005749914978</v>
      </c>
      <c r="Y941">
        <v>0</v>
      </c>
      <c r="Z941">
        <v>55.045005749914978</v>
      </c>
      <c r="AA941">
        <v>1</v>
      </c>
      <c r="AB941">
        <v>0</v>
      </c>
      <c r="AC941">
        <f t="shared" si="70"/>
        <v>0</v>
      </c>
      <c r="AD941">
        <f t="shared" si="71"/>
        <v>0</v>
      </c>
      <c r="AE941">
        <f t="shared" si="72"/>
        <v>0</v>
      </c>
      <c r="AF941">
        <f t="shared" si="73"/>
        <v>1</v>
      </c>
      <c r="AG941">
        <v>0</v>
      </c>
      <c r="AH941">
        <v>0</v>
      </c>
      <c r="AI941">
        <v>0</v>
      </c>
      <c r="AJ941">
        <v>1</v>
      </c>
    </row>
    <row r="942" spans="1:36" x14ac:dyDescent="0.25">
      <c r="A942" t="s">
        <v>550</v>
      </c>
      <c r="B942" t="s">
        <v>3</v>
      </c>
      <c r="C942">
        <f t="shared" si="74"/>
        <v>1</v>
      </c>
      <c r="K942">
        <v>13.18304760194011</v>
      </c>
      <c r="T942">
        <v>13.18304760194011</v>
      </c>
      <c r="U942">
        <v>0</v>
      </c>
      <c r="V942">
        <v>0</v>
      </c>
      <c r="W942">
        <v>0</v>
      </c>
      <c r="X942">
        <v>13.18304760194011</v>
      </c>
      <c r="Y942">
        <v>0</v>
      </c>
      <c r="Z942">
        <v>13.18304760194011</v>
      </c>
      <c r="AA942">
        <v>1</v>
      </c>
      <c r="AB942">
        <v>0</v>
      </c>
      <c r="AC942">
        <f t="shared" si="70"/>
        <v>0</v>
      </c>
      <c r="AD942">
        <f t="shared" si="71"/>
        <v>0</v>
      </c>
      <c r="AE942">
        <f t="shared" si="72"/>
        <v>0</v>
      </c>
      <c r="AF942">
        <f t="shared" si="73"/>
        <v>1</v>
      </c>
      <c r="AG942">
        <v>0</v>
      </c>
      <c r="AH942">
        <v>0</v>
      </c>
      <c r="AI942">
        <v>0</v>
      </c>
      <c r="AJ942">
        <v>1</v>
      </c>
    </row>
    <row r="943" spans="1:36" x14ac:dyDescent="0.25">
      <c r="A943" t="s">
        <v>551</v>
      </c>
      <c r="B943" t="s">
        <v>3</v>
      </c>
      <c r="C943">
        <f t="shared" si="74"/>
        <v>1</v>
      </c>
      <c r="K943">
        <v>0.42246609769299831</v>
      </c>
      <c r="T943">
        <v>0.42246609769299831</v>
      </c>
      <c r="U943">
        <v>0</v>
      </c>
      <c r="V943">
        <v>0</v>
      </c>
      <c r="W943">
        <v>0</v>
      </c>
      <c r="X943">
        <v>0.42246609769299831</v>
      </c>
      <c r="Y943">
        <v>0</v>
      </c>
      <c r="Z943">
        <v>0.42246609769299831</v>
      </c>
      <c r="AA943">
        <v>1</v>
      </c>
      <c r="AB943">
        <v>0</v>
      </c>
      <c r="AC943">
        <f t="shared" si="70"/>
        <v>0</v>
      </c>
      <c r="AD943">
        <f t="shared" si="71"/>
        <v>0</v>
      </c>
      <c r="AE943">
        <f t="shared" si="72"/>
        <v>0</v>
      </c>
      <c r="AF943">
        <f t="shared" si="73"/>
        <v>1</v>
      </c>
      <c r="AG943">
        <v>0</v>
      </c>
      <c r="AH943">
        <v>0</v>
      </c>
      <c r="AI943">
        <v>0</v>
      </c>
      <c r="AJ943">
        <v>1</v>
      </c>
    </row>
    <row r="944" spans="1:36" x14ac:dyDescent="0.25">
      <c r="A944" t="s">
        <v>552</v>
      </c>
      <c r="B944" t="s">
        <v>3</v>
      </c>
      <c r="C944">
        <f t="shared" si="74"/>
        <v>1</v>
      </c>
      <c r="K944">
        <v>0.63111982673318856</v>
      </c>
      <c r="T944">
        <v>0.63111982673318856</v>
      </c>
      <c r="U944">
        <v>0</v>
      </c>
      <c r="V944">
        <v>0</v>
      </c>
      <c r="W944">
        <v>0</v>
      </c>
      <c r="X944">
        <v>0.63111982673318856</v>
      </c>
      <c r="Y944">
        <v>0</v>
      </c>
      <c r="Z944">
        <v>0.63111982673318856</v>
      </c>
      <c r="AA944">
        <v>1</v>
      </c>
      <c r="AB944">
        <v>0</v>
      </c>
      <c r="AC944">
        <f t="shared" si="70"/>
        <v>0</v>
      </c>
      <c r="AD944">
        <f t="shared" si="71"/>
        <v>0</v>
      </c>
      <c r="AE944">
        <f t="shared" si="72"/>
        <v>0</v>
      </c>
      <c r="AF944">
        <f t="shared" si="73"/>
        <v>1</v>
      </c>
      <c r="AG944">
        <v>0</v>
      </c>
      <c r="AH944">
        <v>0</v>
      </c>
      <c r="AI944">
        <v>0</v>
      </c>
      <c r="AJ944">
        <v>1</v>
      </c>
    </row>
    <row r="945" spans="1:36" x14ac:dyDescent="0.25">
      <c r="A945" t="s">
        <v>553</v>
      </c>
      <c r="B945" t="s">
        <v>3</v>
      </c>
      <c r="C945">
        <f t="shared" si="74"/>
        <v>1</v>
      </c>
      <c r="K945">
        <v>4.5553132475635634</v>
      </c>
      <c r="T945">
        <v>4.5553132475635634</v>
      </c>
      <c r="U945">
        <v>0</v>
      </c>
      <c r="V945">
        <v>0</v>
      </c>
      <c r="W945">
        <v>0</v>
      </c>
      <c r="X945">
        <v>4.5553132475635634</v>
      </c>
      <c r="Y945">
        <v>0</v>
      </c>
      <c r="Z945">
        <v>4.5553132475635634</v>
      </c>
      <c r="AA945">
        <v>1</v>
      </c>
      <c r="AB945">
        <v>0</v>
      </c>
      <c r="AC945">
        <f t="shared" si="70"/>
        <v>0</v>
      </c>
      <c r="AD945">
        <f t="shared" si="71"/>
        <v>0</v>
      </c>
      <c r="AE945">
        <f t="shared" si="72"/>
        <v>0</v>
      </c>
      <c r="AF945">
        <f t="shared" si="73"/>
        <v>1</v>
      </c>
      <c r="AG945">
        <v>0</v>
      </c>
      <c r="AH945">
        <v>0</v>
      </c>
      <c r="AI945">
        <v>0</v>
      </c>
      <c r="AJ945">
        <v>1</v>
      </c>
    </row>
    <row r="946" spans="1:36" x14ac:dyDescent="0.25">
      <c r="A946" t="s">
        <v>554</v>
      </c>
      <c r="B946" t="s">
        <v>3</v>
      </c>
      <c r="C946">
        <f t="shared" si="74"/>
        <v>1</v>
      </c>
      <c r="K946">
        <v>4.631147304990888</v>
      </c>
      <c r="T946">
        <v>4.631147304990888</v>
      </c>
      <c r="U946">
        <v>0</v>
      </c>
      <c r="V946">
        <v>0</v>
      </c>
      <c r="W946">
        <v>0</v>
      </c>
      <c r="X946">
        <v>4.631147304990888</v>
      </c>
      <c r="Y946">
        <v>0</v>
      </c>
      <c r="Z946">
        <v>4.631147304990888</v>
      </c>
      <c r="AA946">
        <v>1</v>
      </c>
      <c r="AB946">
        <v>0</v>
      </c>
      <c r="AC946">
        <f t="shared" si="70"/>
        <v>0</v>
      </c>
      <c r="AD946">
        <f t="shared" si="71"/>
        <v>0</v>
      </c>
      <c r="AE946">
        <f t="shared" si="72"/>
        <v>0</v>
      </c>
      <c r="AF946">
        <f t="shared" si="73"/>
        <v>1</v>
      </c>
      <c r="AG946">
        <v>0</v>
      </c>
      <c r="AH946">
        <v>0</v>
      </c>
      <c r="AI946">
        <v>0</v>
      </c>
      <c r="AJ946">
        <v>1</v>
      </c>
    </row>
    <row r="947" spans="1:36" x14ac:dyDescent="0.25">
      <c r="A947" t="s">
        <v>555</v>
      </c>
      <c r="B947" t="s">
        <v>3</v>
      </c>
      <c r="C947">
        <f t="shared" si="74"/>
        <v>1</v>
      </c>
      <c r="K947">
        <v>6.5067113009750841</v>
      </c>
      <c r="T947">
        <v>6.5067113009750841</v>
      </c>
      <c r="U947">
        <v>0</v>
      </c>
      <c r="V947">
        <v>0</v>
      </c>
      <c r="W947">
        <v>0</v>
      </c>
      <c r="X947">
        <v>6.5067113009750841</v>
      </c>
      <c r="Y947">
        <v>0</v>
      </c>
      <c r="Z947">
        <v>6.5067113009750841</v>
      </c>
      <c r="AA947">
        <v>1</v>
      </c>
      <c r="AB947">
        <v>0</v>
      </c>
      <c r="AC947">
        <f t="shared" si="70"/>
        <v>0</v>
      </c>
      <c r="AD947">
        <f t="shared" si="71"/>
        <v>0</v>
      </c>
      <c r="AE947">
        <f t="shared" si="72"/>
        <v>0</v>
      </c>
      <c r="AF947">
        <f t="shared" si="73"/>
        <v>1</v>
      </c>
      <c r="AG947">
        <v>0</v>
      </c>
      <c r="AH947">
        <v>0</v>
      </c>
      <c r="AI947">
        <v>0</v>
      </c>
      <c r="AJ947">
        <v>1</v>
      </c>
    </row>
    <row r="948" spans="1:36" x14ac:dyDescent="0.25">
      <c r="A948" t="s">
        <v>556</v>
      </c>
      <c r="B948" t="s">
        <v>3</v>
      </c>
      <c r="C948">
        <f t="shared" si="74"/>
        <v>1</v>
      </c>
      <c r="K948">
        <v>2.3679301556438208</v>
      </c>
      <c r="T948">
        <v>2.3679301556438208</v>
      </c>
      <c r="U948">
        <v>0</v>
      </c>
      <c r="V948">
        <v>0</v>
      </c>
      <c r="W948">
        <v>0</v>
      </c>
      <c r="X948">
        <v>2.3679301556438208</v>
      </c>
      <c r="Y948">
        <v>0</v>
      </c>
      <c r="Z948">
        <v>2.3679301556438208</v>
      </c>
      <c r="AA948">
        <v>1</v>
      </c>
      <c r="AB948">
        <v>0</v>
      </c>
      <c r="AC948">
        <f t="shared" si="70"/>
        <v>0</v>
      </c>
      <c r="AD948">
        <f t="shared" si="71"/>
        <v>0</v>
      </c>
      <c r="AE948">
        <f t="shared" si="72"/>
        <v>0</v>
      </c>
      <c r="AF948">
        <f t="shared" si="73"/>
        <v>1</v>
      </c>
      <c r="AG948">
        <v>0</v>
      </c>
      <c r="AH948">
        <v>0</v>
      </c>
      <c r="AI948">
        <v>0</v>
      </c>
      <c r="AJ948">
        <v>1</v>
      </c>
    </row>
    <row r="949" spans="1:36" x14ac:dyDescent="0.25">
      <c r="A949" t="s">
        <v>557</v>
      </c>
      <c r="B949" t="s">
        <v>3</v>
      </c>
      <c r="C949">
        <f t="shared" si="74"/>
        <v>1</v>
      </c>
      <c r="K949">
        <v>7.488644459703937</v>
      </c>
      <c r="T949">
        <v>7.488644459703937</v>
      </c>
      <c r="U949">
        <v>0</v>
      </c>
      <c r="V949">
        <v>0</v>
      </c>
      <c r="W949">
        <v>0</v>
      </c>
      <c r="X949">
        <v>7.488644459703937</v>
      </c>
      <c r="Y949">
        <v>0</v>
      </c>
      <c r="Z949">
        <v>7.488644459703937</v>
      </c>
      <c r="AA949">
        <v>1</v>
      </c>
      <c r="AB949">
        <v>0</v>
      </c>
      <c r="AC949">
        <f t="shared" si="70"/>
        <v>0</v>
      </c>
      <c r="AD949">
        <f t="shared" si="71"/>
        <v>0</v>
      </c>
      <c r="AE949">
        <f t="shared" si="72"/>
        <v>0</v>
      </c>
      <c r="AF949">
        <f t="shared" si="73"/>
        <v>1</v>
      </c>
      <c r="AG949">
        <v>0</v>
      </c>
      <c r="AH949">
        <v>0</v>
      </c>
      <c r="AI949">
        <v>0</v>
      </c>
      <c r="AJ949">
        <v>1</v>
      </c>
    </row>
    <row r="950" spans="1:36" x14ac:dyDescent="0.25">
      <c r="A950" t="s">
        <v>558</v>
      </c>
      <c r="B950" t="s">
        <v>3</v>
      </c>
      <c r="C950">
        <f t="shared" si="74"/>
        <v>1</v>
      </c>
      <c r="K950">
        <v>6.9082549732874616</v>
      </c>
      <c r="T950">
        <v>6.9082549732874616</v>
      </c>
      <c r="U950">
        <v>0</v>
      </c>
      <c r="V950">
        <v>0</v>
      </c>
      <c r="W950">
        <v>0</v>
      </c>
      <c r="X950">
        <v>6.9082549732874616</v>
      </c>
      <c r="Y950">
        <v>0</v>
      </c>
      <c r="Z950">
        <v>6.9082549732874616</v>
      </c>
      <c r="AA950">
        <v>1</v>
      </c>
      <c r="AB950">
        <v>0</v>
      </c>
      <c r="AC950">
        <f t="shared" si="70"/>
        <v>0</v>
      </c>
      <c r="AD950">
        <f t="shared" si="71"/>
        <v>0</v>
      </c>
      <c r="AE950">
        <f t="shared" si="72"/>
        <v>0</v>
      </c>
      <c r="AF950">
        <f t="shared" si="73"/>
        <v>1</v>
      </c>
      <c r="AG950">
        <v>0</v>
      </c>
      <c r="AH950">
        <v>0</v>
      </c>
      <c r="AI950">
        <v>0</v>
      </c>
      <c r="AJ950">
        <v>1</v>
      </c>
    </row>
    <row r="951" spans="1:36" x14ac:dyDescent="0.25">
      <c r="A951" t="s">
        <v>559</v>
      </c>
      <c r="B951" t="s">
        <v>3</v>
      </c>
      <c r="C951">
        <f t="shared" si="74"/>
        <v>1</v>
      </c>
      <c r="K951">
        <v>4.1058653109537442</v>
      </c>
      <c r="T951">
        <v>4.1058653109537442</v>
      </c>
      <c r="U951">
        <v>0</v>
      </c>
      <c r="V951">
        <v>0</v>
      </c>
      <c r="W951">
        <v>0</v>
      </c>
      <c r="X951">
        <v>4.1058653109537442</v>
      </c>
      <c r="Y951">
        <v>0</v>
      </c>
      <c r="Z951">
        <v>4.1058653109537442</v>
      </c>
      <c r="AA951">
        <v>1</v>
      </c>
      <c r="AB951">
        <v>0</v>
      </c>
      <c r="AC951">
        <f t="shared" si="70"/>
        <v>0</v>
      </c>
      <c r="AD951">
        <f t="shared" si="71"/>
        <v>0</v>
      </c>
      <c r="AE951">
        <f t="shared" si="72"/>
        <v>0</v>
      </c>
      <c r="AF951">
        <f t="shared" si="73"/>
        <v>1</v>
      </c>
      <c r="AG951">
        <v>0</v>
      </c>
      <c r="AH951">
        <v>0</v>
      </c>
      <c r="AI951">
        <v>0</v>
      </c>
      <c r="AJ951">
        <v>1</v>
      </c>
    </row>
    <row r="952" spans="1:36" x14ac:dyDescent="0.25">
      <c r="A952" t="s">
        <v>560</v>
      </c>
      <c r="B952" t="s">
        <v>3</v>
      </c>
      <c r="C952">
        <f t="shared" si="74"/>
        <v>1</v>
      </c>
      <c r="K952">
        <v>12.032172845547009</v>
      </c>
      <c r="T952">
        <v>12.032172845547009</v>
      </c>
      <c r="U952">
        <v>0</v>
      </c>
      <c r="V952">
        <v>0</v>
      </c>
      <c r="W952">
        <v>0</v>
      </c>
      <c r="X952">
        <v>12.032172845547009</v>
      </c>
      <c r="Y952">
        <v>0</v>
      </c>
      <c r="Z952">
        <v>12.032172845547009</v>
      </c>
      <c r="AA952">
        <v>1</v>
      </c>
      <c r="AB952">
        <v>0</v>
      </c>
      <c r="AC952">
        <f t="shared" si="70"/>
        <v>0</v>
      </c>
      <c r="AD952">
        <f t="shared" si="71"/>
        <v>0</v>
      </c>
      <c r="AE952">
        <f t="shared" si="72"/>
        <v>0</v>
      </c>
      <c r="AF952">
        <f t="shared" si="73"/>
        <v>1</v>
      </c>
      <c r="AG952">
        <v>0</v>
      </c>
      <c r="AH952">
        <v>0</v>
      </c>
      <c r="AI952">
        <v>0</v>
      </c>
      <c r="AJ952">
        <v>1</v>
      </c>
    </row>
    <row r="953" spans="1:36" x14ac:dyDescent="0.25">
      <c r="A953" t="s">
        <v>561</v>
      </c>
      <c r="B953" t="s">
        <v>3</v>
      </c>
      <c r="C953">
        <f t="shared" si="74"/>
        <v>1</v>
      </c>
      <c r="K953">
        <v>6.9854377872340381</v>
      </c>
      <c r="T953">
        <v>6.9854377872340381</v>
      </c>
      <c r="U953">
        <v>0</v>
      </c>
      <c r="V953">
        <v>0</v>
      </c>
      <c r="W953">
        <v>0</v>
      </c>
      <c r="X953">
        <v>6.9854377872340381</v>
      </c>
      <c r="Y953">
        <v>0</v>
      </c>
      <c r="Z953">
        <v>6.9854377872340381</v>
      </c>
      <c r="AA953">
        <v>1</v>
      </c>
      <c r="AB953">
        <v>0</v>
      </c>
      <c r="AC953">
        <f t="shared" si="70"/>
        <v>0</v>
      </c>
      <c r="AD953">
        <f t="shared" si="71"/>
        <v>0</v>
      </c>
      <c r="AE953">
        <f t="shared" si="72"/>
        <v>0</v>
      </c>
      <c r="AF953">
        <f t="shared" si="73"/>
        <v>1</v>
      </c>
      <c r="AG953">
        <v>0</v>
      </c>
      <c r="AH953">
        <v>0</v>
      </c>
      <c r="AI953">
        <v>0</v>
      </c>
      <c r="AJ953">
        <v>1</v>
      </c>
    </row>
    <row r="954" spans="1:36" x14ac:dyDescent="0.25">
      <c r="A954" t="s">
        <v>562</v>
      </c>
      <c r="B954" t="s">
        <v>3</v>
      </c>
      <c r="C954">
        <f t="shared" si="74"/>
        <v>1</v>
      </c>
      <c r="K954">
        <v>9.5954626114003077</v>
      </c>
      <c r="T954">
        <v>9.5954626114003077</v>
      </c>
      <c r="U954">
        <v>0</v>
      </c>
      <c r="V954">
        <v>0</v>
      </c>
      <c r="W954">
        <v>0</v>
      </c>
      <c r="X954">
        <v>9.5954626114003077</v>
      </c>
      <c r="Y954">
        <v>0</v>
      </c>
      <c r="Z954">
        <v>9.5954626114003077</v>
      </c>
      <c r="AA954">
        <v>1</v>
      </c>
      <c r="AB954">
        <v>0</v>
      </c>
      <c r="AC954">
        <f t="shared" si="70"/>
        <v>0</v>
      </c>
      <c r="AD954">
        <f t="shared" si="71"/>
        <v>0</v>
      </c>
      <c r="AE954">
        <f t="shared" si="72"/>
        <v>0</v>
      </c>
      <c r="AF954">
        <f t="shared" si="73"/>
        <v>1</v>
      </c>
      <c r="AG954">
        <v>0</v>
      </c>
      <c r="AH954">
        <v>0</v>
      </c>
      <c r="AI954">
        <v>0</v>
      </c>
      <c r="AJ954">
        <v>1</v>
      </c>
    </row>
    <row r="955" spans="1:36" x14ac:dyDescent="0.25">
      <c r="A955" t="s">
        <v>563</v>
      </c>
      <c r="B955" t="s">
        <v>3</v>
      </c>
      <c r="C955">
        <f t="shared" si="74"/>
        <v>1</v>
      </c>
      <c r="K955">
        <v>14.030412682188681</v>
      </c>
      <c r="T955">
        <v>14.030412682188681</v>
      </c>
      <c r="U955">
        <v>0</v>
      </c>
      <c r="V955">
        <v>0</v>
      </c>
      <c r="W955">
        <v>0</v>
      </c>
      <c r="X955">
        <v>14.030412682188681</v>
      </c>
      <c r="Y955">
        <v>0</v>
      </c>
      <c r="Z955">
        <v>14.030412682188681</v>
      </c>
      <c r="AA955">
        <v>1</v>
      </c>
      <c r="AB955">
        <v>0</v>
      </c>
      <c r="AC955">
        <f t="shared" si="70"/>
        <v>0</v>
      </c>
      <c r="AD955">
        <f t="shared" si="71"/>
        <v>0</v>
      </c>
      <c r="AE955">
        <f t="shared" si="72"/>
        <v>0</v>
      </c>
      <c r="AF955">
        <f t="shared" si="73"/>
        <v>1</v>
      </c>
      <c r="AG955">
        <v>0</v>
      </c>
      <c r="AH955">
        <v>0</v>
      </c>
      <c r="AI955">
        <v>0</v>
      </c>
      <c r="AJ955">
        <v>1</v>
      </c>
    </row>
    <row r="956" spans="1:36" x14ac:dyDescent="0.25">
      <c r="A956" t="s">
        <v>564</v>
      </c>
      <c r="B956" t="s">
        <v>3</v>
      </c>
      <c r="C956">
        <f t="shared" si="74"/>
        <v>1</v>
      </c>
      <c r="K956">
        <v>1.2469700623425051</v>
      </c>
      <c r="T956">
        <v>1.2469700623425051</v>
      </c>
      <c r="U956">
        <v>0</v>
      </c>
      <c r="V956">
        <v>0</v>
      </c>
      <c r="W956">
        <v>0</v>
      </c>
      <c r="X956">
        <v>1.2469700623425051</v>
      </c>
      <c r="Y956">
        <v>0</v>
      </c>
      <c r="Z956">
        <v>1.2469700623425051</v>
      </c>
      <c r="AA956">
        <v>1</v>
      </c>
      <c r="AB956">
        <v>0</v>
      </c>
      <c r="AC956">
        <f t="shared" si="70"/>
        <v>0</v>
      </c>
      <c r="AD956">
        <f t="shared" si="71"/>
        <v>0</v>
      </c>
      <c r="AE956">
        <f t="shared" si="72"/>
        <v>0</v>
      </c>
      <c r="AF956">
        <f t="shared" si="73"/>
        <v>1</v>
      </c>
      <c r="AG956">
        <v>0</v>
      </c>
      <c r="AH956">
        <v>0</v>
      </c>
      <c r="AI956">
        <v>0</v>
      </c>
      <c r="AJ956">
        <v>1</v>
      </c>
    </row>
    <row r="957" spans="1:36" x14ac:dyDescent="0.25">
      <c r="A957" t="s">
        <v>565</v>
      </c>
      <c r="B957" t="s">
        <v>3</v>
      </c>
      <c r="C957">
        <f t="shared" si="74"/>
        <v>1</v>
      </c>
      <c r="K957">
        <v>0.83953040277606339</v>
      </c>
      <c r="T957">
        <v>0.83953040277606339</v>
      </c>
      <c r="U957">
        <v>0</v>
      </c>
      <c r="V957">
        <v>0</v>
      </c>
      <c r="W957">
        <v>0</v>
      </c>
      <c r="X957">
        <v>0.83953040277606339</v>
      </c>
      <c r="Y957">
        <v>0</v>
      </c>
      <c r="Z957">
        <v>0.83953040277606339</v>
      </c>
      <c r="AA957">
        <v>1</v>
      </c>
      <c r="AB957">
        <v>0</v>
      </c>
      <c r="AC957">
        <f t="shared" si="70"/>
        <v>0</v>
      </c>
      <c r="AD957">
        <f t="shared" si="71"/>
        <v>0</v>
      </c>
      <c r="AE957">
        <f t="shared" si="72"/>
        <v>0</v>
      </c>
      <c r="AF957">
        <f t="shared" si="73"/>
        <v>1</v>
      </c>
      <c r="AG957">
        <v>0</v>
      </c>
      <c r="AH957">
        <v>0</v>
      </c>
      <c r="AI957">
        <v>0</v>
      </c>
      <c r="AJ957">
        <v>1</v>
      </c>
    </row>
    <row r="958" spans="1:36" x14ac:dyDescent="0.25">
      <c r="A958" t="s">
        <v>566</v>
      </c>
      <c r="B958" t="s">
        <v>3</v>
      </c>
      <c r="C958">
        <f t="shared" si="74"/>
        <v>1</v>
      </c>
      <c r="K958">
        <v>0.49695713814389891</v>
      </c>
      <c r="T958">
        <v>0.49695713814389891</v>
      </c>
      <c r="U958">
        <v>0</v>
      </c>
      <c r="V958">
        <v>0</v>
      </c>
      <c r="W958">
        <v>0</v>
      </c>
      <c r="X958">
        <v>0.49695713814389891</v>
      </c>
      <c r="Y958">
        <v>0</v>
      </c>
      <c r="Z958">
        <v>0.49695713814389891</v>
      </c>
      <c r="AA958">
        <v>1</v>
      </c>
      <c r="AB958">
        <v>0</v>
      </c>
      <c r="AC958">
        <f t="shared" si="70"/>
        <v>0</v>
      </c>
      <c r="AD958">
        <f t="shared" si="71"/>
        <v>0</v>
      </c>
      <c r="AE958">
        <f t="shared" si="72"/>
        <v>0</v>
      </c>
      <c r="AF958">
        <f t="shared" si="73"/>
        <v>1</v>
      </c>
      <c r="AG958">
        <v>0</v>
      </c>
      <c r="AH958">
        <v>0</v>
      </c>
      <c r="AI958">
        <v>0</v>
      </c>
      <c r="AJ958">
        <v>1</v>
      </c>
    </row>
    <row r="959" spans="1:36" x14ac:dyDescent="0.25">
      <c r="A959" t="s">
        <v>567</v>
      </c>
      <c r="B959" t="s">
        <v>3</v>
      </c>
      <c r="C959">
        <f t="shared" si="74"/>
        <v>1</v>
      </c>
      <c r="K959">
        <v>0.41961679945313368</v>
      </c>
      <c r="T959">
        <v>0.41961679945313368</v>
      </c>
      <c r="U959">
        <v>0</v>
      </c>
      <c r="V959">
        <v>0</v>
      </c>
      <c r="W959">
        <v>0</v>
      </c>
      <c r="X959">
        <v>0.41961679945313368</v>
      </c>
      <c r="Y959">
        <v>0</v>
      </c>
      <c r="Z959">
        <v>0.41961679945313368</v>
      </c>
      <c r="AA959">
        <v>1</v>
      </c>
      <c r="AB959">
        <v>0</v>
      </c>
      <c r="AC959">
        <f t="shared" si="70"/>
        <v>0</v>
      </c>
      <c r="AD959">
        <f t="shared" si="71"/>
        <v>0</v>
      </c>
      <c r="AE959">
        <f t="shared" si="72"/>
        <v>0</v>
      </c>
      <c r="AF959">
        <f t="shared" si="73"/>
        <v>1</v>
      </c>
      <c r="AG959">
        <v>0</v>
      </c>
      <c r="AH959">
        <v>0</v>
      </c>
      <c r="AI959">
        <v>0</v>
      </c>
      <c r="AJ959">
        <v>1</v>
      </c>
    </row>
    <row r="960" spans="1:36" x14ac:dyDescent="0.25">
      <c r="A960" t="s">
        <v>568</v>
      </c>
      <c r="B960" t="s">
        <v>3</v>
      </c>
      <c r="C960">
        <f t="shared" si="74"/>
        <v>1</v>
      </c>
      <c r="K960">
        <v>0.47372946130139748</v>
      </c>
      <c r="T960">
        <v>0.47372946130139748</v>
      </c>
      <c r="U960">
        <v>0</v>
      </c>
      <c r="V960">
        <v>0</v>
      </c>
      <c r="W960">
        <v>0</v>
      </c>
      <c r="X960">
        <v>0.47372946130139748</v>
      </c>
      <c r="Y960">
        <v>0</v>
      </c>
      <c r="Z960">
        <v>0.47372946130139748</v>
      </c>
      <c r="AA960">
        <v>1</v>
      </c>
      <c r="AB960">
        <v>0</v>
      </c>
      <c r="AC960">
        <f t="shared" si="70"/>
        <v>0</v>
      </c>
      <c r="AD960">
        <f t="shared" si="71"/>
        <v>0</v>
      </c>
      <c r="AE960">
        <f t="shared" si="72"/>
        <v>0</v>
      </c>
      <c r="AF960">
        <f t="shared" si="73"/>
        <v>1</v>
      </c>
      <c r="AG960">
        <v>0</v>
      </c>
      <c r="AH960">
        <v>0</v>
      </c>
      <c r="AI960">
        <v>0</v>
      </c>
      <c r="AJ960">
        <v>1</v>
      </c>
    </row>
    <row r="961" spans="1:36" x14ac:dyDescent="0.25">
      <c r="A961" t="s">
        <v>569</v>
      </c>
      <c r="B961" t="s">
        <v>3</v>
      </c>
      <c r="C961">
        <f t="shared" si="74"/>
        <v>1</v>
      </c>
      <c r="K961">
        <v>0.97029187673982231</v>
      </c>
      <c r="T961">
        <v>0.97029187673982231</v>
      </c>
      <c r="U961">
        <v>0</v>
      </c>
      <c r="V961">
        <v>0</v>
      </c>
      <c r="W961">
        <v>0</v>
      </c>
      <c r="X961">
        <v>0.97029187673982231</v>
      </c>
      <c r="Y961">
        <v>0</v>
      </c>
      <c r="Z961">
        <v>0.97029187673982231</v>
      </c>
      <c r="AA961">
        <v>1</v>
      </c>
      <c r="AB961">
        <v>0</v>
      </c>
      <c r="AC961">
        <f t="shared" si="70"/>
        <v>0</v>
      </c>
      <c r="AD961">
        <f t="shared" si="71"/>
        <v>0</v>
      </c>
      <c r="AE961">
        <f t="shared" si="72"/>
        <v>0</v>
      </c>
      <c r="AF961">
        <f t="shared" si="73"/>
        <v>1</v>
      </c>
      <c r="AG961">
        <v>0</v>
      </c>
      <c r="AH961">
        <v>0</v>
      </c>
      <c r="AI961">
        <v>0</v>
      </c>
      <c r="AJ961">
        <v>1</v>
      </c>
    </row>
    <row r="962" spans="1:36" x14ac:dyDescent="0.25">
      <c r="A962" t="s">
        <v>570</v>
      </c>
      <c r="B962" t="s">
        <v>3</v>
      </c>
      <c r="C962">
        <f t="shared" si="74"/>
        <v>1</v>
      </c>
      <c r="K962">
        <v>3.3413337687892488</v>
      </c>
      <c r="T962">
        <v>3.3413337687892488</v>
      </c>
      <c r="U962">
        <v>0</v>
      </c>
      <c r="V962">
        <v>0</v>
      </c>
      <c r="W962">
        <v>0</v>
      </c>
      <c r="X962">
        <v>3.3413337687892488</v>
      </c>
      <c r="Y962">
        <v>0</v>
      </c>
      <c r="Z962">
        <v>3.3413337687892488</v>
      </c>
      <c r="AA962">
        <v>1</v>
      </c>
      <c r="AB962">
        <v>0</v>
      </c>
      <c r="AC962">
        <f t="shared" ref="AC962:AC1025" si="75">U962/Z962</f>
        <v>0</v>
      </c>
      <c r="AD962">
        <f t="shared" ref="AD962:AD1025" si="76">V962/Z962</f>
        <v>0</v>
      </c>
      <c r="AE962">
        <f t="shared" ref="AE962:AE1025" si="77">W962/Z962</f>
        <v>0</v>
      </c>
      <c r="AF962">
        <f t="shared" ref="AF962:AF1025" si="78">X962/Z962</f>
        <v>1</v>
      </c>
      <c r="AG962">
        <v>0</v>
      </c>
      <c r="AH962">
        <v>0</v>
      </c>
      <c r="AI962">
        <v>0</v>
      </c>
      <c r="AJ962">
        <v>1</v>
      </c>
    </row>
    <row r="963" spans="1:36" x14ac:dyDescent="0.25">
      <c r="A963" t="s">
        <v>571</v>
      </c>
      <c r="B963" t="s">
        <v>3</v>
      </c>
      <c r="C963">
        <f t="shared" ref="C963:C1026" si="79">IF(B963="Urbana",1,0)</f>
        <v>1</v>
      </c>
      <c r="K963">
        <v>6.1899378003210757</v>
      </c>
      <c r="T963">
        <v>6.1899378003210757</v>
      </c>
      <c r="U963">
        <v>0</v>
      </c>
      <c r="V963">
        <v>0</v>
      </c>
      <c r="W963">
        <v>0</v>
      </c>
      <c r="X963">
        <v>6.1899378003210757</v>
      </c>
      <c r="Y963">
        <v>0</v>
      </c>
      <c r="Z963">
        <v>6.1899378003210757</v>
      </c>
      <c r="AA963">
        <v>1</v>
      </c>
      <c r="AB963">
        <v>0</v>
      </c>
      <c r="AC963">
        <f t="shared" si="75"/>
        <v>0</v>
      </c>
      <c r="AD963">
        <f t="shared" si="76"/>
        <v>0</v>
      </c>
      <c r="AE963">
        <f t="shared" si="77"/>
        <v>0</v>
      </c>
      <c r="AF963">
        <f t="shared" si="78"/>
        <v>1</v>
      </c>
      <c r="AG963">
        <v>0</v>
      </c>
      <c r="AH963">
        <v>0</v>
      </c>
      <c r="AI963">
        <v>0</v>
      </c>
      <c r="AJ963">
        <v>1</v>
      </c>
    </row>
    <row r="964" spans="1:36" x14ac:dyDescent="0.25">
      <c r="A964" t="s">
        <v>572</v>
      </c>
      <c r="B964" t="s">
        <v>3</v>
      </c>
      <c r="C964">
        <f t="shared" si="79"/>
        <v>1</v>
      </c>
      <c r="K964">
        <v>0.60603879894337154</v>
      </c>
      <c r="T964">
        <v>0.60603879894337154</v>
      </c>
      <c r="U964">
        <v>0</v>
      </c>
      <c r="V964">
        <v>0</v>
      </c>
      <c r="W964">
        <v>0</v>
      </c>
      <c r="X964">
        <v>0.60603879894337154</v>
      </c>
      <c r="Y964">
        <v>0</v>
      </c>
      <c r="Z964">
        <v>0.60603879894337154</v>
      </c>
      <c r="AA964">
        <v>1</v>
      </c>
      <c r="AB964">
        <v>0</v>
      </c>
      <c r="AC964">
        <f t="shared" si="75"/>
        <v>0</v>
      </c>
      <c r="AD964">
        <f t="shared" si="76"/>
        <v>0</v>
      </c>
      <c r="AE964">
        <f t="shared" si="77"/>
        <v>0</v>
      </c>
      <c r="AF964">
        <f t="shared" si="78"/>
        <v>1</v>
      </c>
      <c r="AG964">
        <v>0</v>
      </c>
      <c r="AH964">
        <v>0</v>
      </c>
      <c r="AI964">
        <v>0</v>
      </c>
      <c r="AJ964">
        <v>1</v>
      </c>
    </row>
    <row r="965" spans="1:36" x14ac:dyDescent="0.25">
      <c r="A965" t="s">
        <v>573</v>
      </c>
      <c r="B965" t="s">
        <v>3</v>
      </c>
      <c r="C965">
        <f t="shared" si="79"/>
        <v>1</v>
      </c>
      <c r="K965">
        <v>14.535906844958649</v>
      </c>
      <c r="T965">
        <v>14.535906844958649</v>
      </c>
      <c r="U965">
        <v>0</v>
      </c>
      <c r="V965">
        <v>0</v>
      </c>
      <c r="W965">
        <v>0</v>
      </c>
      <c r="X965">
        <v>14.535906844958649</v>
      </c>
      <c r="Y965">
        <v>0</v>
      </c>
      <c r="Z965">
        <v>14.535906844958649</v>
      </c>
      <c r="AA965">
        <v>1</v>
      </c>
      <c r="AB965">
        <v>0</v>
      </c>
      <c r="AC965">
        <f t="shared" si="75"/>
        <v>0</v>
      </c>
      <c r="AD965">
        <f t="shared" si="76"/>
        <v>0</v>
      </c>
      <c r="AE965">
        <f t="shared" si="77"/>
        <v>0</v>
      </c>
      <c r="AF965">
        <f t="shared" si="78"/>
        <v>1</v>
      </c>
      <c r="AG965">
        <v>0</v>
      </c>
      <c r="AH965">
        <v>0</v>
      </c>
      <c r="AI965">
        <v>0</v>
      </c>
      <c r="AJ965">
        <v>1</v>
      </c>
    </row>
    <row r="966" spans="1:36" x14ac:dyDescent="0.25">
      <c r="A966" t="s">
        <v>574</v>
      </c>
      <c r="B966" t="s">
        <v>3</v>
      </c>
      <c r="C966">
        <f t="shared" si="79"/>
        <v>1</v>
      </c>
      <c r="K966">
        <v>10.67561283360329</v>
      </c>
      <c r="T966">
        <v>10.67561283360329</v>
      </c>
      <c r="U966">
        <v>0</v>
      </c>
      <c r="V966">
        <v>0</v>
      </c>
      <c r="W966">
        <v>0</v>
      </c>
      <c r="X966">
        <v>10.67561283360329</v>
      </c>
      <c r="Y966">
        <v>0</v>
      </c>
      <c r="Z966">
        <v>10.67561283360329</v>
      </c>
      <c r="AA966">
        <v>1</v>
      </c>
      <c r="AB966">
        <v>0</v>
      </c>
      <c r="AC966">
        <f t="shared" si="75"/>
        <v>0</v>
      </c>
      <c r="AD966">
        <f t="shared" si="76"/>
        <v>0</v>
      </c>
      <c r="AE966">
        <f t="shared" si="77"/>
        <v>0</v>
      </c>
      <c r="AF966">
        <f t="shared" si="78"/>
        <v>1</v>
      </c>
      <c r="AG966">
        <v>0</v>
      </c>
      <c r="AH966">
        <v>0</v>
      </c>
      <c r="AI966">
        <v>0</v>
      </c>
      <c r="AJ966">
        <v>1</v>
      </c>
    </row>
    <row r="967" spans="1:36" x14ac:dyDescent="0.25">
      <c r="A967" t="s">
        <v>575</v>
      </c>
      <c r="B967" t="s">
        <v>3</v>
      </c>
      <c r="C967">
        <f t="shared" si="79"/>
        <v>1</v>
      </c>
      <c r="K967">
        <v>10.75864701467305</v>
      </c>
      <c r="T967">
        <v>10.75864701467305</v>
      </c>
      <c r="U967">
        <v>0</v>
      </c>
      <c r="V967">
        <v>0</v>
      </c>
      <c r="W967">
        <v>0</v>
      </c>
      <c r="X967">
        <v>10.75864701467305</v>
      </c>
      <c r="Y967">
        <v>0</v>
      </c>
      <c r="Z967">
        <v>10.75864701467305</v>
      </c>
      <c r="AA967">
        <v>1</v>
      </c>
      <c r="AB967">
        <v>0</v>
      </c>
      <c r="AC967">
        <f t="shared" si="75"/>
        <v>0</v>
      </c>
      <c r="AD967">
        <f t="shared" si="76"/>
        <v>0</v>
      </c>
      <c r="AE967">
        <f t="shared" si="77"/>
        <v>0</v>
      </c>
      <c r="AF967">
        <f t="shared" si="78"/>
        <v>1</v>
      </c>
      <c r="AG967">
        <v>0</v>
      </c>
      <c r="AH967">
        <v>0</v>
      </c>
      <c r="AI967">
        <v>0</v>
      </c>
      <c r="AJ967">
        <v>1</v>
      </c>
    </row>
    <row r="968" spans="1:36" x14ac:dyDescent="0.25">
      <c r="A968" t="s">
        <v>576</v>
      </c>
      <c r="B968" t="s">
        <v>3</v>
      </c>
      <c r="C968">
        <f t="shared" si="79"/>
        <v>1</v>
      </c>
      <c r="K968">
        <v>13.016785655905419</v>
      </c>
      <c r="T968">
        <v>13.016785655905419</v>
      </c>
      <c r="U968">
        <v>0</v>
      </c>
      <c r="V968">
        <v>0</v>
      </c>
      <c r="W968">
        <v>0</v>
      </c>
      <c r="X968">
        <v>13.016785655905419</v>
      </c>
      <c r="Y968">
        <v>0</v>
      </c>
      <c r="Z968">
        <v>13.016785655905419</v>
      </c>
      <c r="AA968">
        <v>1</v>
      </c>
      <c r="AB968">
        <v>0</v>
      </c>
      <c r="AC968">
        <f t="shared" si="75"/>
        <v>0</v>
      </c>
      <c r="AD968">
        <f t="shared" si="76"/>
        <v>0</v>
      </c>
      <c r="AE968">
        <f t="shared" si="77"/>
        <v>0</v>
      </c>
      <c r="AF968">
        <f t="shared" si="78"/>
        <v>1</v>
      </c>
      <c r="AG968">
        <v>0</v>
      </c>
      <c r="AH968">
        <v>0</v>
      </c>
      <c r="AI968">
        <v>0</v>
      </c>
      <c r="AJ968">
        <v>1</v>
      </c>
    </row>
    <row r="969" spans="1:36" x14ac:dyDescent="0.25">
      <c r="A969" t="s">
        <v>577</v>
      </c>
      <c r="B969" t="s">
        <v>3</v>
      </c>
      <c r="C969">
        <f t="shared" si="79"/>
        <v>1</v>
      </c>
      <c r="K969">
        <v>14.979887961588609</v>
      </c>
      <c r="T969">
        <v>14.979887961588609</v>
      </c>
      <c r="U969">
        <v>0</v>
      </c>
      <c r="V969">
        <v>0</v>
      </c>
      <c r="W969">
        <v>0</v>
      </c>
      <c r="X969">
        <v>14.979887961588609</v>
      </c>
      <c r="Y969">
        <v>0</v>
      </c>
      <c r="Z969">
        <v>14.979887961588609</v>
      </c>
      <c r="AA969">
        <v>1</v>
      </c>
      <c r="AB969">
        <v>0</v>
      </c>
      <c r="AC969">
        <f t="shared" si="75"/>
        <v>0</v>
      </c>
      <c r="AD969">
        <f t="shared" si="76"/>
        <v>0</v>
      </c>
      <c r="AE969">
        <f t="shared" si="77"/>
        <v>0</v>
      </c>
      <c r="AF969">
        <f t="shared" si="78"/>
        <v>1</v>
      </c>
      <c r="AG969">
        <v>0</v>
      </c>
      <c r="AH969">
        <v>0</v>
      </c>
      <c r="AI969">
        <v>0</v>
      </c>
      <c r="AJ969">
        <v>1</v>
      </c>
    </row>
    <row r="970" spans="1:36" x14ac:dyDescent="0.25">
      <c r="A970" t="s">
        <v>578</v>
      </c>
      <c r="B970" t="s">
        <v>3</v>
      </c>
      <c r="C970">
        <f t="shared" si="79"/>
        <v>1</v>
      </c>
      <c r="K970">
        <v>10.67579968730807</v>
      </c>
      <c r="T970">
        <v>10.67579968730807</v>
      </c>
      <c r="U970">
        <v>0</v>
      </c>
      <c r="V970">
        <v>0</v>
      </c>
      <c r="W970">
        <v>0</v>
      </c>
      <c r="X970">
        <v>10.67579968730807</v>
      </c>
      <c r="Y970">
        <v>0</v>
      </c>
      <c r="Z970">
        <v>10.67579968730807</v>
      </c>
      <c r="AA970">
        <v>1</v>
      </c>
      <c r="AB970">
        <v>0</v>
      </c>
      <c r="AC970">
        <f t="shared" si="75"/>
        <v>0</v>
      </c>
      <c r="AD970">
        <f t="shared" si="76"/>
        <v>0</v>
      </c>
      <c r="AE970">
        <f t="shared" si="77"/>
        <v>0</v>
      </c>
      <c r="AF970">
        <f t="shared" si="78"/>
        <v>1</v>
      </c>
      <c r="AG970">
        <v>0</v>
      </c>
      <c r="AH970">
        <v>0</v>
      </c>
      <c r="AI970">
        <v>0</v>
      </c>
      <c r="AJ970">
        <v>1</v>
      </c>
    </row>
    <row r="971" spans="1:36" x14ac:dyDescent="0.25">
      <c r="A971" t="s">
        <v>579</v>
      </c>
      <c r="B971" t="s">
        <v>3</v>
      </c>
      <c r="C971">
        <f t="shared" si="79"/>
        <v>1</v>
      </c>
      <c r="K971">
        <v>6.3843729735806587</v>
      </c>
      <c r="T971">
        <v>6.3843729735806587</v>
      </c>
      <c r="U971">
        <v>0</v>
      </c>
      <c r="V971">
        <v>0</v>
      </c>
      <c r="W971">
        <v>0</v>
      </c>
      <c r="X971">
        <v>6.3843729735806587</v>
      </c>
      <c r="Y971">
        <v>0</v>
      </c>
      <c r="Z971">
        <v>6.3843729735806587</v>
      </c>
      <c r="AA971">
        <v>1</v>
      </c>
      <c r="AB971">
        <v>0</v>
      </c>
      <c r="AC971">
        <f t="shared" si="75"/>
        <v>0</v>
      </c>
      <c r="AD971">
        <f t="shared" si="76"/>
        <v>0</v>
      </c>
      <c r="AE971">
        <f t="shared" si="77"/>
        <v>0</v>
      </c>
      <c r="AF971">
        <f t="shared" si="78"/>
        <v>1</v>
      </c>
      <c r="AG971">
        <v>0</v>
      </c>
      <c r="AH971">
        <v>0</v>
      </c>
      <c r="AI971">
        <v>0</v>
      </c>
      <c r="AJ971">
        <v>1</v>
      </c>
    </row>
    <row r="972" spans="1:36" x14ac:dyDescent="0.25">
      <c r="A972" t="s">
        <v>580</v>
      </c>
      <c r="B972" t="s">
        <v>3</v>
      </c>
      <c r="C972">
        <f t="shared" si="79"/>
        <v>1</v>
      </c>
      <c r="K972">
        <v>2.5492678020998829</v>
      </c>
      <c r="T972">
        <v>2.5492678020998829</v>
      </c>
      <c r="U972">
        <v>0</v>
      </c>
      <c r="V972">
        <v>0</v>
      </c>
      <c r="W972">
        <v>0</v>
      </c>
      <c r="X972">
        <v>2.5492678020998829</v>
      </c>
      <c r="Y972">
        <v>0</v>
      </c>
      <c r="Z972">
        <v>2.5492678020998829</v>
      </c>
      <c r="AA972">
        <v>1</v>
      </c>
      <c r="AB972">
        <v>0</v>
      </c>
      <c r="AC972">
        <f t="shared" si="75"/>
        <v>0</v>
      </c>
      <c r="AD972">
        <f t="shared" si="76"/>
        <v>0</v>
      </c>
      <c r="AE972">
        <f t="shared" si="77"/>
        <v>0</v>
      </c>
      <c r="AF972">
        <f t="shared" si="78"/>
        <v>1</v>
      </c>
      <c r="AG972">
        <v>0</v>
      </c>
      <c r="AH972">
        <v>0</v>
      </c>
      <c r="AI972">
        <v>0</v>
      </c>
      <c r="AJ972">
        <v>1</v>
      </c>
    </row>
    <row r="973" spans="1:36" x14ac:dyDescent="0.25">
      <c r="A973" t="s">
        <v>581</v>
      </c>
      <c r="B973" t="s">
        <v>3</v>
      </c>
      <c r="C973">
        <f t="shared" si="79"/>
        <v>1</v>
      </c>
      <c r="K973">
        <v>5.5830034434407949</v>
      </c>
      <c r="T973">
        <v>5.5830034434407949</v>
      </c>
      <c r="U973">
        <v>0</v>
      </c>
      <c r="V973">
        <v>0</v>
      </c>
      <c r="W973">
        <v>0</v>
      </c>
      <c r="X973">
        <v>5.5830034434407949</v>
      </c>
      <c r="Y973">
        <v>0</v>
      </c>
      <c r="Z973">
        <v>5.5830034434407949</v>
      </c>
      <c r="AA973">
        <v>1</v>
      </c>
      <c r="AB973">
        <v>0</v>
      </c>
      <c r="AC973">
        <f t="shared" si="75"/>
        <v>0</v>
      </c>
      <c r="AD973">
        <f t="shared" si="76"/>
        <v>0</v>
      </c>
      <c r="AE973">
        <f t="shared" si="77"/>
        <v>0</v>
      </c>
      <c r="AF973">
        <f t="shared" si="78"/>
        <v>1</v>
      </c>
      <c r="AG973">
        <v>0</v>
      </c>
      <c r="AH973">
        <v>0</v>
      </c>
      <c r="AI973">
        <v>0</v>
      </c>
      <c r="AJ973">
        <v>1</v>
      </c>
    </row>
    <row r="974" spans="1:36" x14ac:dyDescent="0.25">
      <c r="A974" t="s">
        <v>582</v>
      </c>
      <c r="B974" t="s">
        <v>3</v>
      </c>
      <c r="C974">
        <f t="shared" si="79"/>
        <v>1</v>
      </c>
      <c r="K974">
        <v>5.3133748712677509</v>
      </c>
      <c r="T974">
        <v>5.3133748712677509</v>
      </c>
      <c r="U974">
        <v>0</v>
      </c>
      <c r="V974">
        <v>0</v>
      </c>
      <c r="W974">
        <v>0</v>
      </c>
      <c r="X974">
        <v>5.3133748712677509</v>
      </c>
      <c r="Y974">
        <v>0</v>
      </c>
      <c r="Z974">
        <v>5.3133748712677509</v>
      </c>
      <c r="AA974">
        <v>1</v>
      </c>
      <c r="AB974">
        <v>0</v>
      </c>
      <c r="AC974">
        <f t="shared" si="75"/>
        <v>0</v>
      </c>
      <c r="AD974">
        <f t="shared" si="76"/>
        <v>0</v>
      </c>
      <c r="AE974">
        <f t="shared" si="77"/>
        <v>0</v>
      </c>
      <c r="AF974">
        <f t="shared" si="78"/>
        <v>1</v>
      </c>
      <c r="AG974">
        <v>0</v>
      </c>
      <c r="AH974">
        <v>0</v>
      </c>
      <c r="AI974">
        <v>0</v>
      </c>
      <c r="AJ974">
        <v>1</v>
      </c>
    </row>
    <row r="975" spans="1:36" x14ac:dyDescent="0.25">
      <c r="A975" t="s">
        <v>583</v>
      </c>
      <c r="B975" t="s">
        <v>3</v>
      </c>
      <c r="C975">
        <f t="shared" si="79"/>
        <v>1</v>
      </c>
      <c r="K975">
        <v>10.644618018679321</v>
      </c>
      <c r="T975">
        <v>10.644618018679321</v>
      </c>
      <c r="U975">
        <v>0</v>
      </c>
      <c r="V975">
        <v>0</v>
      </c>
      <c r="W975">
        <v>0</v>
      </c>
      <c r="X975">
        <v>10.644618018679321</v>
      </c>
      <c r="Y975">
        <v>0</v>
      </c>
      <c r="Z975">
        <v>10.644618018679321</v>
      </c>
      <c r="AA975">
        <v>1</v>
      </c>
      <c r="AB975">
        <v>0</v>
      </c>
      <c r="AC975">
        <f t="shared" si="75"/>
        <v>0</v>
      </c>
      <c r="AD975">
        <f t="shared" si="76"/>
        <v>0</v>
      </c>
      <c r="AE975">
        <f t="shared" si="77"/>
        <v>0</v>
      </c>
      <c r="AF975">
        <f t="shared" si="78"/>
        <v>1</v>
      </c>
      <c r="AG975">
        <v>0</v>
      </c>
      <c r="AH975">
        <v>0</v>
      </c>
      <c r="AI975">
        <v>0</v>
      </c>
      <c r="AJ975">
        <v>1</v>
      </c>
    </row>
    <row r="976" spans="1:36" x14ac:dyDescent="0.25">
      <c r="A976" t="s">
        <v>584</v>
      </c>
      <c r="B976" t="s">
        <v>3</v>
      </c>
      <c r="C976">
        <f t="shared" si="79"/>
        <v>1</v>
      </c>
      <c r="K976">
        <v>7.9161215507721527</v>
      </c>
      <c r="T976">
        <v>7.9161215507721527</v>
      </c>
      <c r="U976">
        <v>0</v>
      </c>
      <c r="V976">
        <v>0</v>
      </c>
      <c r="W976">
        <v>0</v>
      </c>
      <c r="X976">
        <v>7.9161215507721527</v>
      </c>
      <c r="Y976">
        <v>0</v>
      </c>
      <c r="Z976">
        <v>7.9161215507721527</v>
      </c>
      <c r="AA976">
        <v>1</v>
      </c>
      <c r="AB976">
        <v>0</v>
      </c>
      <c r="AC976">
        <f t="shared" si="75"/>
        <v>0</v>
      </c>
      <c r="AD976">
        <f t="shared" si="76"/>
        <v>0</v>
      </c>
      <c r="AE976">
        <f t="shared" si="77"/>
        <v>0</v>
      </c>
      <c r="AF976">
        <f t="shared" si="78"/>
        <v>1</v>
      </c>
      <c r="AG976">
        <v>0</v>
      </c>
      <c r="AH976">
        <v>0</v>
      </c>
      <c r="AI976">
        <v>0</v>
      </c>
      <c r="AJ976">
        <v>1</v>
      </c>
    </row>
    <row r="977" spans="1:36" x14ac:dyDescent="0.25">
      <c r="A977" t="s">
        <v>585</v>
      </c>
      <c r="B977" t="s">
        <v>3</v>
      </c>
      <c r="C977">
        <f t="shared" si="79"/>
        <v>1</v>
      </c>
      <c r="K977">
        <v>8.0524195464178927</v>
      </c>
      <c r="T977">
        <v>8.0524195464178927</v>
      </c>
      <c r="U977">
        <v>0</v>
      </c>
      <c r="V977">
        <v>0</v>
      </c>
      <c r="W977">
        <v>0</v>
      </c>
      <c r="X977">
        <v>8.0524195464178927</v>
      </c>
      <c r="Y977">
        <v>0</v>
      </c>
      <c r="Z977">
        <v>8.0524195464178927</v>
      </c>
      <c r="AA977">
        <v>1</v>
      </c>
      <c r="AB977">
        <v>0</v>
      </c>
      <c r="AC977">
        <f t="shared" si="75"/>
        <v>0</v>
      </c>
      <c r="AD977">
        <f t="shared" si="76"/>
        <v>0</v>
      </c>
      <c r="AE977">
        <f t="shared" si="77"/>
        <v>0</v>
      </c>
      <c r="AF977">
        <f t="shared" si="78"/>
        <v>1</v>
      </c>
      <c r="AG977">
        <v>0</v>
      </c>
      <c r="AH977">
        <v>0</v>
      </c>
      <c r="AI977">
        <v>0</v>
      </c>
      <c r="AJ977">
        <v>1</v>
      </c>
    </row>
    <row r="978" spans="1:36" x14ac:dyDescent="0.25">
      <c r="A978" t="s">
        <v>586</v>
      </c>
      <c r="B978" t="s">
        <v>3</v>
      </c>
      <c r="C978">
        <f t="shared" si="79"/>
        <v>1</v>
      </c>
      <c r="K978">
        <v>6.9372740253016349</v>
      </c>
      <c r="T978">
        <v>6.9372740253016349</v>
      </c>
      <c r="U978">
        <v>0</v>
      </c>
      <c r="V978">
        <v>0</v>
      </c>
      <c r="W978">
        <v>0</v>
      </c>
      <c r="X978">
        <v>6.9372740253016349</v>
      </c>
      <c r="Y978">
        <v>0</v>
      </c>
      <c r="Z978">
        <v>6.9372740253016349</v>
      </c>
      <c r="AA978">
        <v>1</v>
      </c>
      <c r="AB978">
        <v>0</v>
      </c>
      <c r="AC978">
        <f t="shared" si="75"/>
        <v>0</v>
      </c>
      <c r="AD978">
        <f t="shared" si="76"/>
        <v>0</v>
      </c>
      <c r="AE978">
        <f t="shared" si="77"/>
        <v>0</v>
      </c>
      <c r="AF978">
        <f t="shared" si="78"/>
        <v>1</v>
      </c>
      <c r="AG978">
        <v>0</v>
      </c>
      <c r="AH978">
        <v>0</v>
      </c>
      <c r="AI978">
        <v>0</v>
      </c>
      <c r="AJ978">
        <v>1</v>
      </c>
    </row>
    <row r="979" spans="1:36" x14ac:dyDescent="0.25">
      <c r="A979" t="s">
        <v>587</v>
      </c>
      <c r="B979" t="s">
        <v>3</v>
      </c>
      <c r="C979">
        <f t="shared" si="79"/>
        <v>1</v>
      </c>
      <c r="K979">
        <v>6.4096378375001253</v>
      </c>
      <c r="T979">
        <v>6.4096378375001253</v>
      </c>
      <c r="U979">
        <v>0</v>
      </c>
      <c r="V979">
        <v>0</v>
      </c>
      <c r="W979">
        <v>0</v>
      </c>
      <c r="X979">
        <v>6.4096378375001253</v>
      </c>
      <c r="Y979">
        <v>0</v>
      </c>
      <c r="Z979">
        <v>6.4096378375001253</v>
      </c>
      <c r="AA979">
        <v>1</v>
      </c>
      <c r="AB979">
        <v>0</v>
      </c>
      <c r="AC979">
        <f t="shared" si="75"/>
        <v>0</v>
      </c>
      <c r="AD979">
        <f t="shared" si="76"/>
        <v>0</v>
      </c>
      <c r="AE979">
        <f t="shared" si="77"/>
        <v>0</v>
      </c>
      <c r="AF979">
        <f t="shared" si="78"/>
        <v>1</v>
      </c>
      <c r="AG979">
        <v>0</v>
      </c>
      <c r="AH979">
        <v>0</v>
      </c>
      <c r="AI979">
        <v>0</v>
      </c>
      <c r="AJ979">
        <v>1</v>
      </c>
    </row>
    <row r="980" spans="1:36" x14ac:dyDescent="0.25">
      <c r="A980" t="s">
        <v>588</v>
      </c>
      <c r="B980" t="s">
        <v>3</v>
      </c>
      <c r="C980">
        <f t="shared" si="79"/>
        <v>1</v>
      </c>
      <c r="K980">
        <v>9.8010262034527962</v>
      </c>
      <c r="T980">
        <v>9.8010262034527962</v>
      </c>
      <c r="U980">
        <v>0</v>
      </c>
      <c r="V980">
        <v>0</v>
      </c>
      <c r="W980">
        <v>0</v>
      </c>
      <c r="X980">
        <v>9.8010262034527962</v>
      </c>
      <c r="Y980">
        <v>0</v>
      </c>
      <c r="Z980">
        <v>9.8010262034527962</v>
      </c>
      <c r="AA980">
        <v>1</v>
      </c>
      <c r="AB980">
        <v>0</v>
      </c>
      <c r="AC980">
        <f t="shared" si="75"/>
        <v>0</v>
      </c>
      <c r="AD980">
        <f t="shared" si="76"/>
        <v>0</v>
      </c>
      <c r="AE980">
        <f t="shared" si="77"/>
        <v>0</v>
      </c>
      <c r="AF980">
        <f t="shared" si="78"/>
        <v>1</v>
      </c>
      <c r="AG980">
        <v>0</v>
      </c>
      <c r="AH980">
        <v>0</v>
      </c>
      <c r="AI980">
        <v>0</v>
      </c>
      <c r="AJ980">
        <v>1</v>
      </c>
    </row>
    <row r="981" spans="1:36" x14ac:dyDescent="0.25">
      <c r="A981" t="s">
        <v>589</v>
      </c>
      <c r="B981" t="s">
        <v>3</v>
      </c>
      <c r="C981">
        <f t="shared" si="79"/>
        <v>1</v>
      </c>
      <c r="K981">
        <v>7.1804909582152963</v>
      </c>
      <c r="T981">
        <v>7.1804909582152963</v>
      </c>
      <c r="U981">
        <v>0</v>
      </c>
      <c r="V981">
        <v>0</v>
      </c>
      <c r="W981">
        <v>0</v>
      </c>
      <c r="X981">
        <v>7.1804909582152963</v>
      </c>
      <c r="Y981">
        <v>0</v>
      </c>
      <c r="Z981">
        <v>7.1804909582152963</v>
      </c>
      <c r="AA981">
        <v>1</v>
      </c>
      <c r="AB981">
        <v>0</v>
      </c>
      <c r="AC981">
        <f t="shared" si="75"/>
        <v>0</v>
      </c>
      <c r="AD981">
        <f t="shared" si="76"/>
        <v>0</v>
      </c>
      <c r="AE981">
        <f t="shared" si="77"/>
        <v>0</v>
      </c>
      <c r="AF981">
        <f t="shared" si="78"/>
        <v>1</v>
      </c>
      <c r="AG981">
        <v>0</v>
      </c>
      <c r="AH981">
        <v>0</v>
      </c>
      <c r="AI981">
        <v>0</v>
      </c>
      <c r="AJ981">
        <v>1</v>
      </c>
    </row>
    <row r="982" spans="1:36" x14ac:dyDescent="0.25">
      <c r="A982" t="s">
        <v>590</v>
      </c>
      <c r="B982" t="s">
        <v>3</v>
      </c>
      <c r="C982">
        <f t="shared" si="79"/>
        <v>1</v>
      </c>
      <c r="K982">
        <v>12.838055799078941</v>
      </c>
      <c r="T982">
        <v>12.838055799078941</v>
      </c>
      <c r="U982">
        <v>0</v>
      </c>
      <c r="V982">
        <v>0</v>
      </c>
      <c r="W982">
        <v>0</v>
      </c>
      <c r="X982">
        <v>12.838055799078941</v>
      </c>
      <c r="Y982">
        <v>0</v>
      </c>
      <c r="Z982">
        <v>12.838055799078941</v>
      </c>
      <c r="AA982">
        <v>1</v>
      </c>
      <c r="AB982">
        <v>0</v>
      </c>
      <c r="AC982">
        <f t="shared" si="75"/>
        <v>0</v>
      </c>
      <c r="AD982">
        <f t="shared" si="76"/>
        <v>0</v>
      </c>
      <c r="AE982">
        <f t="shared" si="77"/>
        <v>0</v>
      </c>
      <c r="AF982">
        <f t="shared" si="78"/>
        <v>1</v>
      </c>
      <c r="AG982">
        <v>0</v>
      </c>
      <c r="AH982">
        <v>0</v>
      </c>
      <c r="AI982">
        <v>0</v>
      </c>
      <c r="AJ982">
        <v>1</v>
      </c>
    </row>
    <row r="983" spans="1:36" x14ac:dyDescent="0.25">
      <c r="A983" t="s">
        <v>591</v>
      </c>
      <c r="B983" t="s">
        <v>3</v>
      </c>
      <c r="C983">
        <f t="shared" si="79"/>
        <v>1</v>
      </c>
      <c r="K983">
        <v>6.9636449789305219</v>
      </c>
      <c r="T983">
        <v>6.9636449789305219</v>
      </c>
      <c r="U983">
        <v>0</v>
      </c>
      <c r="V983">
        <v>0</v>
      </c>
      <c r="W983">
        <v>0</v>
      </c>
      <c r="X983">
        <v>6.9636449789305219</v>
      </c>
      <c r="Y983">
        <v>0</v>
      </c>
      <c r="Z983">
        <v>6.9636449789305219</v>
      </c>
      <c r="AA983">
        <v>1</v>
      </c>
      <c r="AB983">
        <v>0</v>
      </c>
      <c r="AC983">
        <f t="shared" si="75"/>
        <v>0</v>
      </c>
      <c r="AD983">
        <f t="shared" si="76"/>
        <v>0</v>
      </c>
      <c r="AE983">
        <f t="shared" si="77"/>
        <v>0</v>
      </c>
      <c r="AF983">
        <f t="shared" si="78"/>
        <v>1</v>
      </c>
      <c r="AG983">
        <v>0</v>
      </c>
      <c r="AH983">
        <v>0</v>
      </c>
      <c r="AI983">
        <v>0</v>
      </c>
      <c r="AJ983">
        <v>1</v>
      </c>
    </row>
    <row r="984" spans="1:36" x14ac:dyDescent="0.25">
      <c r="A984" t="s">
        <v>592</v>
      </c>
      <c r="B984" t="s">
        <v>3</v>
      </c>
      <c r="C984">
        <f t="shared" si="79"/>
        <v>1</v>
      </c>
      <c r="K984">
        <v>82.833029838632157</v>
      </c>
      <c r="L984">
        <v>0.17275782839876772</v>
      </c>
      <c r="T984">
        <v>83.00578766703093</v>
      </c>
      <c r="U984">
        <v>0</v>
      </c>
      <c r="V984">
        <v>0</v>
      </c>
      <c r="W984">
        <v>0</v>
      </c>
      <c r="X984">
        <v>83.00578766703093</v>
      </c>
      <c r="Y984">
        <v>0</v>
      </c>
      <c r="Z984">
        <v>83.00578766703093</v>
      </c>
      <c r="AA984">
        <v>1</v>
      </c>
      <c r="AB984">
        <v>0</v>
      </c>
      <c r="AC984">
        <f t="shared" si="75"/>
        <v>0</v>
      </c>
      <c r="AD984">
        <f t="shared" si="76"/>
        <v>0</v>
      </c>
      <c r="AE984">
        <f t="shared" si="77"/>
        <v>0</v>
      </c>
      <c r="AF984">
        <f t="shared" si="78"/>
        <v>1</v>
      </c>
      <c r="AG984">
        <v>0</v>
      </c>
      <c r="AH984">
        <v>0</v>
      </c>
      <c r="AI984">
        <v>0</v>
      </c>
      <c r="AJ984">
        <v>1</v>
      </c>
    </row>
    <row r="985" spans="1:36" x14ac:dyDescent="0.25">
      <c r="A985" t="s">
        <v>593</v>
      </c>
      <c r="B985" t="s">
        <v>3</v>
      </c>
      <c r="C985">
        <f t="shared" si="79"/>
        <v>1</v>
      </c>
      <c r="K985">
        <v>6.4824792531770656</v>
      </c>
      <c r="T985">
        <v>6.4824792531770656</v>
      </c>
      <c r="U985">
        <v>0</v>
      </c>
      <c r="V985">
        <v>0</v>
      </c>
      <c r="W985">
        <v>0</v>
      </c>
      <c r="X985">
        <v>6.4824792531770656</v>
      </c>
      <c r="Y985">
        <v>0</v>
      </c>
      <c r="Z985">
        <v>6.4824792531770656</v>
      </c>
      <c r="AA985">
        <v>1</v>
      </c>
      <c r="AB985">
        <v>0</v>
      </c>
      <c r="AC985">
        <f t="shared" si="75"/>
        <v>0</v>
      </c>
      <c r="AD985">
        <f t="shared" si="76"/>
        <v>0</v>
      </c>
      <c r="AE985">
        <f t="shared" si="77"/>
        <v>0</v>
      </c>
      <c r="AF985">
        <f t="shared" si="78"/>
        <v>1</v>
      </c>
      <c r="AG985">
        <v>0</v>
      </c>
      <c r="AH985">
        <v>0</v>
      </c>
      <c r="AI985">
        <v>0</v>
      </c>
      <c r="AJ985">
        <v>1</v>
      </c>
    </row>
    <row r="986" spans="1:36" x14ac:dyDescent="0.25">
      <c r="A986" t="s">
        <v>594</v>
      </c>
      <c r="B986" t="s">
        <v>3</v>
      </c>
      <c r="C986">
        <f t="shared" si="79"/>
        <v>1</v>
      </c>
      <c r="K986">
        <v>6.4461534912161529</v>
      </c>
      <c r="T986">
        <v>6.4461534912161529</v>
      </c>
      <c r="U986">
        <v>0</v>
      </c>
      <c r="V986">
        <v>0</v>
      </c>
      <c r="W986">
        <v>0</v>
      </c>
      <c r="X986">
        <v>6.4461534912161529</v>
      </c>
      <c r="Y986">
        <v>0</v>
      </c>
      <c r="Z986">
        <v>6.4461534912161529</v>
      </c>
      <c r="AA986">
        <v>1</v>
      </c>
      <c r="AB986">
        <v>0</v>
      </c>
      <c r="AC986">
        <f t="shared" si="75"/>
        <v>0</v>
      </c>
      <c r="AD986">
        <f t="shared" si="76"/>
        <v>0</v>
      </c>
      <c r="AE986">
        <f t="shared" si="77"/>
        <v>0</v>
      </c>
      <c r="AF986">
        <f t="shared" si="78"/>
        <v>1</v>
      </c>
      <c r="AG986">
        <v>0</v>
      </c>
      <c r="AH986">
        <v>0</v>
      </c>
      <c r="AI986">
        <v>0</v>
      </c>
      <c r="AJ986">
        <v>1</v>
      </c>
    </row>
    <row r="987" spans="1:36" x14ac:dyDescent="0.25">
      <c r="A987" t="s">
        <v>595</v>
      </c>
      <c r="B987" t="s">
        <v>3</v>
      </c>
      <c r="C987">
        <f t="shared" si="79"/>
        <v>1</v>
      </c>
      <c r="K987">
        <v>5.5395846095335202</v>
      </c>
      <c r="T987">
        <v>5.5395846095335202</v>
      </c>
      <c r="U987">
        <v>0</v>
      </c>
      <c r="V987">
        <v>0</v>
      </c>
      <c r="W987">
        <v>0</v>
      </c>
      <c r="X987">
        <v>5.5395846095335202</v>
      </c>
      <c r="Y987">
        <v>0</v>
      </c>
      <c r="Z987">
        <v>5.5395846095335202</v>
      </c>
      <c r="AA987">
        <v>1</v>
      </c>
      <c r="AB987">
        <v>0</v>
      </c>
      <c r="AC987">
        <f t="shared" si="75"/>
        <v>0</v>
      </c>
      <c r="AD987">
        <f t="shared" si="76"/>
        <v>0</v>
      </c>
      <c r="AE987">
        <f t="shared" si="77"/>
        <v>0</v>
      </c>
      <c r="AF987">
        <f t="shared" si="78"/>
        <v>1</v>
      </c>
      <c r="AG987">
        <v>0</v>
      </c>
      <c r="AH987">
        <v>0</v>
      </c>
      <c r="AI987">
        <v>0</v>
      </c>
      <c r="AJ987">
        <v>1</v>
      </c>
    </row>
    <row r="988" spans="1:36" x14ac:dyDescent="0.25">
      <c r="A988" t="s">
        <v>596</v>
      </c>
      <c r="B988" t="s">
        <v>3</v>
      </c>
      <c r="C988">
        <f t="shared" si="79"/>
        <v>1</v>
      </c>
      <c r="K988">
        <v>4.5586787888673603</v>
      </c>
      <c r="T988">
        <v>4.5586787888673603</v>
      </c>
      <c r="U988">
        <v>0</v>
      </c>
      <c r="V988">
        <v>0</v>
      </c>
      <c r="W988">
        <v>0</v>
      </c>
      <c r="X988">
        <v>4.5586787888673603</v>
      </c>
      <c r="Y988">
        <v>0</v>
      </c>
      <c r="Z988">
        <v>4.5586787888673603</v>
      </c>
      <c r="AA988">
        <v>1</v>
      </c>
      <c r="AB988">
        <v>0</v>
      </c>
      <c r="AC988">
        <f t="shared" si="75"/>
        <v>0</v>
      </c>
      <c r="AD988">
        <f t="shared" si="76"/>
        <v>0</v>
      </c>
      <c r="AE988">
        <f t="shared" si="77"/>
        <v>0</v>
      </c>
      <c r="AF988">
        <f t="shared" si="78"/>
        <v>1</v>
      </c>
      <c r="AG988">
        <v>0</v>
      </c>
      <c r="AH988">
        <v>0</v>
      </c>
      <c r="AI988">
        <v>0</v>
      </c>
      <c r="AJ988">
        <v>1</v>
      </c>
    </row>
    <row r="989" spans="1:36" x14ac:dyDescent="0.25">
      <c r="A989" t="s">
        <v>597</v>
      </c>
      <c r="B989" t="s">
        <v>3</v>
      </c>
      <c r="C989">
        <f t="shared" si="79"/>
        <v>1</v>
      </c>
      <c r="K989">
        <v>5.8129315617636781</v>
      </c>
      <c r="T989">
        <v>5.8129315617636781</v>
      </c>
      <c r="U989">
        <v>0</v>
      </c>
      <c r="V989">
        <v>0</v>
      </c>
      <c r="W989">
        <v>0</v>
      </c>
      <c r="X989">
        <v>5.8129315617636781</v>
      </c>
      <c r="Y989">
        <v>0</v>
      </c>
      <c r="Z989">
        <v>5.8129315617636781</v>
      </c>
      <c r="AA989">
        <v>1</v>
      </c>
      <c r="AB989">
        <v>0</v>
      </c>
      <c r="AC989">
        <f t="shared" si="75"/>
        <v>0</v>
      </c>
      <c r="AD989">
        <f t="shared" si="76"/>
        <v>0</v>
      </c>
      <c r="AE989">
        <f t="shared" si="77"/>
        <v>0</v>
      </c>
      <c r="AF989">
        <f t="shared" si="78"/>
        <v>1</v>
      </c>
      <c r="AG989">
        <v>0</v>
      </c>
      <c r="AH989">
        <v>0</v>
      </c>
      <c r="AI989">
        <v>0</v>
      </c>
      <c r="AJ989">
        <v>1</v>
      </c>
    </row>
    <row r="990" spans="1:36" x14ac:dyDescent="0.25">
      <c r="A990" t="s">
        <v>598</v>
      </c>
      <c r="B990" t="s">
        <v>3</v>
      </c>
      <c r="C990">
        <f t="shared" si="79"/>
        <v>1</v>
      </c>
      <c r="K990">
        <v>5.0749764740834014</v>
      </c>
      <c r="T990">
        <v>5.0749764740834014</v>
      </c>
      <c r="U990">
        <v>0</v>
      </c>
      <c r="V990">
        <v>0</v>
      </c>
      <c r="W990">
        <v>0</v>
      </c>
      <c r="X990">
        <v>5.0749764740834014</v>
      </c>
      <c r="Y990">
        <v>0</v>
      </c>
      <c r="Z990">
        <v>5.0749764740834014</v>
      </c>
      <c r="AA990">
        <v>1</v>
      </c>
      <c r="AB990">
        <v>0</v>
      </c>
      <c r="AC990">
        <f t="shared" si="75"/>
        <v>0</v>
      </c>
      <c r="AD990">
        <f t="shared" si="76"/>
        <v>0</v>
      </c>
      <c r="AE990">
        <f t="shared" si="77"/>
        <v>0</v>
      </c>
      <c r="AF990">
        <f t="shared" si="78"/>
        <v>1</v>
      </c>
      <c r="AG990">
        <v>0</v>
      </c>
      <c r="AH990">
        <v>0</v>
      </c>
      <c r="AI990">
        <v>0</v>
      </c>
      <c r="AJ990">
        <v>1</v>
      </c>
    </row>
    <row r="991" spans="1:36" x14ac:dyDescent="0.25">
      <c r="A991" t="s">
        <v>599</v>
      </c>
      <c r="B991" t="s">
        <v>3</v>
      </c>
      <c r="C991">
        <f t="shared" si="79"/>
        <v>1</v>
      </c>
      <c r="K991">
        <v>3.50616874691192</v>
      </c>
      <c r="T991">
        <v>3.50616874691192</v>
      </c>
      <c r="U991">
        <v>0</v>
      </c>
      <c r="V991">
        <v>0</v>
      </c>
      <c r="W991">
        <v>0</v>
      </c>
      <c r="X991">
        <v>3.50616874691192</v>
      </c>
      <c r="Y991">
        <v>0</v>
      </c>
      <c r="Z991">
        <v>3.50616874691192</v>
      </c>
      <c r="AA991">
        <v>1</v>
      </c>
      <c r="AB991">
        <v>0</v>
      </c>
      <c r="AC991">
        <f t="shared" si="75"/>
        <v>0</v>
      </c>
      <c r="AD991">
        <f t="shared" si="76"/>
        <v>0</v>
      </c>
      <c r="AE991">
        <f t="shared" si="77"/>
        <v>0</v>
      </c>
      <c r="AF991">
        <f t="shared" si="78"/>
        <v>1</v>
      </c>
      <c r="AG991">
        <v>0</v>
      </c>
      <c r="AH991">
        <v>0</v>
      </c>
      <c r="AI991">
        <v>0</v>
      </c>
      <c r="AJ991">
        <v>1</v>
      </c>
    </row>
    <row r="992" spans="1:36" x14ac:dyDescent="0.25">
      <c r="A992" t="s">
        <v>600</v>
      </c>
      <c r="B992" t="s">
        <v>3</v>
      </c>
      <c r="C992">
        <f t="shared" si="79"/>
        <v>1</v>
      </c>
      <c r="K992">
        <v>5.0544360647279767</v>
      </c>
      <c r="T992">
        <v>5.0544360647279767</v>
      </c>
      <c r="U992">
        <v>0</v>
      </c>
      <c r="V992">
        <v>0</v>
      </c>
      <c r="W992">
        <v>0</v>
      </c>
      <c r="X992">
        <v>5.0544360647279767</v>
      </c>
      <c r="Y992">
        <v>0</v>
      </c>
      <c r="Z992">
        <v>5.0544360647279767</v>
      </c>
      <c r="AA992">
        <v>1</v>
      </c>
      <c r="AB992">
        <v>0</v>
      </c>
      <c r="AC992">
        <f t="shared" si="75"/>
        <v>0</v>
      </c>
      <c r="AD992">
        <f t="shared" si="76"/>
        <v>0</v>
      </c>
      <c r="AE992">
        <f t="shared" si="77"/>
        <v>0</v>
      </c>
      <c r="AF992">
        <f t="shared" si="78"/>
        <v>1</v>
      </c>
      <c r="AG992">
        <v>0</v>
      </c>
      <c r="AH992">
        <v>0</v>
      </c>
      <c r="AI992">
        <v>0</v>
      </c>
      <c r="AJ992">
        <v>1</v>
      </c>
    </row>
    <row r="993" spans="1:36" x14ac:dyDescent="0.25">
      <c r="A993" t="s">
        <v>601</v>
      </c>
      <c r="B993" t="s">
        <v>3</v>
      </c>
      <c r="C993">
        <f t="shared" si="79"/>
        <v>1</v>
      </c>
      <c r="K993">
        <v>4.3818033391669404</v>
      </c>
      <c r="T993">
        <v>4.3818033391669404</v>
      </c>
      <c r="U993">
        <v>0</v>
      </c>
      <c r="V993">
        <v>0</v>
      </c>
      <c r="W993">
        <v>0</v>
      </c>
      <c r="X993">
        <v>4.3818033391669404</v>
      </c>
      <c r="Y993">
        <v>0</v>
      </c>
      <c r="Z993">
        <v>4.3818033391669404</v>
      </c>
      <c r="AA993">
        <v>1</v>
      </c>
      <c r="AB993">
        <v>0</v>
      </c>
      <c r="AC993">
        <f t="shared" si="75"/>
        <v>0</v>
      </c>
      <c r="AD993">
        <f t="shared" si="76"/>
        <v>0</v>
      </c>
      <c r="AE993">
        <f t="shared" si="77"/>
        <v>0</v>
      </c>
      <c r="AF993">
        <f t="shared" si="78"/>
        <v>1</v>
      </c>
      <c r="AG993">
        <v>0</v>
      </c>
      <c r="AH993">
        <v>0</v>
      </c>
      <c r="AI993">
        <v>0</v>
      </c>
      <c r="AJ993">
        <v>1</v>
      </c>
    </row>
    <row r="994" spans="1:36" x14ac:dyDescent="0.25">
      <c r="A994" t="s">
        <v>602</v>
      </c>
      <c r="B994" t="s">
        <v>3</v>
      </c>
      <c r="C994">
        <f t="shared" si="79"/>
        <v>1</v>
      </c>
      <c r="K994">
        <v>3.5149167850663892</v>
      </c>
      <c r="T994">
        <v>3.5149167850663892</v>
      </c>
      <c r="U994">
        <v>0</v>
      </c>
      <c r="V994">
        <v>0</v>
      </c>
      <c r="W994">
        <v>0</v>
      </c>
      <c r="X994">
        <v>3.5149167850663892</v>
      </c>
      <c r="Y994">
        <v>0</v>
      </c>
      <c r="Z994">
        <v>3.5149167850663892</v>
      </c>
      <c r="AA994">
        <v>1</v>
      </c>
      <c r="AB994">
        <v>0</v>
      </c>
      <c r="AC994">
        <f t="shared" si="75"/>
        <v>0</v>
      </c>
      <c r="AD994">
        <f t="shared" si="76"/>
        <v>0</v>
      </c>
      <c r="AE994">
        <f t="shared" si="77"/>
        <v>0</v>
      </c>
      <c r="AF994">
        <f t="shared" si="78"/>
        <v>1</v>
      </c>
      <c r="AG994">
        <v>0</v>
      </c>
      <c r="AH994">
        <v>0</v>
      </c>
      <c r="AI994">
        <v>0</v>
      </c>
      <c r="AJ994">
        <v>1</v>
      </c>
    </row>
    <row r="995" spans="1:36" x14ac:dyDescent="0.25">
      <c r="A995" t="s">
        <v>603</v>
      </c>
      <c r="B995" t="s">
        <v>3</v>
      </c>
      <c r="C995">
        <f t="shared" si="79"/>
        <v>1</v>
      </c>
      <c r="K995">
        <v>5.1411783668303874</v>
      </c>
      <c r="T995">
        <v>5.1411783668303874</v>
      </c>
      <c r="U995">
        <v>0</v>
      </c>
      <c r="V995">
        <v>0</v>
      </c>
      <c r="W995">
        <v>0</v>
      </c>
      <c r="X995">
        <v>5.1411783668303874</v>
      </c>
      <c r="Y995">
        <v>0</v>
      </c>
      <c r="Z995">
        <v>5.1411783668303874</v>
      </c>
      <c r="AA995">
        <v>1</v>
      </c>
      <c r="AB995">
        <v>0</v>
      </c>
      <c r="AC995">
        <f t="shared" si="75"/>
        <v>0</v>
      </c>
      <c r="AD995">
        <f t="shared" si="76"/>
        <v>0</v>
      </c>
      <c r="AE995">
        <f t="shared" si="77"/>
        <v>0</v>
      </c>
      <c r="AF995">
        <f t="shared" si="78"/>
        <v>1</v>
      </c>
      <c r="AG995">
        <v>0</v>
      </c>
      <c r="AH995">
        <v>0</v>
      </c>
      <c r="AI995">
        <v>0</v>
      </c>
      <c r="AJ995">
        <v>1</v>
      </c>
    </row>
    <row r="996" spans="1:36" x14ac:dyDescent="0.25">
      <c r="A996" t="s">
        <v>604</v>
      </c>
      <c r="B996" t="s">
        <v>3</v>
      </c>
      <c r="C996">
        <f t="shared" si="79"/>
        <v>1</v>
      </c>
      <c r="K996">
        <v>6.5479746996454891</v>
      </c>
      <c r="T996">
        <v>6.5479746996454891</v>
      </c>
      <c r="U996">
        <v>0</v>
      </c>
      <c r="V996">
        <v>0</v>
      </c>
      <c r="W996">
        <v>0</v>
      </c>
      <c r="X996">
        <v>6.5479746996454891</v>
      </c>
      <c r="Y996">
        <v>0</v>
      </c>
      <c r="Z996">
        <v>6.5479746996454891</v>
      </c>
      <c r="AA996">
        <v>1</v>
      </c>
      <c r="AB996">
        <v>0</v>
      </c>
      <c r="AC996">
        <f t="shared" si="75"/>
        <v>0</v>
      </c>
      <c r="AD996">
        <f t="shared" si="76"/>
        <v>0</v>
      </c>
      <c r="AE996">
        <f t="shared" si="77"/>
        <v>0</v>
      </c>
      <c r="AF996">
        <f t="shared" si="78"/>
        <v>1</v>
      </c>
      <c r="AG996">
        <v>0</v>
      </c>
      <c r="AH996">
        <v>0</v>
      </c>
      <c r="AI996">
        <v>0</v>
      </c>
      <c r="AJ996">
        <v>1</v>
      </c>
    </row>
    <row r="997" spans="1:36" x14ac:dyDescent="0.25">
      <c r="A997" t="s">
        <v>605</v>
      </c>
      <c r="B997" t="s">
        <v>3</v>
      </c>
      <c r="C997">
        <f t="shared" si="79"/>
        <v>1</v>
      </c>
      <c r="K997">
        <v>6.9913469993550326</v>
      </c>
      <c r="T997">
        <v>6.9913469993550326</v>
      </c>
      <c r="U997">
        <v>0</v>
      </c>
      <c r="V997">
        <v>0</v>
      </c>
      <c r="W997">
        <v>0</v>
      </c>
      <c r="X997">
        <v>6.9913469993550326</v>
      </c>
      <c r="Y997">
        <v>0</v>
      </c>
      <c r="Z997">
        <v>6.9913469993550326</v>
      </c>
      <c r="AA997">
        <v>1</v>
      </c>
      <c r="AB997">
        <v>0</v>
      </c>
      <c r="AC997">
        <f t="shared" si="75"/>
        <v>0</v>
      </c>
      <c r="AD997">
        <f t="shared" si="76"/>
        <v>0</v>
      </c>
      <c r="AE997">
        <f t="shared" si="77"/>
        <v>0</v>
      </c>
      <c r="AF997">
        <f t="shared" si="78"/>
        <v>1</v>
      </c>
      <c r="AG997">
        <v>0</v>
      </c>
      <c r="AH997">
        <v>0</v>
      </c>
      <c r="AI997">
        <v>0</v>
      </c>
      <c r="AJ997">
        <v>1</v>
      </c>
    </row>
    <row r="998" spans="1:36" x14ac:dyDescent="0.25">
      <c r="A998" t="s">
        <v>606</v>
      </c>
      <c r="B998" t="s">
        <v>3</v>
      </c>
      <c r="C998">
        <f t="shared" si="79"/>
        <v>1</v>
      </c>
      <c r="K998">
        <v>4.7563911743834613</v>
      </c>
      <c r="T998">
        <v>4.7563911743834613</v>
      </c>
      <c r="U998">
        <v>0</v>
      </c>
      <c r="V998">
        <v>0</v>
      </c>
      <c r="W998">
        <v>0</v>
      </c>
      <c r="X998">
        <v>4.7563911743834613</v>
      </c>
      <c r="Y998">
        <v>0</v>
      </c>
      <c r="Z998">
        <v>4.7563911743834613</v>
      </c>
      <c r="AA998">
        <v>1</v>
      </c>
      <c r="AB998">
        <v>0</v>
      </c>
      <c r="AC998">
        <f t="shared" si="75"/>
        <v>0</v>
      </c>
      <c r="AD998">
        <f t="shared" si="76"/>
        <v>0</v>
      </c>
      <c r="AE998">
        <f t="shared" si="77"/>
        <v>0</v>
      </c>
      <c r="AF998">
        <f t="shared" si="78"/>
        <v>1</v>
      </c>
      <c r="AG998">
        <v>0</v>
      </c>
      <c r="AH998">
        <v>0</v>
      </c>
      <c r="AI998">
        <v>0</v>
      </c>
      <c r="AJ998">
        <v>1</v>
      </c>
    </row>
    <row r="999" spans="1:36" x14ac:dyDescent="0.25">
      <c r="A999" t="s">
        <v>607</v>
      </c>
      <c r="B999" t="s">
        <v>3</v>
      </c>
      <c r="C999">
        <f t="shared" si="79"/>
        <v>1</v>
      </c>
      <c r="K999">
        <v>2.4272797433856881</v>
      </c>
      <c r="T999">
        <v>2.4272797433856881</v>
      </c>
      <c r="U999">
        <v>0</v>
      </c>
      <c r="V999">
        <v>0</v>
      </c>
      <c r="W999">
        <v>0</v>
      </c>
      <c r="X999">
        <v>2.4272797433856881</v>
      </c>
      <c r="Y999">
        <v>0</v>
      </c>
      <c r="Z999">
        <v>2.4272797433856881</v>
      </c>
      <c r="AA999">
        <v>1</v>
      </c>
      <c r="AB999">
        <v>0</v>
      </c>
      <c r="AC999">
        <f t="shared" si="75"/>
        <v>0</v>
      </c>
      <c r="AD999">
        <f t="shared" si="76"/>
        <v>0</v>
      </c>
      <c r="AE999">
        <f t="shared" si="77"/>
        <v>0</v>
      </c>
      <c r="AF999">
        <f t="shared" si="78"/>
        <v>1</v>
      </c>
      <c r="AG999">
        <v>0</v>
      </c>
      <c r="AH999">
        <v>0</v>
      </c>
      <c r="AI999">
        <v>0</v>
      </c>
      <c r="AJ999">
        <v>1</v>
      </c>
    </row>
    <row r="1000" spans="1:36" x14ac:dyDescent="0.25">
      <c r="A1000" t="s">
        <v>608</v>
      </c>
      <c r="B1000" t="s">
        <v>3</v>
      </c>
      <c r="C1000">
        <f t="shared" si="79"/>
        <v>1</v>
      </c>
      <c r="K1000">
        <v>6.8407563626170163</v>
      </c>
      <c r="T1000">
        <v>6.8407563626170163</v>
      </c>
      <c r="U1000">
        <v>0</v>
      </c>
      <c r="V1000">
        <v>0</v>
      </c>
      <c r="W1000">
        <v>0</v>
      </c>
      <c r="X1000">
        <v>6.8407563626170163</v>
      </c>
      <c r="Y1000">
        <v>0</v>
      </c>
      <c r="Z1000">
        <v>6.8407563626170163</v>
      </c>
      <c r="AA1000">
        <v>1</v>
      </c>
      <c r="AB1000">
        <v>0</v>
      </c>
      <c r="AC1000">
        <f t="shared" si="75"/>
        <v>0</v>
      </c>
      <c r="AD1000">
        <f t="shared" si="76"/>
        <v>0</v>
      </c>
      <c r="AE1000">
        <f t="shared" si="77"/>
        <v>0</v>
      </c>
      <c r="AF1000">
        <f t="shared" si="78"/>
        <v>1</v>
      </c>
      <c r="AG1000">
        <v>0</v>
      </c>
      <c r="AH1000">
        <v>0</v>
      </c>
      <c r="AI1000">
        <v>0</v>
      </c>
      <c r="AJ1000">
        <v>1</v>
      </c>
    </row>
    <row r="1001" spans="1:36" x14ac:dyDescent="0.25">
      <c r="A1001" t="s">
        <v>609</v>
      </c>
      <c r="B1001" t="s">
        <v>3</v>
      </c>
      <c r="C1001">
        <f t="shared" si="79"/>
        <v>1</v>
      </c>
      <c r="K1001">
        <v>20.084959177245949</v>
      </c>
      <c r="T1001">
        <v>20.084959177245949</v>
      </c>
      <c r="U1001">
        <v>0</v>
      </c>
      <c r="V1001">
        <v>0</v>
      </c>
      <c r="W1001">
        <v>0</v>
      </c>
      <c r="X1001">
        <v>20.084959177245949</v>
      </c>
      <c r="Y1001">
        <v>0</v>
      </c>
      <c r="Z1001">
        <v>20.084959177245949</v>
      </c>
      <c r="AA1001">
        <v>1</v>
      </c>
      <c r="AB1001">
        <v>0</v>
      </c>
      <c r="AC1001">
        <f t="shared" si="75"/>
        <v>0</v>
      </c>
      <c r="AD1001">
        <f t="shared" si="76"/>
        <v>0</v>
      </c>
      <c r="AE1001">
        <f t="shared" si="77"/>
        <v>0</v>
      </c>
      <c r="AF1001">
        <f t="shared" si="78"/>
        <v>1</v>
      </c>
      <c r="AG1001">
        <v>0</v>
      </c>
      <c r="AH1001">
        <v>0</v>
      </c>
      <c r="AI1001">
        <v>0</v>
      </c>
      <c r="AJ1001">
        <v>1</v>
      </c>
    </row>
    <row r="1002" spans="1:36" x14ac:dyDescent="0.25">
      <c r="A1002" t="s">
        <v>610</v>
      </c>
      <c r="B1002" t="s">
        <v>3</v>
      </c>
      <c r="C1002">
        <f t="shared" si="79"/>
        <v>1</v>
      </c>
      <c r="K1002">
        <v>6.0196403765812514</v>
      </c>
      <c r="T1002">
        <v>6.0196403765812514</v>
      </c>
      <c r="U1002">
        <v>0</v>
      </c>
      <c r="V1002">
        <v>0</v>
      </c>
      <c r="W1002">
        <v>0</v>
      </c>
      <c r="X1002">
        <v>6.0196403765812514</v>
      </c>
      <c r="Y1002">
        <v>0</v>
      </c>
      <c r="Z1002">
        <v>6.0196403765812514</v>
      </c>
      <c r="AA1002">
        <v>1</v>
      </c>
      <c r="AB1002">
        <v>0</v>
      </c>
      <c r="AC1002">
        <f t="shared" si="75"/>
        <v>0</v>
      </c>
      <c r="AD1002">
        <f t="shared" si="76"/>
        <v>0</v>
      </c>
      <c r="AE1002">
        <f t="shared" si="77"/>
        <v>0</v>
      </c>
      <c r="AF1002">
        <f t="shared" si="78"/>
        <v>1</v>
      </c>
      <c r="AG1002">
        <v>0</v>
      </c>
      <c r="AH1002">
        <v>0</v>
      </c>
      <c r="AI1002">
        <v>0</v>
      </c>
      <c r="AJ1002">
        <v>1</v>
      </c>
    </row>
    <row r="1003" spans="1:36" x14ac:dyDescent="0.25">
      <c r="A1003" t="s">
        <v>611</v>
      </c>
      <c r="B1003" t="s">
        <v>3</v>
      </c>
      <c r="C1003">
        <f t="shared" si="79"/>
        <v>1</v>
      </c>
      <c r="K1003">
        <v>5.927143914794736</v>
      </c>
      <c r="T1003">
        <v>5.927143914794736</v>
      </c>
      <c r="U1003">
        <v>0</v>
      </c>
      <c r="V1003">
        <v>0</v>
      </c>
      <c r="W1003">
        <v>0</v>
      </c>
      <c r="X1003">
        <v>5.927143914794736</v>
      </c>
      <c r="Y1003">
        <v>0</v>
      </c>
      <c r="Z1003">
        <v>5.927143914794736</v>
      </c>
      <c r="AA1003">
        <v>1</v>
      </c>
      <c r="AB1003">
        <v>0</v>
      </c>
      <c r="AC1003">
        <f t="shared" si="75"/>
        <v>0</v>
      </c>
      <c r="AD1003">
        <f t="shared" si="76"/>
        <v>0</v>
      </c>
      <c r="AE1003">
        <f t="shared" si="77"/>
        <v>0</v>
      </c>
      <c r="AF1003">
        <f t="shared" si="78"/>
        <v>1</v>
      </c>
      <c r="AG1003">
        <v>0</v>
      </c>
      <c r="AH1003">
        <v>0</v>
      </c>
      <c r="AI1003">
        <v>0</v>
      </c>
      <c r="AJ1003">
        <v>1</v>
      </c>
    </row>
    <row r="1004" spans="1:36" x14ac:dyDescent="0.25">
      <c r="A1004" t="s">
        <v>612</v>
      </c>
      <c r="B1004" t="s">
        <v>3</v>
      </c>
      <c r="C1004">
        <f t="shared" si="79"/>
        <v>1</v>
      </c>
      <c r="K1004">
        <v>6.5515699053723369</v>
      </c>
      <c r="T1004">
        <v>6.5515699053723369</v>
      </c>
      <c r="U1004">
        <v>0</v>
      </c>
      <c r="V1004">
        <v>0</v>
      </c>
      <c r="W1004">
        <v>0</v>
      </c>
      <c r="X1004">
        <v>6.5515699053723369</v>
      </c>
      <c r="Y1004">
        <v>0</v>
      </c>
      <c r="Z1004">
        <v>6.5515699053723369</v>
      </c>
      <c r="AA1004">
        <v>1</v>
      </c>
      <c r="AB1004">
        <v>0</v>
      </c>
      <c r="AC1004">
        <f t="shared" si="75"/>
        <v>0</v>
      </c>
      <c r="AD1004">
        <f t="shared" si="76"/>
        <v>0</v>
      </c>
      <c r="AE1004">
        <f t="shared" si="77"/>
        <v>0</v>
      </c>
      <c r="AF1004">
        <f t="shared" si="78"/>
        <v>1</v>
      </c>
      <c r="AG1004">
        <v>0</v>
      </c>
      <c r="AH1004">
        <v>0</v>
      </c>
      <c r="AI1004">
        <v>0</v>
      </c>
      <c r="AJ1004">
        <v>1</v>
      </c>
    </row>
    <row r="1005" spans="1:36" x14ac:dyDescent="0.25">
      <c r="A1005" t="s">
        <v>613</v>
      </c>
      <c r="B1005" t="s">
        <v>3</v>
      </c>
      <c r="C1005">
        <f t="shared" si="79"/>
        <v>1</v>
      </c>
      <c r="K1005">
        <v>6.6727374569084494</v>
      </c>
      <c r="T1005">
        <v>6.6727374569084494</v>
      </c>
      <c r="U1005">
        <v>0</v>
      </c>
      <c r="V1005">
        <v>0</v>
      </c>
      <c r="W1005">
        <v>0</v>
      </c>
      <c r="X1005">
        <v>6.6727374569084494</v>
      </c>
      <c r="Y1005">
        <v>0</v>
      </c>
      <c r="Z1005">
        <v>6.6727374569084494</v>
      </c>
      <c r="AA1005">
        <v>1</v>
      </c>
      <c r="AB1005">
        <v>0</v>
      </c>
      <c r="AC1005">
        <f t="shared" si="75"/>
        <v>0</v>
      </c>
      <c r="AD1005">
        <f t="shared" si="76"/>
        <v>0</v>
      </c>
      <c r="AE1005">
        <f t="shared" si="77"/>
        <v>0</v>
      </c>
      <c r="AF1005">
        <f t="shared" si="78"/>
        <v>1</v>
      </c>
      <c r="AG1005">
        <v>0</v>
      </c>
      <c r="AH1005">
        <v>0</v>
      </c>
      <c r="AI1005">
        <v>0</v>
      </c>
      <c r="AJ1005">
        <v>1</v>
      </c>
    </row>
    <row r="1006" spans="1:36" x14ac:dyDescent="0.25">
      <c r="A1006" t="s">
        <v>614</v>
      </c>
      <c r="B1006" t="s">
        <v>3</v>
      </c>
      <c r="C1006">
        <f t="shared" si="79"/>
        <v>1</v>
      </c>
      <c r="K1006">
        <v>0.46837557553723452</v>
      </c>
      <c r="T1006">
        <v>0.46837557553723452</v>
      </c>
      <c r="U1006">
        <v>0</v>
      </c>
      <c r="V1006">
        <v>0</v>
      </c>
      <c r="W1006">
        <v>0</v>
      </c>
      <c r="X1006">
        <v>0.46837557553723452</v>
      </c>
      <c r="Y1006">
        <v>0</v>
      </c>
      <c r="Z1006">
        <v>0.46837557553723452</v>
      </c>
      <c r="AA1006">
        <v>1</v>
      </c>
      <c r="AB1006">
        <v>0</v>
      </c>
      <c r="AC1006">
        <f t="shared" si="75"/>
        <v>0</v>
      </c>
      <c r="AD1006">
        <f t="shared" si="76"/>
        <v>0</v>
      </c>
      <c r="AE1006">
        <f t="shared" si="77"/>
        <v>0</v>
      </c>
      <c r="AF1006">
        <f t="shared" si="78"/>
        <v>1</v>
      </c>
      <c r="AG1006">
        <v>0</v>
      </c>
      <c r="AH1006">
        <v>0</v>
      </c>
      <c r="AI1006">
        <v>0</v>
      </c>
      <c r="AJ1006">
        <v>1</v>
      </c>
    </row>
    <row r="1007" spans="1:36" x14ac:dyDescent="0.25">
      <c r="A1007" t="s">
        <v>615</v>
      </c>
      <c r="B1007" t="s">
        <v>3</v>
      </c>
      <c r="C1007">
        <f t="shared" si="79"/>
        <v>1</v>
      </c>
      <c r="K1007">
        <v>0.90796081888824698</v>
      </c>
      <c r="T1007">
        <v>0.90796081888824698</v>
      </c>
      <c r="U1007">
        <v>0</v>
      </c>
      <c r="V1007">
        <v>0</v>
      </c>
      <c r="W1007">
        <v>0</v>
      </c>
      <c r="X1007">
        <v>0.90796081888824698</v>
      </c>
      <c r="Y1007">
        <v>0</v>
      </c>
      <c r="Z1007">
        <v>0.90796081888824698</v>
      </c>
      <c r="AA1007">
        <v>1</v>
      </c>
      <c r="AB1007">
        <v>0</v>
      </c>
      <c r="AC1007">
        <f t="shared" si="75"/>
        <v>0</v>
      </c>
      <c r="AD1007">
        <f t="shared" si="76"/>
        <v>0</v>
      </c>
      <c r="AE1007">
        <f t="shared" si="77"/>
        <v>0</v>
      </c>
      <c r="AF1007">
        <f t="shared" si="78"/>
        <v>1</v>
      </c>
      <c r="AG1007">
        <v>0</v>
      </c>
      <c r="AH1007">
        <v>0</v>
      </c>
      <c r="AI1007">
        <v>0</v>
      </c>
      <c r="AJ1007">
        <v>1</v>
      </c>
    </row>
    <row r="1008" spans="1:36" x14ac:dyDescent="0.25">
      <c r="A1008" t="s">
        <v>616</v>
      </c>
      <c r="B1008" t="s">
        <v>3</v>
      </c>
      <c r="C1008">
        <f t="shared" si="79"/>
        <v>1</v>
      </c>
      <c r="K1008">
        <v>0.70193782757073642</v>
      </c>
      <c r="T1008">
        <v>0.70193782757073642</v>
      </c>
      <c r="U1008">
        <v>0</v>
      </c>
      <c r="V1008">
        <v>0</v>
      </c>
      <c r="W1008">
        <v>0</v>
      </c>
      <c r="X1008">
        <v>0.70193782757073642</v>
      </c>
      <c r="Y1008">
        <v>0</v>
      </c>
      <c r="Z1008">
        <v>0.70193782757073642</v>
      </c>
      <c r="AA1008">
        <v>1</v>
      </c>
      <c r="AB1008">
        <v>0</v>
      </c>
      <c r="AC1008">
        <f t="shared" si="75"/>
        <v>0</v>
      </c>
      <c r="AD1008">
        <f t="shared" si="76"/>
        <v>0</v>
      </c>
      <c r="AE1008">
        <f t="shared" si="77"/>
        <v>0</v>
      </c>
      <c r="AF1008">
        <f t="shared" si="78"/>
        <v>1</v>
      </c>
      <c r="AG1008">
        <v>0</v>
      </c>
      <c r="AH1008">
        <v>0</v>
      </c>
      <c r="AI1008">
        <v>0</v>
      </c>
      <c r="AJ1008">
        <v>1</v>
      </c>
    </row>
    <row r="1009" spans="1:36" x14ac:dyDescent="0.25">
      <c r="A1009" t="s">
        <v>617</v>
      </c>
      <c r="B1009" t="s">
        <v>3</v>
      </c>
      <c r="C1009">
        <f t="shared" si="79"/>
        <v>1</v>
      </c>
      <c r="K1009">
        <v>0.6806456464676186</v>
      </c>
      <c r="T1009">
        <v>0.6806456464676186</v>
      </c>
      <c r="U1009">
        <v>0</v>
      </c>
      <c r="V1009">
        <v>0</v>
      </c>
      <c r="W1009">
        <v>0</v>
      </c>
      <c r="X1009">
        <v>0.6806456464676186</v>
      </c>
      <c r="Y1009">
        <v>0</v>
      </c>
      <c r="Z1009">
        <v>0.6806456464676186</v>
      </c>
      <c r="AA1009">
        <v>1</v>
      </c>
      <c r="AB1009">
        <v>0</v>
      </c>
      <c r="AC1009">
        <f t="shared" si="75"/>
        <v>0</v>
      </c>
      <c r="AD1009">
        <f t="shared" si="76"/>
        <v>0</v>
      </c>
      <c r="AE1009">
        <f t="shared" si="77"/>
        <v>0</v>
      </c>
      <c r="AF1009">
        <f t="shared" si="78"/>
        <v>1</v>
      </c>
      <c r="AG1009">
        <v>0</v>
      </c>
      <c r="AH1009">
        <v>0</v>
      </c>
      <c r="AI1009">
        <v>0</v>
      </c>
      <c r="AJ1009">
        <v>1</v>
      </c>
    </row>
    <row r="1010" spans="1:36" x14ac:dyDescent="0.25">
      <c r="A1010" t="s">
        <v>618</v>
      </c>
      <c r="B1010" t="s">
        <v>3</v>
      </c>
      <c r="C1010">
        <f t="shared" si="79"/>
        <v>1</v>
      </c>
      <c r="K1010">
        <v>0.73933728044629099</v>
      </c>
      <c r="T1010">
        <v>0.73933728044629099</v>
      </c>
      <c r="U1010">
        <v>0</v>
      </c>
      <c r="V1010">
        <v>0</v>
      </c>
      <c r="W1010">
        <v>0</v>
      </c>
      <c r="X1010">
        <v>0.73933728044629099</v>
      </c>
      <c r="Y1010">
        <v>0</v>
      </c>
      <c r="Z1010">
        <v>0.73933728044629099</v>
      </c>
      <c r="AA1010">
        <v>1</v>
      </c>
      <c r="AB1010">
        <v>0</v>
      </c>
      <c r="AC1010">
        <f t="shared" si="75"/>
        <v>0</v>
      </c>
      <c r="AD1010">
        <f t="shared" si="76"/>
        <v>0</v>
      </c>
      <c r="AE1010">
        <f t="shared" si="77"/>
        <v>0</v>
      </c>
      <c r="AF1010">
        <f t="shared" si="78"/>
        <v>1</v>
      </c>
      <c r="AG1010">
        <v>0</v>
      </c>
      <c r="AH1010">
        <v>0</v>
      </c>
      <c r="AI1010">
        <v>0</v>
      </c>
      <c r="AJ1010">
        <v>1</v>
      </c>
    </row>
    <row r="1011" spans="1:36" x14ac:dyDescent="0.25">
      <c r="A1011" t="s">
        <v>619</v>
      </c>
      <c r="B1011" t="s">
        <v>3</v>
      </c>
      <c r="C1011">
        <f t="shared" si="79"/>
        <v>1</v>
      </c>
      <c r="K1011">
        <v>0.77367117904592309</v>
      </c>
      <c r="T1011">
        <v>0.77367117904592309</v>
      </c>
      <c r="U1011">
        <v>0</v>
      </c>
      <c r="V1011">
        <v>0</v>
      </c>
      <c r="W1011">
        <v>0</v>
      </c>
      <c r="X1011">
        <v>0.77367117904592309</v>
      </c>
      <c r="Y1011">
        <v>0</v>
      </c>
      <c r="Z1011">
        <v>0.77367117904592309</v>
      </c>
      <c r="AA1011">
        <v>1</v>
      </c>
      <c r="AB1011">
        <v>0</v>
      </c>
      <c r="AC1011">
        <f t="shared" si="75"/>
        <v>0</v>
      </c>
      <c r="AD1011">
        <f t="shared" si="76"/>
        <v>0</v>
      </c>
      <c r="AE1011">
        <f t="shared" si="77"/>
        <v>0</v>
      </c>
      <c r="AF1011">
        <f t="shared" si="78"/>
        <v>1</v>
      </c>
      <c r="AG1011">
        <v>0</v>
      </c>
      <c r="AH1011">
        <v>0</v>
      </c>
      <c r="AI1011">
        <v>0</v>
      </c>
      <c r="AJ1011">
        <v>1</v>
      </c>
    </row>
    <row r="1012" spans="1:36" x14ac:dyDescent="0.25">
      <c r="A1012" t="s">
        <v>620</v>
      </c>
      <c r="B1012" t="s">
        <v>3</v>
      </c>
      <c r="C1012">
        <f t="shared" si="79"/>
        <v>1</v>
      </c>
      <c r="K1012">
        <v>1.0064828146748239</v>
      </c>
      <c r="T1012">
        <v>1.0064828146748239</v>
      </c>
      <c r="U1012">
        <v>0</v>
      </c>
      <c r="V1012">
        <v>0</v>
      </c>
      <c r="W1012">
        <v>0</v>
      </c>
      <c r="X1012">
        <v>1.0064828146748239</v>
      </c>
      <c r="Y1012">
        <v>0</v>
      </c>
      <c r="Z1012">
        <v>1.0064828146748239</v>
      </c>
      <c r="AA1012">
        <v>1</v>
      </c>
      <c r="AB1012">
        <v>0</v>
      </c>
      <c r="AC1012">
        <f t="shared" si="75"/>
        <v>0</v>
      </c>
      <c r="AD1012">
        <f t="shared" si="76"/>
        <v>0</v>
      </c>
      <c r="AE1012">
        <f t="shared" si="77"/>
        <v>0</v>
      </c>
      <c r="AF1012">
        <f t="shared" si="78"/>
        <v>1</v>
      </c>
      <c r="AG1012">
        <v>0</v>
      </c>
      <c r="AH1012">
        <v>0</v>
      </c>
      <c r="AI1012">
        <v>0</v>
      </c>
      <c r="AJ1012">
        <v>1</v>
      </c>
    </row>
    <row r="1013" spans="1:36" x14ac:dyDescent="0.25">
      <c r="A1013" t="s">
        <v>621</v>
      </c>
      <c r="B1013" t="s">
        <v>3</v>
      </c>
      <c r="C1013">
        <f t="shared" si="79"/>
        <v>1</v>
      </c>
      <c r="K1013">
        <v>0.46046185923069721</v>
      </c>
      <c r="T1013">
        <v>0.46046185923069721</v>
      </c>
      <c r="U1013">
        <v>0</v>
      </c>
      <c r="V1013">
        <v>0</v>
      </c>
      <c r="W1013">
        <v>0</v>
      </c>
      <c r="X1013">
        <v>0.46046185923069721</v>
      </c>
      <c r="Y1013">
        <v>0</v>
      </c>
      <c r="Z1013">
        <v>0.46046185923069721</v>
      </c>
      <c r="AA1013">
        <v>1</v>
      </c>
      <c r="AB1013">
        <v>0</v>
      </c>
      <c r="AC1013">
        <f t="shared" si="75"/>
        <v>0</v>
      </c>
      <c r="AD1013">
        <f t="shared" si="76"/>
        <v>0</v>
      </c>
      <c r="AE1013">
        <f t="shared" si="77"/>
        <v>0</v>
      </c>
      <c r="AF1013">
        <f t="shared" si="78"/>
        <v>1</v>
      </c>
      <c r="AG1013">
        <v>0</v>
      </c>
      <c r="AH1013">
        <v>0</v>
      </c>
      <c r="AI1013">
        <v>0</v>
      </c>
      <c r="AJ1013">
        <v>1</v>
      </c>
    </row>
    <row r="1014" spans="1:36" x14ac:dyDescent="0.25">
      <c r="A1014" t="s">
        <v>622</v>
      </c>
      <c r="B1014" t="s">
        <v>3</v>
      </c>
      <c r="C1014">
        <f t="shared" si="79"/>
        <v>1</v>
      </c>
      <c r="K1014">
        <v>0.88845961416196073</v>
      </c>
      <c r="T1014">
        <v>0.88845961416196073</v>
      </c>
      <c r="U1014">
        <v>0</v>
      </c>
      <c r="V1014">
        <v>0</v>
      </c>
      <c r="W1014">
        <v>0</v>
      </c>
      <c r="X1014">
        <v>0.88845961416196073</v>
      </c>
      <c r="Y1014">
        <v>0</v>
      </c>
      <c r="Z1014">
        <v>0.88845961416196073</v>
      </c>
      <c r="AA1014">
        <v>1</v>
      </c>
      <c r="AB1014">
        <v>0</v>
      </c>
      <c r="AC1014">
        <f t="shared" si="75"/>
        <v>0</v>
      </c>
      <c r="AD1014">
        <f t="shared" si="76"/>
        <v>0</v>
      </c>
      <c r="AE1014">
        <f t="shared" si="77"/>
        <v>0</v>
      </c>
      <c r="AF1014">
        <f t="shared" si="78"/>
        <v>1</v>
      </c>
      <c r="AG1014">
        <v>0</v>
      </c>
      <c r="AH1014">
        <v>0</v>
      </c>
      <c r="AI1014">
        <v>0</v>
      </c>
      <c r="AJ1014">
        <v>1</v>
      </c>
    </row>
    <row r="1015" spans="1:36" x14ac:dyDescent="0.25">
      <c r="A1015" t="s">
        <v>623</v>
      </c>
      <c r="B1015" t="s">
        <v>3</v>
      </c>
      <c r="C1015">
        <f t="shared" si="79"/>
        <v>1</v>
      </c>
      <c r="K1015">
        <v>1.040478976005502</v>
      </c>
      <c r="T1015">
        <v>1.040478976005502</v>
      </c>
      <c r="U1015">
        <v>0</v>
      </c>
      <c r="V1015">
        <v>0</v>
      </c>
      <c r="W1015">
        <v>0</v>
      </c>
      <c r="X1015">
        <v>1.040478976005502</v>
      </c>
      <c r="Y1015">
        <v>0</v>
      </c>
      <c r="Z1015">
        <v>1.040478976005502</v>
      </c>
      <c r="AA1015">
        <v>1</v>
      </c>
      <c r="AB1015">
        <v>0</v>
      </c>
      <c r="AC1015">
        <f t="shared" si="75"/>
        <v>0</v>
      </c>
      <c r="AD1015">
        <f t="shared" si="76"/>
        <v>0</v>
      </c>
      <c r="AE1015">
        <f t="shared" si="77"/>
        <v>0</v>
      </c>
      <c r="AF1015">
        <f t="shared" si="78"/>
        <v>1</v>
      </c>
      <c r="AG1015">
        <v>0</v>
      </c>
      <c r="AH1015">
        <v>0</v>
      </c>
      <c r="AI1015">
        <v>0</v>
      </c>
      <c r="AJ1015">
        <v>1</v>
      </c>
    </row>
    <row r="1016" spans="1:36" x14ac:dyDescent="0.25">
      <c r="A1016" t="s">
        <v>624</v>
      </c>
      <c r="B1016" t="s">
        <v>3</v>
      </c>
      <c r="C1016">
        <f t="shared" si="79"/>
        <v>1</v>
      </c>
      <c r="K1016">
        <v>0.52570606777891515</v>
      </c>
      <c r="T1016">
        <v>0.52570606777891515</v>
      </c>
      <c r="U1016">
        <v>0</v>
      </c>
      <c r="V1016">
        <v>0</v>
      </c>
      <c r="W1016">
        <v>0</v>
      </c>
      <c r="X1016">
        <v>0.52570606777891515</v>
      </c>
      <c r="Y1016">
        <v>0</v>
      </c>
      <c r="Z1016">
        <v>0.52570606777891515</v>
      </c>
      <c r="AA1016">
        <v>1</v>
      </c>
      <c r="AB1016">
        <v>0</v>
      </c>
      <c r="AC1016">
        <f t="shared" si="75"/>
        <v>0</v>
      </c>
      <c r="AD1016">
        <f t="shared" si="76"/>
        <v>0</v>
      </c>
      <c r="AE1016">
        <f t="shared" si="77"/>
        <v>0</v>
      </c>
      <c r="AF1016">
        <f t="shared" si="78"/>
        <v>1</v>
      </c>
      <c r="AG1016">
        <v>0</v>
      </c>
      <c r="AH1016">
        <v>0</v>
      </c>
      <c r="AI1016">
        <v>0</v>
      </c>
      <c r="AJ1016">
        <v>1</v>
      </c>
    </row>
    <row r="1017" spans="1:36" x14ac:dyDescent="0.25">
      <c r="A1017" t="s">
        <v>625</v>
      </c>
      <c r="B1017" t="s">
        <v>3</v>
      </c>
      <c r="C1017">
        <f t="shared" si="79"/>
        <v>1</v>
      </c>
      <c r="K1017">
        <v>0.70310471297539767</v>
      </c>
      <c r="T1017">
        <v>0.70310471297539767</v>
      </c>
      <c r="U1017">
        <v>0</v>
      </c>
      <c r="V1017">
        <v>0</v>
      </c>
      <c r="W1017">
        <v>0</v>
      </c>
      <c r="X1017">
        <v>0.70310471297539767</v>
      </c>
      <c r="Y1017">
        <v>0</v>
      </c>
      <c r="Z1017">
        <v>0.70310471297539767</v>
      </c>
      <c r="AA1017">
        <v>1</v>
      </c>
      <c r="AB1017">
        <v>0</v>
      </c>
      <c r="AC1017">
        <f t="shared" si="75"/>
        <v>0</v>
      </c>
      <c r="AD1017">
        <f t="shared" si="76"/>
        <v>0</v>
      </c>
      <c r="AE1017">
        <f t="shared" si="77"/>
        <v>0</v>
      </c>
      <c r="AF1017">
        <f t="shared" si="78"/>
        <v>1</v>
      </c>
      <c r="AG1017">
        <v>0</v>
      </c>
      <c r="AH1017">
        <v>0</v>
      </c>
      <c r="AI1017">
        <v>0</v>
      </c>
      <c r="AJ1017">
        <v>1</v>
      </c>
    </row>
    <row r="1018" spans="1:36" x14ac:dyDescent="0.25">
      <c r="A1018" t="s">
        <v>626</v>
      </c>
      <c r="B1018" t="s">
        <v>3</v>
      </c>
      <c r="C1018">
        <f t="shared" si="79"/>
        <v>1</v>
      </c>
      <c r="K1018">
        <v>7.5845505287483332</v>
      </c>
      <c r="T1018">
        <v>7.5845505287483332</v>
      </c>
      <c r="U1018">
        <v>0</v>
      </c>
      <c r="V1018">
        <v>0</v>
      </c>
      <c r="W1018">
        <v>0</v>
      </c>
      <c r="X1018">
        <v>7.5845505287483332</v>
      </c>
      <c r="Y1018">
        <v>0</v>
      </c>
      <c r="Z1018">
        <v>7.5845505287483332</v>
      </c>
      <c r="AA1018">
        <v>1</v>
      </c>
      <c r="AB1018">
        <v>0</v>
      </c>
      <c r="AC1018">
        <f t="shared" si="75"/>
        <v>0</v>
      </c>
      <c r="AD1018">
        <f t="shared" si="76"/>
        <v>0</v>
      </c>
      <c r="AE1018">
        <f t="shared" si="77"/>
        <v>0</v>
      </c>
      <c r="AF1018">
        <f t="shared" si="78"/>
        <v>1</v>
      </c>
      <c r="AG1018">
        <v>0</v>
      </c>
      <c r="AH1018">
        <v>0</v>
      </c>
      <c r="AI1018">
        <v>0</v>
      </c>
      <c r="AJ1018">
        <v>1</v>
      </c>
    </row>
    <row r="1019" spans="1:36" x14ac:dyDescent="0.25">
      <c r="A1019" t="s">
        <v>627</v>
      </c>
      <c r="B1019" t="s">
        <v>3</v>
      </c>
      <c r="C1019">
        <f t="shared" si="79"/>
        <v>1</v>
      </c>
      <c r="K1019">
        <v>0.52782647565864027</v>
      </c>
      <c r="T1019">
        <v>0.52782647565864027</v>
      </c>
      <c r="U1019">
        <v>0</v>
      </c>
      <c r="V1019">
        <v>0</v>
      </c>
      <c r="W1019">
        <v>0</v>
      </c>
      <c r="X1019">
        <v>0.52782647565864027</v>
      </c>
      <c r="Y1019">
        <v>0</v>
      </c>
      <c r="Z1019">
        <v>0.52782647565864027</v>
      </c>
      <c r="AA1019">
        <v>1</v>
      </c>
      <c r="AB1019">
        <v>0</v>
      </c>
      <c r="AC1019">
        <f t="shared" si="75"/>
        <v>0</v>
      </c>
      <c r="AD1019">
        <f t="shared" si="76"/>
        <v>0</v>
      </c>
      <c r="AE1019">
        <f t="shared" si="77"/>
        <v>0</v>
      </c>
      <c r="AF1019">
        <f t="shared" si="78"/>
        <v>1</v>
      </c>
      <c r="AG1019">
        <v>0</v>
      </c>
      <c r="AH1019">
        <v>0</v>
      </c>
      <c r="AI1019">
        <v>0</v>
      </c>
      <c r="AJ1019">
        <v>1</v>
      </c>
    </row>
    <row r="1020" spans="1:36" x14ac:dyDescent="0.25">
      <c r="A1020" t="s">
        <v>628</v>
      </c>
      <c r="B1020" t="s">
        <v>3</v>
      </c>
      <c r="C1020">
        <f t="shared" si="79"/>
        <v>1</v>
      </c>
      <c r="K1020">
        <v>3.815459069205076</v>
      </c>
      <c r="T1020">
        <v>3.815459069205076</v>
      </c>
      <c r="U1020">
        <v>0</v>
      </c>
      <c r="V1020">
        <v>0</v>
      </c>
      <c r="W1020">
        <v>0</v>
      </c>
      <c r="X1020">
        <v>3.815459069205076</v>
      </c>
      <c r="Y1020">
        <v>0</v>
      </c>
      <c r="Z1020">
        <v>3.815459069205076</v>
      </c>
      <c r="AA1020">
        <v>1</v>
      </c>
      <c r="AB1020">
        <v>0</v>
      </c>
      <c r="AC1020">
        <f t="shared" si="75"/>
        <v>0</v>
      </c>
      <c r="AD1020">
        <f t="shared" si="76"/>
        <v>0</v>
      </c>
      <c r="AE1020">
        <f t="shared" si="77"/>
        <v>0</v>
      </c>
      <c r="AF1020">
        <f t="shared" si="78"/>
        <v>1</v>
      </c>
      <c r="AG1020">
        <v>0</v>
      </c>
      <c r="AH1020">
        <v>0</v>
      </c>
      <c r="AI1020">
        <v>0</v>
      </c>
      <c r="AJ1020">
        <v>1</v>
      </c>
    </row>
    <row r="1021" spans="1:36" x14ac:dyDescent="0.25">
      <c r="A1021" t="s">
        <v>629</v>
      </c>
      <c r="B1021" t="s">
        <v>3</v>
      </c>
      <c r="C1021">
        <f t="shared" si="79"/>
        <v>1</v>
      </c>
      <c r="K1021">
        <v>7.3197236003005877</v>
      </c>
      <c r="T1021">
        <v>7.3197236003005877</v>
      </c>
      <c r="U1021">
        <v>0</v>
      </c>
      <c r="V1021">
        <v>0</v>
      </c>
      <c r="W1021">
        <v>0</v>
      </c>
      <c r="X1021">
        <v>7.3197236003005877</v>
      </c>
      <c r="Y1021">
        <v>0</v>
      </c>
      <c r="Z1021">
        <v>7.3197236003005877</v>
      </c>
      <c r="AA1021">
        <v>1</v>
      </c>
      <c r="AB1021">
        <v>0</v>
      </c>
      <c r="AC1021">
        <f t="shared" si="75"/>
        <v>0</v>
      </c>
      <c r="AD1021">
        <f t="shared" si="76"/>
        <v>0</v>
      </c>
      <c r="AE1021">
        <f t="shared" si="77"/>
        <v>0</v>
      </c>
      <c r="AF1021">
        <f t="shared" si="78"/>
        <v>1</v>
      </c>
      <c r="AG1021">
        <v>0</v>
      </c>
      <c r="AH1021">
        <v>0</v>
      </c>
      <c r="AI1021">
        <v>0</v>
      </c>
      <c r="AJ1021">
        <v>1</v>
      </c>
    </row>
    <row r="1022" spans="1:36" x14ac:dyDescent="0.25">
      <c r="A1022" t="s">
        <v>630</v>
      </c>
      <c r="B1022" t="s">
        <v>3</v>
      </c>
      <c r="C1022">
        <f t="shared" si="79"/>
        <v>1</v>
      </c>
      <c r="K1022">
        <v>4.3945288801221176</v>
      </c>
      <c r="T1022">
        <v>4.3945288801221176</v>
      </c>
      <c r="U1022">
        <v>0</v>
      </c>
      <c r="V1022">
        <v>0</v>
      </c>
      <c r="W1022">
        <v>0</v>
      </c>
      <c r="X1022">
        <v>4.3945288801221176</v>
      </c>
      <c r="Y1022">
        <v>0</v>
      </c>
      <c r="Z1022">
        <v>4.3945288801221176</v>
      </c>
      <c r="AA1022">
        <v>1</v>
      </c>
      <c r="AB1022">
        <v>0</v>
      </c>
      <c r="AC1022">
        <f t="shared" si="75"/>
        <v>0</v>
      </c>
      <c r="AD1022">
        <f t="shared" si="76"/>
        <v>0</v>
      </c>
      <c r="AE1022">
        <f t="shared" si="77"/>
        <v>0</v>
      </c>
      <c r="AF1022">
        <f t="shared" si="78"/>
        <v>1</v>
      </c>
      <c r="AG1022">
        <v>0</v>
      </c>
      <c r="AH1022">
        <v>0</v>
      </c>
      <c r="AI1022">
        <v>0</v>
      </c>
      <c r="AJ1022">
        <v>1</v>
      </c>
    </row>
    <row r="1023" spans="1:36" x14ac:dyDescent="0.25">
      <c r="A1023" t="s">
        <v>631</v>
      </c>
      <c r="B1023" t="s">
        <v>3</v>
      </c>
      <c r="C1023">
        <f t="shared" si="79"/>
        <v>1</v>
      </c>
      <c r="K1023">
        <v>1.347178693113849</v>
      </c>
      <c r="T1023">
        <v>1.347178693113849</v>
      </c>
      <c r="U1023">
        <v>0</v>
      </c>
      <c r="V1023">
        <v>0</v>
      </c>
      <c r="W1023">
        <v>0</v>
      </c>
      <c r="X1023">
        <v>1.347178693113849</v>
      </c>
      <c r="Y1023">
        <v>0</v>
      </c>
      <c r="Z1023">
        <v>1.347178693113849</v>
      </c>
      <c r="AA1023">
        <v>1</v>
      </c>
      <c r="AB1023">
        <v>0</v>
      </c>
      <c r="AC1023">
        <f t="shared" si="75"/>
        <v>0</v>
      </c>
      <c r="AD1023">
        <f t="shared" si="76"/>
        <v>0</v>
      </c>
      <c r="AE1023">
        <f t="shared" si="77"/>
        <v>0</v>
      </c>
      <c r="AF1023">
        <f t="shared" si="78"/>
        <v>1</v>
      </c>
      <c r="AG1023">
        <v>0</v>
      </c>
      <c r="AH1023">
        <v>0</v>
      </c>
      <c r="AI1023">
        <v>0</v>
      </c>
      <c r="AJ1023">
        <v>1</v>
      </c>
    </row>
    <row r="1024" spans="1:36" x14ac:dyDescent="0.25">
      <c r="A1024" t="s">
        <v>632</v>
      </c>
      <c r="B1024" t="s">
        <v>3</v>
      </c>
      <c r="C1024">
        <f t="shared" si="79"/>
        <v>1</v>
      </c>
      <c r="K1024">
        <v>4.3736904084907842</v>
      </c>
      <c r="T1024">
        <v>4.3736904084907842</v>
      </c>
      <c r="U1024">
        <v>0</v>
      </c>
      <c r="V1024">
        <v>0</v>
      </c>
      <c r="W1024">
        <v>0</v>
      </c>
      <c r="X1024">
        <v>4.3736904084907842</v>
      </c>
      <c r="Y1024">
        <v>0</v>
      </c>
      <c r="Z1024">
        <v>4.3736904084907842</v>
      </c>
      <c r="AA1024">
        <v>1</v>
      </c>
      <c r="AB1024">
        <v>0</v>
      </c>
      <c r="AC1024">
        <f t="shared" si="75"/>
        <v>0</v>
      </c>
      <c r="AD1024">
        <f t="shared" si="76"/>
        <v>0</v>
      </c>
      <c r="AE1024">
        <f t="shared" si="77"/>
        <v>0</v>
      </c>
      <c r="AF1024">
        <f t="shared" si="78"/>
        <v>1</v>
      </c>
      <c r="AG1024">
        <v>0</v>
      </c>
      <c r="AH1024">
        <v>0</v>
      </c>
      <c r="AI1024">
        <v>0</v>
      </c>
      <c r="AJ1024">
        <v>1</v>
      </c>
    </row>
    <row r="1025" spans="1:36" x14ac:dyDescent="0.25">
      <c r="A1025" t="s">
        <v>633</v>
      </c>
      <c r="B1025" t="s">
        <v>3</v>
      </c>
      <c r="C1025">
        <f t="shared" si="79"/>
        <v>1</v>
      </c>
      <c r="K1025">
        <v>12.31613198509365</v>
      </c>
      <c r="T1025">
        <v>12.31613198509365</v>
      </c>
      <c r="U1025">
        <v>0</v>
      </c>
      <c r="V1025">
        <v>0</v>
      </c>
      <c r="W1025">
        <v>0</v>
      </c>
      <c r="X1025">
        <v>12.31613198509365</v>
      </c>
      <c r="Y1025">
        <v>0</v>
      </c>
      <c r="Z1025">
        <v>12.31613198509365</v>
      </c>
      <c r="AA1025">
        <v>1</v>
      </c>
      <c r="AB1025">
        <v>0</v>
      </c>
      <c r="AC1025">
        <f t="shared" si="75"/>
        <v>0</v>
      </c>
      <c r="AD1025">
        <f t="shared" si="76"/>
        <v>0</v>
      </c>
      <c r="AE1025">
        <f t="shared" si="77"/>
        <v>0</v>
      </c>
      <c r="AF1025">
        <f t="shared" si="78"/>
        <v>1</v>
      </c>
      <c r="AG1025">
        <v>0</v>
      </c>
      <c r="AH1025">
        <v>0</v>
      </c>
      <c r="AI1025">
        <v>0</v>
      </c>
      <c r="AJ1025">
        <v>1</v>
      </c>
    </row>
    <row r="1026" spans="1:36" x14ac:dyDescent="0.25">
      <c r="A1026" t="s">
        <v>634</v>
      </c>
      <c r="B1026" t="s">
        <v>3</v>
      </c>
      <c r="C1026">
        <f t="shared" si="79"/>
        <v>1</v>
      </c>
      <c r="K1026">
        <v>3.1625481821972881</v>
      </c>
      <c r="T1026">
        <v>3.1625481821972881</v>
      </c>
      <c r="U1026">
        <v>0</v>
      </c>
      <c r="V1026">
        <v>0</v>
      </c>
      <c r="W1026">
        <v>0</v>
      </c>
      <c r="X1026">
        <v>3.1625481821972881</v>
      </c>
      <c r="Y1026">
        <v>0</v>
      </c>
      <c r="Z1026">
        <v>3.1625481821972881</v>
      </c>
      <c r="AA1026">
        <v>1</v>
      </c>
      <c r="AB1026">
        <v>0</v>
      </c>
      <c r="AC1026">
        <f t="shared" ref="AC1026:AC1089" si="80">U1026/Z1026</f>
        <v>0</v>
      </c>
      <c r="AD1026">
        <f t="shared" ref="AD1026:AD1089" si="81">V1026/Z1026</f>
        <v>0</v>
      </c>
      <c r="AE1026">
        <f t="shared" ref="AE1026:AE1089" si="82">W1026/Z1026</f>
        <v>0</v>
      </c>
      <c r="AF1026">
        <f t="shared" ref="AF1026:AF1089" si="83">X1026/Z1026</f>
        <v>1</v>
      </c>
      <c r="AG1026">
        <v>0</v>
      </c>
      <c r="AH1026">
        <v>0</v>
      </c>
      <c r="AI1026">
        <v>0</v>
      </c>
      <c r="AJ1026">
        <v>1</v>
      </c>
    </row>
    <row r="1027" spans="1:36" x14ac:dyDescent="0.25">
      <c r="A1027" t="s">
        <v>635</v>
      </c>
      <c r="B1027" t="s">
        <v>3</v>
      </c>
      <c r="C1027">
        <f t="shared" ref="C1027:C1090" si="84">IF(B1027="Urbana",1,0)</f>
        <v>1</v>
      </c>
      <c r="K1027">
        <v>0.94391200333051384</v>
      </c>
      <c r="T1027">
        <v>0.94391200333051384</v>
      </c>
      <c r="U1027">
        <v>0</v>
      </c>
      <c r="V1027">
        <v>0</v>
      </c>
      <c r="W1027">
        <v>0</v>
      </c>
      <c r="X1027">
        <v>0.94391200333051384</v>
      </c>
      <c r="Y1027">
        <v>0</v>
      </c>
      <c r="Z1027">
        <v>0.94391200333051384</v>
      </c>
      <c r="AA1027">
        <v>1</v>
      </c>
      <c r="AB1027">
        <v>0</v>
      </c>
      <c r="AC1027">
        <f t="shared" si="80"/>
        <v>0</v>
      </c>
      <c r="AD1027">
        <f t="shared" si="81"/>
        <v>0</v>
      </c>
      <c r="AE1027">
        <f t="shared" si="82"/>
        <v>0</v>
      </c>
      <c r="AF1027">
        <f t="shared" si="83"/>
        <v>1</v>
      </c>
      <c r="AG1027">
        <v>0</v>
      </c>
      <c r="AH1027">
        <v>0</v>
      </c>
      <c r="AI1027">
        <v>0</v>
      </c>
      <c r="AJ1027">
        <v>1</v>
      </c>
    </row>
    <row r="1028" spans="1:36" x14ac:dyDescent="0.25">
      <c r="A1028" t="s">
        <v>636</v>
      </c>
      <c r="B1028" t="s">
        <v>3</v>
      </c>
      <c r="C1028">
        <f t="shared" si="84"/>
        <v>1</v>
      </c>
      <c r="K1028">
        <v>9.4135759628458882</v>
      </c>
      <c r="T1028">
        <v>9.4135759628458882</v>
      </c>
      <c r="U1028">
        <v>0</v>
      </c>
      <c r="V1028">
        <v>0</v>
      </c>
      <c r="W1028">
        <v>0</v>
      </c>
      <c r="X1028">
        <v>9.4135759628458882</v>
      </c>
      <c r="Y1028">
        <v>0</v>
      </c>
      <c r="Z1028">
        <v>9.4135759628458882</v>
      </c>
      <c r="AA1028">
        <v>1</v>
      </c>
      <c r="AB1028">
        <v>0</v>
      </c>
      <c r="AC1028">
        <f t="shared" si="80"/>
        <v>0</v>
      </c>
      <c r="AD1028">
        <f t="shared" si="81"/>
        <v>0</v>
      </c>
      <c r="AE1028">
        <f t="shared" si="82"/>
        <v>0</v>
      </c>
      <c r="AF1028">
        <f t="shared" si="83"/>
        <v>1</v>
      </c>
      <c r="AG1028">
        <v>0</v>
      </c>
      <c r="AH1028">
        <v>0</v>
      </c>
      <c r="AI1028">
        <v>0</v>
      </c>
      <c r="AJ1028">
        <v>1</v>
      </c>
    </row>
    <row r="1029" spans="1:36" x14ac:dyDescent="0.25">
      <c r="A1029" t="s">
        <v>637</v>
      </c>
      <c r="B1029" t="s">
        <v>3</v>
      </c>
      <c r="C1029">
        <f t="shared" si="84"/>
        <v>1</v>
      </c>
      <c r="K1029">
        <v>6.4555894914231731</v>
      </c>
      <c r="T1029">
        <v>6.4555894914231731</v>
      </c>
      <c r="U1029">
        <v>0</v>
      </c>
      <c r="V1029">
        <v>0</v>
      </c>
      <c r="W1029">
        <v>0</v>
      </c>
      <c r="X1029">
        <v>6.4555894914231731</v>
      </c>
      <c r="Y1029">
        <v>0</v>
      </c>
      <c r="Z1029">
        <v>6.4555894914231731</v>
      </c>
      <c r="AA1029">
        <v>1</v>
      </c>
      <c r="AB1029">
        <v>0</v>
      </c>
      <c r="AC1029">
        <f t="shared" si="80"/>
        <v>0</v>
      </c>
      <c r="AD1029">
        <f t="shared" si="81"/>
        <v>0</v>
      </c>
      <c r="AE1029">
        <f t="shared" si="82"/>
        <v>0</v>
      </c>
      <c r="AF1029">
        <f t="shared" si="83"/>
        <v>1</v>
      </c>
      <c r="AG1029">
        <v>0</v>
      </c>
      <c r="AH1029">
        <v>0</v>
      </c>
      <c r="AI1029">
        <v>0</v>
      </c>
      <c r="AJ1029">
        <v>1</v>
      </c>
    </row>
    <row r="1030" spans="1:36" x14ac:dyDescent="0.25">
      <c r="A1030" t="s">
        <v>638</v>
      </c>
      <c r="B1030" t="s">
        <v>3</v>
      </c>
      <c r="C1030">
        <f t="shared" si="84"/>
        <v>1</v>
      </c>
      <c r="K1030">
        <v>1.1721054512858391</v>
      </c>
      <c r="T1030">
        <v>1.1721054512858391</v>
      </c>
      <c r="U1030">
        <v>0</v>
      </c>
      <c r="V1030">
        <v>0</v>
      </c>
      <c r="W1030">
        <v>0</v>
      </c>
      <c r="X1030">
        <v>1.1721054512858391</v>
      </c>
      <c r="Y1030">
        <v>0</v>
      </c>
      <c r="Z1030">
        <v>1.1721054512858391</v>
      </c>
      <c r="AA1030">
        <v>1</v>
      </c>
      <c r="AB1030">
        <v>0</v>
      </c>
      <c r="AC1030">
        <f t="shared" si="80"/>
        <v>0</v>
      </c>
      <c r="AD1030">
        <f t="shared" si="81"/>
        <v>0</v>
      </c>
      <c r="AE1030">
        <f t="shared" si="82"/>
        <v>0</v>
      </c>
      <c r="AF1030">
        <f t="shared" si="83"/>
        <v>1</v>
      </c>
      <c r="AG1030">
        <v>0</v>
      </c>
      <c r="AH1030">
        <v>0</v>
      </c>
      <c r="AI1030">
        <v>0</v>
      </c>
      <c r="AJ1030">
        <v>1</v>
      </c>
    </row>
    <row r="1031" spans="1:36" x14ac:dyDescent="0.25">
      <c r="A1031" t="s">
        <v>639</v>
      </c>
      <c r="B1031" t="s">
        <v>3</v>
      </c>
      <c r="C1031">
        <f t="shared" si="84"/>
        <v>1</v>
      </c>
      <c r="K1031">
        <v>5.8669176986400036</v>
      </c>
      <c r="T1031">
        <v>5.8669176986400036</v>
      </c>
      <c r="U1031">
        <v>0</v>
      </c>
      <c r="V1031">
        <v>0</v>
      </c>
      <c r="W1031">
        <v>0</v>
      </c>
      <c r="X1031">
        <v>5.8669176986400036</v>
      </c>
      <c r="Y1031">
        <v>0</v>
      </c>
      <c r="Z1031">
        <v>5.8669176986400036</v>
      </c>
      <c r="AA1031">
        <v>1</v>
      </c>
      <c r="AB1031">
        <v>0</v>
      </c>
      <c r="AC1031">
        <f t="shared" si="80"/>
        <v>0</v>
      </c>
      <c r="AD1031">
        <f t="shared" si="81"/>
        <v>0</v>
      </c>
      <c r="AE1031">
        <f t="shared" si="82"/>
        <v>0</v>
      </c>
      <c r="AF1031">
        <f t="shared" si="83"/>
        <v>1</v>
      </c>
      <c r="AG1031">
        <v>0</v>
      </c>
      <c r="AH1031">
        <v>0</v>
      </c>
      <c r="AI1031">
        <v>0</v>
      </c>
      <c r="AJ1031">
        <v>1</v>
      </c>
    </row>
    <row r="1032" spans="1:36" x14ac:dyDescent="0.25">
      <c r="A1032" t="s">
        <v>640</v>
      </c>
      <c r="B1032" t="s">
        <v>3</v>
      </c>
      <c r="C1032">
        <f t="shared" si="84"/>
        <v>1</v>
      </c>
      <c r="K1032">
        <v>2.6791062034644191</v>
      </c>
      <c r="T1032">
        <v>2.6791062034644191</v>
      </c>
      <c r="U1032">
        <v>0</v>
      </c>
      <c r="V1032">
        <v>0</v>
      </c>
      <c r="W1032">
        <v>0</v>
      </c>
      <c r="X1032">
        <v>2.6791062034644191</v>
      </c>
      <c r="Y1032">
        <v>0</v>
      </c>
      <c r="Z1032">
        <v>2.6791062034644191</v>
      </c>
      <c r="AA1032">
        <v>1</v>
      </c>
      <c r="AB1032">
        <v>0</v>
      </c>
      <c r="AC1032">
        <f t="shared" si="80"/>
        <v>0</v>
      </c>
      <c r="AD1032">
        <f t="shared" si="81"/>
        <v>0</v>
      </c>
      <c r="AE1032">
        <f t="shared" si="82"/>
        <v>0</v>
      </c>
      <c r="AF1032">
        <f t="shared" si="83"/>
        <v>1</v>
      </c>
      <c r="AG1032">
        <v>0</v>
      </c>
      <c r="AH1032">
        <v>0</v>
      </c>
      <c r="AI1032">
        <v>0</v>
      </c>
      <c r="AJ1032">
        <v>1</v>
      </c>
    </row>
    <row r="1033" spans="1:36" x14ac:dyDescent="0.25">
      <c r="A1033" t="s">
        <v>641</v>
      </c>
      <c r="B1033" t="s">
        <v>3</v>
      </c>
      <c r="C1033">
        <f t="shared" si="84"/>
        <v>1</v>
      </c>
      <c r="K1033">
        <v>5.3722393494468186</v>
      </c>
      <c r="T1033">
        <v>5.3722393494468186</v>
      </c>
      <c r="U1033">
        <v>0</v>
      </c>
      <c r="V1033">
        <v>0</v>
      </c>
      <c r="W1033">
        <v>0</v>
      </c>
      <c r="X1033">
        <v>5.3722393494468186</v>
      </c>
      <c r="Y1033">
        <v>0</v>
      </c>
      <c r="Z1033">
        <v>5.3722393494468186</v>
      </c>
      <c r="AA1033">
        <v>1</v>
      </c>
      <c r="AB1033">
        <v>0</v>
      </c>
      <c r="AC1033">
        <f t="shared" si="80"/>
        <v>0</v>
      </c>
      <c r="AD1033">
        <f t="shared" si="81"/>
        <v>0</v>
      </c>
      <c r="AE1033">
        <f t="shared" si="82"/>
        <v>0</v>
      </c>
      <c r="AF1033">
        <f t="shared" si="83"/>
        <v>1</v>
      </c>
      <c r="AG1033">
        <v>0</v>
      </c>
      <c r="AH1033">
        <v>0</v>
      </c>
      <c r="AI1033">
        <v>0</v>
      </c>
      <c r="AJ1033">
        <v>1</v>
      </c>
    </row>
    <row r="1034" spans="1:36" x14ac:dyDescent="0.25">
      <c r="A1034" t="s">
        <v>642</v>
      </c>
      <c r="B1034" t="s">
        <v>3</v>
      </c>
      <c r="C1034">
        <f t="shared" si="84"/>
        <v>1</v>
      </c>
      <c r="K1034">
        <v>7.1177888953257353</v>
      </c>
      <c r="T1034">
        <v>7.1177888953257353</v>
      </c>
      <c r="U1034">
        <v>0</v>
      </c>
      <c r="V1034">
        <v>0</v>
      </c>
      <c r="W1034">
        <v>0</v>
      </c>
      <c r="X1034">
        <v>7.1177888953257353</v>
      </c>
      <c r="Y1034">
        <v>0</v>
      </c>
      <c r="Z1034">
        <v>7.1177888953257353</v>
      </c>
      <c r="AA1034">
        <v>1</v>
      </c>
      <c r="AB1034">
        <v>0</v>
      </c>
      <c r="AC1034">
        <f t="shared" si="80"/>
        <v>0</v>
      </c>
      <c r="AD1034">
        <f t="shared" si="81"/>
        <v>0</v>
      </c>
      <c r="AE1034">
        <f t="shared" si="82"/>
        <v>0</v>
      </c>
      <c r="AF1034">
        <f t="shared" si="83"/>
        <v>1</v>
      </c>
      <c r="AG1034">
        <v>0</v>
      </c>
      <c r="AH1034">
        <v>0</v>
      </c>
      <c r="AI1034">
        <v>0</v>
      </c>
      <c r="AJ1034">
        <v>1</v>
      </c>
    </row>
    <row r="1035" spans="1:36" x14ac:dyDescent="0.25">
      <c r="A1035" t="s">
        <v>643</v>
      </c>
      <c r="B1035" t="s">
        <v>3</v>
      </c>
      <c r="C1035">
        <f t="shared" si="84"/>
        <v>1</v>
      </c>
      <c r="K1035">
        <v>0.70356285343170166</v>
      </c>
      <c r="T1035">
        <v>0.70356285343170166</v>
      </c>
      <c r="U1035">
        <v>0</v>
      </c>
      <c r="V1035">
        <v>0</v>
      </c>
      <c r="W1035">
        <v>0</v>
      </c>
      <c r="X1035">
        <v>0.70356285343170166</v>
      </c>
      <c r="Y1035">
        <v>0</v>
      </c>
      <c r="Z1035">
        <v>0.70356285343170166</v>
      </c>
      <c r="AA1035">
        <v>1</v>
      </c>
      <c r="AB1035">
        <v>0</v>
      </c>
      <c r="AC1035">
        <f t="shared" si="80"/>
        <v>0</v>
      </c>
      <c r="AD1035">
        <f t="shared" si="81"/>
        <v>0</v>
      </c>
      <c r="AE1035">
        <f t="shared" si="82"/>
        <v>0</v>
      </c>
      <c r="AF1035">
        <f t="shared" si="83"/>
        <v>1</v>
      </c>
      <c r="AG1035">
        <v>0</v>
      </c>
      <c r="AH1035">
        <v>0</v>
      </c>
      <c r="AI1035">
        <v>0</v>
      </c>
      <c r="AJ1035">
        <v>1</v>
      </c>
    </row>
    <row r="1036" spans="1:36" x14ac:dyDescent="0.25">
      <c r="A1036" t="s">
        <v>644</v>
      </c>
      <c r="B1036" t="s">
        <v>3</v>
      </c>
      <c r="C1036">
        <f t="shared" si="84"/>
        <v>1</v>
      </c>
      <c r="K1036">
        <v>1.6474983785249291</v>
      </c>
      <c r="T1036">
        <v>1.6474983785249291</v>
      </c>
      <c r="U1036">
        <v>0</v>
      </c>
      <c r="V1036">
        <v>0</v>
      </c>
      <c r="W1036">
        <v>0</v>
      </c>
      <c r="X1036">
        <v>1.6474983785249291</v>
      </c>
      <c r="Y1036">
        <v>0</v>
      </c>
      <c r="Z1036">
        <v>1.6474983785249291</v>
      </c>
      <c r="AA1036">
        <v>1</v>
      </c>
      <c r="AB1036">
        <v>0</v>
      </c>
      <c r="AC1036">
        <f t="shared" si="80"/>
        <v>0</v>
      </c>
      <c r="AD1036">
        <f t="shared" si="81"/>
        <v>0</v>
      </c>
      <c r="AE1036">
        <f t="shared" si="82"/>
        <v>0</v>
      </c>
      <c r="AF1036">
        <f t="shared" si="83"/>
        <v>1</v>
      </c>
      <c r="AG1036">
        <v>0</v>
      </c>
      <c r="AH1036">
        <v>0</v>
      </c>
      <c r="AI1036">
        <v>0</v>
      </c>
      <c r="AJ1036">
        <v>1</v>
      </c>
    </row>
    <row r="1037" spans="1:36" x14ac:dyDescent="0.25">
      <c r="A1037" t="s">
        <v>645</v>
      </c>
      <c r="B1037" t="s">
        <v>3</v>
      </c>
      <c r="C1037">
        <f t="shared" si="84"/>
        <v>1</v>
      </c>
      <c r="K1037">
        <v>0.53161264889128501</v>
      </c>
      <c r="T1037">
        <v>0.53161264889128501</v>
      </c>
      <c r="U1037">
        <v>0</v>
      </c>
      <c r="V1037">
        <v>0</v>
      </c>
      <c r="W1037">
        <v>0</v>
      </c>
      <c r="X1037">
        <v>0.53161264889128501</v>
      </c>
      <c r="Y1037">
        <v>0</v>
      </c>
      <c r="Z1037">
        <v>0.53161264889128501</v>
      </c>
      <c r="AA1037">
        <v>1</v>
      </c>
      <c r="AB1037">
        <v>0</v>
      </c>
      <c r="AC1037">
        <f t="shared" si="80"/>
        <v>0</v>
      </c>
      <c r="AD1037">
        <f t="shared" si="81"/>
        <v>0</v>
      </c>
      <c r="AE1037">
        <f t="shared" si="82"/>
        <v>0</v>
      </c>
      <c r="AF1037">
        <f t="shared" si="83"/>
        <v>1</v>
      </c>
      <c r="AG1037">
        <v>0</v>
      </c>
      <c r="AH1037">
        <v>0</v>
      </c>
      <c r="AI1037">
        <v>0</v>
      </c>
      <c r="AJ1037">
        <v>1</v>
      </c>
    </row>
    <row r="1038" spans="1:36" x14ac:dyDescent="0.25">
      <c r="A1038" t="s">
        <v>646</v>
      </c>
      <c r="B1038" t="s">
        <v>3</v>
      </c>
      <c r="C1038">
        <f t="shared" si="84"/>
        <v>1</v>
      </c>
      <c r="K1038">
        <v>3.544198857919965</v>
      </c>
      <c r="T1038">
        <v>3.544198857919965</v>
      </c>
      <c r="U1038">
        <v>0</v>
      </c>
      <c r="V1038">
        <v>0</v>
      </c>
      <c r="W1038">
        <v>0</v>
      </c>
      <c r="X1038">
        <v>3.544198857919965</v>
      </c>
      <c r="Y1038">
        <v>0</v>
      </c>
      <c r="Z1038">
        <v>3.544198857919965</v>
      </c>
      <c r="AA1038">
        <v>1</v>
      </c>
      <c r="AB1038">
        <v>0</v>
      </c>
      <c r="AC1038">
        <f t="shared" si="80"/>
        <v>0</v>
      </c>
      <c r="AD1038">
        <f t="shared" si="81"/>
        <v>0</v>
      </c>
      <c r="AE1038">
        <f t="shared" si="82"/>
        <v>0</v>
      </c>
      <c r="AF1038">
        <f t="shared" si="83"/>
        <v>1</v>
      </c>
      <c r="AG1038">
        <v>0</v>
      </c>
      <c r="AH1038">
        <v>0</v>
      </c>
      <c r="AI1038">
        <v>0</v>
      </c>
      <c r="AJ1038">
        <v>1</v>
      </c>
    </row>
    <row r="1039" spans="1:36" x14ac:dyDescent="0.25">
      <c r="A1039" t="s">
        <v>647</v>
      </c>
      <c r="B1039" t="s">
        <v>3</v>
      </c>
      <c r="C1039">
        <f t="shared" si="84"/>
        <v>1</v>
      </c>
      <c r="K1039">
        <v>5.2357066304387523</v>
      </c>
      <c r="T1039">
        <v>5.2357066304387523</v>
      </c>
      <c r="U1039">
        <v>0</v>
      </c>
      <c r="V1039">
        <v>0</v>
      </c>
      <c r="W1039">
        <v>0</v>
      </c>
      <c r="X1039">
        <v>5.2357066304387523</v>
      </c>
      <c r="Y1039">
        <v>0</v>
      </c>
      <c r="Z1039">
        <v>5.2357066304387523</v>
      </c>
      <c r="AA1039">
        <v>1</v>
      </c>
      <c r="AB1039">
        <v>0</v>
      </c>
      <c r="AC1039">
        <f t="shared" si="80"/>
        <v>0</v>
      </c>
      <c r="AD1039">
        <f t="shared" si="81"/>
        <v>0</v>
      </c>
      <c r="AE1039">
        <f t="shared" si="82"/>
        <v>0</v>
      </c>
      <c r="AF1039">
        <f t="shared" si="83"/>
        <v>1</v>
      </c>
      <c r="AG1039">
        <v>0</v>
      </c>
      <c r="AH1039">
        <v>0</v>
      </c>
      <c r="AI1039">
        <v>0</v>
      </c>
      <c r="AJ1039">
        <v>1</v>
      </c>
    </row>
    <row r="1040" spans="1:36" x14ac:dyDescent="0.25">
      <c r="A1040" t="s">
        <v>648</v>
      </c>
      <c r="B1040" t="s">
        <v>3</v>
      </c>
      <c r="C1040">
        <f t="shared" si="84"/>
        <v>1</v>
      </c>
      <c r="K1040">
        <v>1.27635858341828</v>
      </c>
      <c r="T1040">
        <v>1.27635858341828</v>
      </c>
      <c r="U1040">
        <v>0</v>
      </c>
      <c r="V1040">
        <v>0</v>
      </c>
      <c r="W1040">
        <v>0</v>
      </c>
      <c r="X1040">
        <v>1.27635858341828</v>
      </c>
      <c r="Y1040">
        <v>0</v>
      </c>
      <c r="Z1040">
        <v>1.27635858341828</v>
      </c>
      <c r="AA1040">
        <v>1</v>
      </c>
      <c r="AB1040">
        <v>0</v>
      </c>
      <c r="AC1040">
        <f t="shared" si="80"/>
        <v>0</v>
      </c>
      <c r="AD1040">
        <f t="shared" si="81"/>
        <v>0</v>
      </c>
      <c r="AE1040">
        <f t="shared" si="82"/>
        <v>0</v>
      </c>
      <c r="AF1040">
        <f t="shared" si="83"/>
        <v>1</v>
      </c>
      <c r="AG1040">
        <v>0</v>
      </c>
      <c r="AH1040">
        <v>0</v>
      </c>
      <c r="AI1040">
        <v>0</v>
      </c>
      <c r="AJ1040">
        <v>1</v>
      </c>
    </row>
    <row r="1041" spans="1:36" x14ac:dyDescent="0.25">
      <c r="A1041" t="s">
        <v>649</v>
      </c>
      <c r="B1041" t="s">
        <v>3</v>
      </c>
      <c r="C1041">
        <f t="shared" si="84"/>
        <v>1</v>
      </c>
      <c r="K1041">
        <v>7.1680770777702332</v>
      </c>
      <c r="T1041">
        <v>7.1680770777702332</v>
      </c>
      <c r="U1041">
        <v>0</v>
      </c>
      <c r="V1041">
        <v>0</v>
      </c>
      <c r="W1041">
        <v>0</v>
      </c>
      <c r="X1041">
        <v>7.1680770777702332</v>
      </c>
      <c r="Y1041">
        <v>0</v>
      </c>
      <c r="Z1041">
        <v>7.1680770777702332</v>
      </c>
      <c r="AA1041">
        <v>1</v>
      </c>
      <c r="AB1041">
        <v>0</v>
      </c>
      <c r="AC1041">
        <f t="shared" si="80"/>
        <v>0</v>
      </c>
      <c r="AD1041">
        <f t="shared" si="81"/>
        <v>0</v>
      </c>
      <c r="AE1041">
        <f t="shared" si="82"/>
        <v>0</v>
      </c>
      <c r="AF1041">
        <f t="shared" si="83"/>
        <v>1</v>
      </c>
      <c r="AG1041">
        <v>0</v>
      </c>
      <c r="AH1041">
        <v>0</v>
      </c>
      <c r="AI1041">
        <v>0</v>
      </c>
      <c r="AJ1041">
        <v>1</v>
      </c>
    </row>
    <row r="1042" spans="1:36" x14ac:dyDescent="0.25">
      <c r="A1042" t="s">
        <v>650</v>
      </c>
      <c r="B1042" t="s">
        <v>3</v>
      </c>
      <c r="C1042">
        <f t="shared" si="84"/>
        <v>1</v>
      </c>
      <c r="K1042">
        <v>5.8199493945451453</v>
      </c>
      <c r="T1042">
        <v>5.8199493945451453</v>
      </c>
      <c r="U1042">
        <v>0</v>
      </c>
      <c r="V1042">
        <v>0</v>
      </c>
      <c r="W1042">
        <v>0</v>
      </c>
      <c r="X1042">
        <v>5.8199493945451453</v>
      </c>
      <c r="Y1042">
        <v>0</v>
      </c>
      <c r="Z1042">
        <v>5.8199493945451453</v>
      </c>
      <c r="AA1042">
        <v>1</v>
      </c>
      <c r="AB1042">
        <v>0</v>
      </c>
      <c r="AC1042">
        <f t="shared" si="80"/>
        <v>0</v>
      </c>
      <c r="AD1042">
        <f t="shared" si="81"/>
        <v>0</v>
      </c>
      <c r="AE1042">
        <f t="shared" si="82"/>
        <v>0</v>
      </c>
      <c r="AF1042">
        <f t="shared" si="83"/>
        <v>1</v>
      </c>
      <c r="AG1042">
        <v>0</v>
      </c>
      <c r="AH1042">
        <v>0</v>
      </c>
      <c r="AI1042">
        <v>0</v>
      </c>
      <c r="AJ1042">
        <v>1</v>
      </c>
    </row>
    <row r="1043" spans="1:36" x14ac:dyDescent="0.25">
      <c r="A1043" t="s">
        <v>651</v>
      </c>
      <c r="B1043" t="s">
        <v>3</v>
      </c>
      <c r="C1043">
        <f t="shared" si="84"/>
        <v>1</v>
      </c>
      <c r="K1043">
        <v>1.2618194927029309</v>
      </c>
      <c r="T1043">
        <v>1.2618194927029309</v>
      </c>
      <c r="U1043">
        <v>0</v>
      </c>
      <c r="V1043">
        <v>0</v>
      </c>
      <c r="W1043">
        <v>0</v>
      </c>
      <c r="X1043">
        <v>1.2618194927029309</v>
      </c>
      <c r="Y1043">
        <v>0</v>
      </c>
      <c r="Z1043">
        <v>1.2618194927029309</v>
      </c>
      <c r="AA1043">
        <v>1</v>
      </c>
      <c r="AB1043">
        <v>0</v>
      </c>
      <c r="AC1043">
        <f t="shared" si="80"/>
        <v>0</v>
      </c>
      <c r="AD1043">
        <f t="shared" si="81"/>
        <v>0</v>
      </c>
      <c r="AE1043">
        <f t="shared" si="82"/>
        <v>0</v>
      </c>
      <c r="AF1043">
        <f t="shared" si="83"/>
        <v>1</v>
      </c>
      <c r="AG1043">
        <v>0</v>
      </c>
      <c r="AH1043">
        <v>0</v>
      </c>
      <c r="AI1043">
        <v>0</v>
      </c>
      <c r="AJ1043">
        <v>1</v>
      </c>
    </row>
    <row r="1044" spans="1:36" x14ac:dyDescent="0.25">
      <c r="A1044" t="s">
        <v>652</v>
      </c>
      <c r="B1044" t="s">
        <v>3</v>
      </c>
      <c r="C1044">
        <f t="shared" si="84"/>
        <v>1</v>
      </c>
      <c r="K1044">
        <v>1.264286498183385</v>
      </c>
      <c r="T1044">
        <v>1.264286498183385</v>
      </c>
      <c r="U1044">
        <v>0</v>
      </c>
      <c r="V1044">
        <v>0</v>
      </c>
      <c r="W1044">
        <v>0</v>
      </c>
      <c r="X1044">
        <v>1.264286498183385</v>
      </c>
      <c r="Y1044">
        <v>0</v>
      </c>
      <c r="Z1044">
        <v>1.264286498183385</v>
      </c>
      <c r="AA1044">
        <v>1</v>
      </c>
      <c r="AB1044">
        <v>0</v>
      </c>
      <c r="AC1044">
        <f t="shared" si="80"/>
        <v>0</v>
      </c>
      <c r="AD1044">
        <f t="shared" si="81"/>
        <v>0</v>
      </c>
      <c r="AE1044">
        <f t="shared" si="82"/>
        <v>0</v>
      </c>
      <c r="AF1044">
        <f t="shared" si="83"/>
        <v>1</v>
      </c>
      <c r="AG1044">
        <v>0</v>
      </c>
      <c r="AH1044">
        <v>0</v>
      </c>
      <c r="AI1044">
        <v>0</v>
      </c>
      <c r="AJ1044">
        <v>1</v>
      </c>
    </row>
    <row r="1045" spans="1:36" x14ac:dyDescent="0.25">
      <c r="A1045" t="s">
        <v>653</v>
      </c>
      <c r="B1045" t="s">
        <v>3</v>
      </c>
      <c r="C1045">
        <f t="shared" si="84"/>
        <v>1</v>
      </c>
      <c r="K1045">
        <v>4.2801531544811091</v>
      </c>
      <c r="T1045">
        <v>4.2801531544811091</v>
      </c>
      <c r="U1045">
        <v>0</v>
      </c>
      <c r="V1045">
        <v>0</v>
      </c>
      <c r="W1045">
        <v>0</v>
      </c>
      <c r="X1045">
        <v>4.2801531544811091</v>
      </c>
      <c r="Y1045">
        <v>0</v>
      </c>
      <c r="Z1045">
        <v>4.2801531544811091</v>
      </c>
      <c r="AA1045">
        <v>1</v>
      </c>
      <c r="AB1045">
        <v>0</v>
      </c>
      <c r="AC1045">
        <f t="shared" si="80"/>
        <v>0</v>
      </c>
      <c r="AD1045">
        <f t="shared" si="81"/>
        <v>0</v>
      </c>
      <c r="AE1045">
        <f t="shared" si="82"/>
        <v>0</v>
      </c>
      <c r="AF1045">
        <f t="shared" si="83"/>
        <v>1</v>
      </c>
      <c r="AG1045">
        <v>0</v>
      </c>
      <c r="AH1045">
        <v>0</v>
      </c>
      <c r="AI1045">
        <v>0</v>
      </c>
      <c r="AJ1045">
        <v>1</v>
      </c>
    </row>
    <row r="1046" spans="1:36" x14ac:dyDescent="0.25">
      <c r="A1046" t="s">
        <v>654</v>
      </c>
      <c r="B1046" t="s">
        <v>3</v>
      </c>
      <c r="C1046">
        <f t="shared" si="84"/>
        <v>1</v>
      </c>
      <c r="K1046">
        <v>9.3305940745018425</v>
      </c>
      <c r="T1046">
        <v>9.3305940745018425</v>
      </c>
      <c r="U1046">
        <v>0</v>
      </c>
      <c r="V1046">
        <v>0</v>
      </c>
      <c r="W1046">
        <v>0</v>
      </c>
      <c r="X1046">
        <v>9.3305940745018425</v>
      </c>
      <c r="Y1046">
        <v>0</v>
      </c>
      <c r="Z1046">
        <v>9.3305940745018425</v>
      </c>
      <c r="AA1046">
        <v>1</v>
      </c>
      <c r="AB1046">
        <v>0</v>
      </c>
      <c r="AC1046">
        <f t="shared" si="80"/>
        <v>0</v>
      </c>
      <c r="AD1046">
        <f t="shared" si="81"/>
        <v>0</v>
      </c>
      <c r="AE1046">
        <f t="shared" si="82"/>
        <v>0</v>
      </c>
      <c r="AF1046">
        <f t="shared" si="83"/>
        <v>1</v>
      </c>
      <c r="AG1046">
        <v>0</v>
      </c>
      <c r="AH1046">
        <v>0</v>
      </c>
      <c r="AI1046">
        <v>0</v>
      </c>
      <c r="AJ1046">
        <v>1</v>
      </c>
    </row>
    <row r="1047" spans="1:36" x14ac:dyDescent="0.25">
      <c r="A1047" t="s">
        <v>655</v>
      </c>
      <c r="B1047" t="s">
        <v>3</v>
      </c>
      <c r="C1047">
        <f t="shared" si="84"/>
        <v>1</v>
      </c>
      <c r="K1047">
        <v>3.4957425881594419</v>
      </c>
      <c r="T1047">
        <v>3.4957425881594419</v>
      </c>
      <c r="U1047">
        <v>0</v>
      </c>
      <c r="V1047">
        <v>0</v>
      </c>
      <c r="W1047">
        <v>0</v>
      </c>
      <c r="X1047">
        <v>3.4957425881594419</v>
      </c>
      <c r="Y1047">
        <v>0</v>
      </c>
      <c r="Z1047">
        <v>3.4957425881594419</v>
      </c>
      <c r="AA1047">
        <v>1</v>
      </c>
      <c r="AB1047">
        <v>0</v>
      </c>
      <c r="AC1047">
        <f t="shared" si="80"/>
        <v>0</v>
      </c>
      <c r="AD1047">
        <f t="shared" si="81"/>
        <v>0</v>
      </c>
      <c r="AE1047">
        <f t="shared" si="82"/>
        <v>0</v>
      </c>
      <c r="AF1047">
        <f t="shared" si="83"/>
        <v>1</v>
      </c>
      <c r="AG1047">
        <v>0</v>
      </c>
      <c r="AH1047">
        <v>0</v>
      </c>
      <c r="AI1047">
        <v>0</v>
      </c>
      <c r="AJ1047">
        <v>1</v>
      </c>
    </row>
    <row r="1048" spans="1:36" x14ac:dyDescent="0.25">
      <c r="A1048" t="s">
        <v>656</v>
      </c>
      <c r="B1048" t="s">
        <v>3</v>
      </c>
      <c r="C1048">
        <f t="shared" si="84"/>
        <v>1</v>
      </c>
      <c r="K1048">
        <v>4.7726457185786222</v>
      </c>
      <c r="T1048">
        <v>4.7726457185786222</v>
      </c>
      <c r="U1048">
        <v>0</v>
      </c>
      <c r="V1048">
        <v>0</v>
      </c>
      <c r="W1048">
        <v>0</v>
      </c>
      <c r="X1048">
        <v>4.7726457185786222</v>
      </c>
      <c r="Y1048">
        <v>0</v>
      </c>
      <c r="Z1048">
        <v>4.7726457185786222</v>
      </c>
      <c r="AA1048">
        <v>1</v>
      </c>
      <c r="AB1048">
        <v>0</v>
      </c>
      <c r="AC1048">
        <f t="shared" si="80"/>
        <v>0</v>
      </c>
      <c r="AD1048">
        <f t="shared" si="81"/>
        <v>0</v>
      </c>
      <c r="AE1048">
        <f t="shared" si="82"/>
        <v>0</v>
      </c>
      <c r="AF1048">
        <f t="shared" si="83"/>
        <v>1</v>
      </c>
      <c r="AG1048">
        <v>0</v>
      </c>
      <c r="AH1048">
        <v>0</v>
      </c>
      <c r="AI1048">
        <v>0</v>
      </c>
      <c r="AJ1048">
        <v>1</v>
      </c>
    </row>
    <row r="1049" spans="1:36" x14ac:dyDescent="0.25">
      <c r="A1049" t="s">
        <v>657</v>
      </c>
      <c r="B1049" t="s">
        <v>3</v>
      </c>
      <c r="C1049">
        <f t="shared" si="84"/>
        <v>1</v>
      </c>
      <c r="K1049">
        <v>4.7697304384292103</v>
      </c>
      <c r="T1049">
        <v>4.7697304384292103</v>
      </c>
      <c r="U1049">
        <v>0</v>
      </c>
      <c r="V1049">
        <v>0</v>
      </c>
      <c r="W1049">
        <v>0</v>
      </c>
      <c r="X1049">
        <v>4.7697304384292103</v>
      </c>
      <c r="Y1049">
        <v>0</v>
      </c>
      <c r="Z1049">
        <v>4.7697304384292103</v>
      </c>
      <c r="AA1049">
        <v>1</v>
      </c>
      <c r="AB1049">
        <v>0</v>
      </c>
      <c r="AC1049">
        <f t="shared" si="80"/>
        <v>0</v>
      </c>
      <c r="AD1049">
        <f t="shared" si="81"/>
        <v>0</v>
      </c>
      <c r="AE1049">
        <f t="shared" si="82"/>
        <v>0</v>
      </c>
      <c r="AF1049">
        <f t="shared" si="83"/>
        <v>1</v>
      </c>
      <c r="AG1049">
        <v>0</v>
      </c>
      <c r="AH1049">
        <v>0</v>
      </c>
      <c r="AI1049">
        <v>0</v>
      </c>
      <c r="AJ1049">
        <v>1</v>
      </c>
    </row>
    <row r="1050" spans="1:36" x14ac:dyDescent="0.25">
      <c r="A1050" t="s">
        <v>658</v>
      </c>
      <c r="B1050" t="s">
        <v>3</v>
      </c>
      <c r="C1050">
        <f t="shared" si="84"/>
        <v>1</v>
      </c>
      <c r="K1050">
        <v>4.6741200568740719</v>
      </c>
      <c r="T1050">
        <v>4.6741200568740719</v>
      </c>
      <c r="U1050">
        <v>0</v>
      </c>
      <c r="V1050">
        <v>0</v>
      </c>
      <c r="W1050">
        <v>0</v>
      </c>
      <c r="X1050">
        <v>4.6741200568740719</v>
      </c>
      <c r="Y1050">
        <v>0</v>
      </c>
      <c r="Z1050">
        <v>4.6741200568740719</v>
      </c>
      <c r="AA1050">
        <v>1</v>
      </c>
      <c r="AB1050">
        <v>0</v>
      </c>
      <c r="AC1050">
        <f t="shared" si="80"/>
        <v>0</v>
      </c>
      <c r="AD1050">
        <f t="shared" si="81"/>
        <v>0</v>
      </c>
      <c r="AE1050">
        <f t="shared" si="82"/>
        <v>0</v>
      </c>
      <c r="AF1050">
        <f t="shared" si="83"/>
        <v>1</v>
      </c>
      <c r="AG1050">
        <v>0</v>
      </c>
      <c r="AH1050">
        <v>0</v>
      </c>
      <c r="AI1050">
        <v>0</v>
      </c>
      <c r="AJ1050">
        <v>1</v>
      </c>
    </row>
    <row r="1051" spans="1:36" x14ac:dyDescent="0.25">
      <c r="A1051" t="s">
        <v>659</v>
      </c>
      <c r="B1051" t="s">
        <v>3</v>
      </c>
      <c r="C1051">
        <f t="shared" si="84"/>
        <v>1</v>
      </c>
      <c r="K1051">
        <v>0.94050210950151081</v>
      </c>
      <c r="T1051">
        <v>0.94050210950151081</v>
      </c>
      <c r="U1051">
        <v>0</v>
      </c>
      <c r="V1051">
        <v>0</v>
      </c>
      <c r="W1051">
        <v>0</v>
      </c>
      <c r="X1051">
        <v>0.94050210950151081</v>
      </c>
      <c r="Y1051">
        <v>0</v>
      </c>
      <c r="Z1051">
        <v>0.94050210950151081</v>
      </c>
      <c r="AA1051">
        <v>1</v>
      </c>
      <c r="AB1051">
        <v>0</v>
      </c>
      <c r="AC1051">
        <f t="shared" si="80"/>
        <v>0</v>
      </c>
      <c r="AD1051">
        <f t="shared" si="81"/>
        <v>0</v>
      </c>
      <c r="AE1051">
        <f t="shared" si="82"/>
        <v>0</v>
      </c>
      <c r="AF1051">
        <f t="shared" si="83"/>
        <v>1</v>
      </c>
      <c r="AG1051">
        <v>0</v>
      </c>
      <c r="AH1051">
        <v>0</v>
      </c>
      <c r="AI1051">
        <v>0</v>
      </c>
      <c r="AJ1051">
        <v>1</v>
      </c>
    </row>
    <row r="1052" spans="1:36" x14ac:dyDescent="0.25">
      <c r="A1052" t="s">
        <v>660</v>
      </c>
      <c r="B1052" t="s">
        <v>3</v>
      </c>
      <c r="C1052">
        <f t="shared" si="84"/>
        <v>1</v>
      </c>
      <c r="K1052">
        <v>9.5052667911577977</v>
      </c>
      <c r="T1052">
        <v>9.5052667911577977</v>
      </c>
      <c r="U1052">
        <v>0</v>
      </c>
      <c r="V1052">
        <v>0</v>
      </c>
      <c r="W1052">
        <v>0</v>
      </c>
      <c r="X1052">
        <v>9.5052667911577977</v>
      </c>
      <c r="Y1052">
        <v>0</v>
      </c>
      <c r="Z1052">
        <v>9.5052667911577977</v>
      </c>
      <c r="AA1052">
        <v>1</v>
      </c>
      <c r="AB1052">
        <v>0</v>
      </c>
      <c r="AC1052">
        <f t="shared" si="80"/>
        <v>0</v>
      </c>
      <c r="AD1052">
        <f t="shared" si="81"/>
        <v>0</v>
      </c>
      <c r="AE1052">
        <f t="shared" si="82"/>
        <v>0</v>
      </c>
      <c r="AF1052">
        <f t="shared" si="83"/>
        <v>1</v>
      </c>
      <c r="AG1052">
        <v>0</v>
      </c>
      <c r="AH1052">
        <v>0</v>
      </c>
      <c r="AI1052">
        <v>0</v>
      </c>
      <c r="AJ1052">
        <v>1</v>
      </c>
    </row>
    <row r="1053" spans="1:36" x14ac:dyDescent="0.25">
      <c r="A1053" t="s">
        <v>661</v>
      </c>
      <c r="B1053" t="s">
        <v>3</v>
      </c>
      <c r="C1053">
        <f t="shared" si="84"/>
        <v>1</v>
      </c>
      <c r="K1053">
        <v>0.61201146255731587</v>
      </c>
      <c r="T1053">
        <v>0.61201146255731587</v>
      </c>
      <c r="U1053">
        <v>0</v>
      </c>
      <c r="V1053">
        <v>0</v>
      </c>
      <c r="W1053">
        <v>0</v>
      </c>
      <c r="X1053">
        <v>0.61201146255731587</v>
      </c>
      <c r="Y1053">
        <v>0</v>
      </c>
      <c r="Z1053">
        <v>0.61201146255731587</v>
      </c>
      <c r="AA1053">
        <v>1</v>
      </c>
      <c r="AB1053">
        <v>0</v>
      </c>
      <c r="AC1053">
        <f t="shared" si="80"/>
        <v>0</v>
      </c>
      <c r="AD1053">
        <f t="shared" si="81"/>
        <v>0</v>
      </c>
      <c r="AE1053">
        <f t="shared" si="82"/>
        <v>0</v>
      </c>
      <c r="AF1053">
        <f t="shared" si="83"/>
        <v>1</v>
      </c>
      <c r="AG1053">
        <v>0</v>
      </c>
      <c r="AH1053">
        <v>0</v>
      </c>
      <c r="AI1053">
        <v>0</v>
      </c>
      <c r="AJ1053">
        <v>1</v>
      </c>
    </row>
    <row r="1054" spans="1:36" x14ac:dyDescent="0.25">
      <c r="A1054" t="s">
        <v>662</v>
      </c>
      <c r="B1054" t="s">
        <v>3</v>
      </c>
      <c r="C1054">
        <f t="shared" si="84"/>
        <v>1</v>
      </c>
      <c r="K1054">
        <v>1.6006430793552191</v>
      </c>
      <c r="T1054">
        <v>1.6006430793552191</v>
      </c>
      <c r="U1054">
        <v>0</v>
      </c>
      <c r="V1054">
        <v>0</v>
      </c>
      <c r="W1054">
        <v>0</v>
      </c>
      <c r="X1054">
        <v>1.6006430793552191</v>
      </c>
      <c r="Y1054">
        <v>0</v>
      </c>
      <c r="Z1054">
        <v>1.6006430793552191</v>
      </c>
      <c r="AA1054">
        <v>1</v>
      </c>
      <c r="AB1054">
        <v>0</v>
      </c>
      <c r="AC1054">
        <f t="shared" si="80"/>
        <v>0</v>
      </c>
      <c r="AD1054">
        <f t="shared" si="81"/>
        <v>0</v>
      </c>
      <c r="AE1054">
        <f t="shared" si="82"/>
        <v>0</v>
      </c>
      <c r="AF1054">
        <f t="shared" si="83"/>
        <v>1</v>
      </c>
      <c r="AG1054">
        <v>0</v>
      </c>
      <c r="AH1054">
        <v>0</v>
      </c>
      <c r="AI1054">
        <v>0</v>
      </c>
      <c r="AJ1054">
        <v>1</v>
      </c>
    </row>
    <row r="1055" spans="1:36" x14ac:dyDescent="0.25">
      <c r="A1055" t="s">
        <v>663</v>
      </c>
      <c r="B1055" t="s">
        <v>3</v>
      </c>
      <c r="C1055">
        <f t="shared" si="84"/>
        <v>1</v>
      </c>
      <c r="K1055">
        <v>2.673981378754974</v>
      </c>
      <c r="T1055">
        <v>2.673981378754974</v>
      </c>
      <c r="U1055">
        <v>0</v>
      </c>
      <c r="V1055">
        <v>0</v>
      </c>
      <c r="W1055">
        <v>0</v>
      </c>
      <c r="X1055">
        <v>2.673981378754974</v>
      </c>
      <c r="Y1055">
        <v>0</v>
      </c>
      <c r="Z1055">
        <v>2.673981378754974</v>
      </c>
      <c r="AA1055">
        <v>1</v>
      </c>
      <c r="AB1055">
        <v>0</v>
      </c>
      <c r="AC1055">
        <f t="shared" si="80"/>
        <v>0</v>
      </c>
      <c r="AD1055">
        <f t="shared" si="81"/>
        <v>0</v>
      </c>
      <c r="AE1055">
        <f t="shared" si="82"/>
        <v>0</v>
      </c>
      <c r="AF1055">
        <f t="shared" si="83"/>
        <v>1</v>
      </c>
      <c r="AG1055">
        <v>0</v>
      </c>
      <c r="AH1055">
        <v>0</v>
      </c>
      <c r="AI1055">
        <v>0</v>
      </c>
      <c r="AJ1055">
        <v>1</v>
      </c>
    </row>
    <row r="1056" spans="1:36" x14ac:dyDescent="0.25">
      <c r="A1056" t="s">
        <v>664</v>
      </c>
      <c r="B1056" t="s">
        <v>3</v>
      </c>
      <c r="C1056">
        <f t="shared" si="84"/>
        <v>1</v>
      </c>
      <c r="K1056">
        <v>0.46502684739679101</v>
      </c>
      <c r="T1056">
        <v>0.46502684739679101</v>
      </c>
      <c r="U1056">
        <v>0</v>
      </c>
      <c r="V1056">
        <v>0</v>
      </c>
      <c r="W1056">
        <v>0</v>
      </c>
      <c r="X1056">
        <v>0.46502684739679101</v>
      </c>
      <c r="Y1056">
        <v>0</v>
      </c>
      <c r="Z1056">
        <v>0.46502684739679101</v>
      </c>
      <c r="AA1056">
        <v>1</v>
      </c>
      <c r="AB1056">
        <v>0</v>
      </c>
      <c r="AC1056">
        <f t="shared" si="80"/>
        <v>0</v>
      </c>
      <c r="AD1056">
        <f t="shared" si="81"/>
        <v>0</v>
      </c>
      <c r="AE1056">
        <f t="shared" si="82"/>
        <v>0</v>
      </c>
      <c r="AF1056">
        <f t="shared" si="83"/>
        <v>1</v>
      </c>
      <c r="AG1056">
        <v>0</v>
      </c>
      <c r="AH1056">
        <v>0</v>
      </c>
      <c r="AI1056">
        <v>0</v>
      </c>
      <c r="AJ1056">
        <v>1</v>
      </c>
    </row>
    <row r="1057" spans="1:36" x14ac:dyDescent="0.25">
      <c r="A1057" t="s">
        <v>665</v>
      </c>
      <c r="B1057" t="s">
        <v>3</v>
      </c>
      <c r="C1057">
        <f t="shared" si="84"/>
        <v>1</v>
      </c>
      <c r="K1057">
        <v>0.79700730149894949</v>
      </c>
      <c r="T1057">
        <v>0.79700730149894949</v>
      </c>
      <c r="U1057">
        <v>0</v>
      </c>
      <c r="V1057">
        <v>0</v>
      </c>
      <c r="W1057">
        <v>0</v>
      </c>
      <c r="X1057">
        <v>0.79700730149894949</v>
      </c>
      <c r="Y1057">
        <v>0</v>
      </c>
      <c r="Z1057">
        <v>0.79700730149894949</v>
      </c>
      <c r="AA1057">
        <v>1</v>
      </c>
      <c r="AB1057">
        <v>0</v>
      </c>
      <c r="AC1057">
        <f t="shared" si="80"/>
        <v>0</v>
      </c>
      <c r="AD1057">
        <f t="shared" si="81"/>
        <v>0</v>
      </c>
      <c r="AE1057">
        <f t="shared" si="82"/>
        <v>0</v>
      </c>
      <c r="AF1057">
        <f t="shared" si="83"/>
        <v>1</v>
      </c>
      <c r="AG1057">
        <v>0</v>
      </c>
      <c r="AH1057">
        <v>0</v>
      </c>
      <c r="AI1057">
        <v>0</v>
      </c>
      <c r="AJ1057">
        <v>1</v>
      </c>
    </row>
    <row r="1058" spans="1:36" x14ac:dyDescent="0.25">
      <c r="A1058" t="s">
        <v>666</v>
      </c>
      <c r="B1058" t="s">
        <v>3</v>
      </c>
      <c r="C1058">
        <f t="shared" si="84"/>
        <v>1</v>
      </c>
      <c r="K1058">
        <v>9.3512128348808741</v>
      </c>
      <c r="T1058">
        <v>9.3512128348808741</v>
      </c>
      <c r="U1058">
        <v>0</v>
      </c>
      <c r="V1058">
        <v>0</v>
      </c>
      <c r="W1058">
        <v>0</v>
      </c>
      <c r="X1058">
        <v>9.3512128348808741</v>
      </c>
      <c r="Y1058">
        <v>0</v>
      </c>
      <c r="Z1058">
        <v>9.3512128348808741</v>
      </c>
      <c r="AA1058">
        <v>1</v>
      </c>
      <c r="AB1058">
        <v>0</v>
      </c>
      <c r="AC1058">
        <f t="shared" si="80"/>
        <v>0</v>
      </c>
      <c r="AD1058">
        <f t="shared" si="81"/>
        <v>0</v>
      </c>
      <c r="AE1058">
        <f t="shared" si="82"/>
        <v>0</v>
      </c>
      <c r="AF1058">
        <f t="shared" si="83"/>
        <v>1</v>
      </c>
      <c r="AG1058">
        <v>0</v>
      </c>
      <c r="AH1058">
        <v>0</v>
      </c>
      <c r="AI1058">
        <v>0</v>
      </c>
      <c r="AJ1058">
        <v>1</v>
      </c>
    </row>
    <row r="1059" spans="1:36" x14ac:dyDescent="0.25">
      <c r="A1059" t="s">
        <v>667</v>
      </c>
      <c r="B1059" t="s">
        <v>3</v>
      </c>
      <c r="C1059">
        <f t="shared" si="84"/>
        <v>1</v>
      </c>
      <c r="K1059">
        <v>5.8882182247258719</v>
      </c>
      <c r="T1059">
        <v>5.8882182247258719</v>
      </c>
      <c r="U1059">
        <v>0</v>
      </c>
      <c r="V1059">
        <v>0</v>
      </c>
      <c r="W1059">
        <v>0</v>
      </c>
      <c r="X1059">
        <v>5.8882182247258719</v>
      </c>
      <c r="Y1059">
        <v>0</v>
      </c>
      <c r="Z1059">
        <v>5.8882182247258719</v>
      </c>
      <c r="AA1059">
        <v>1</v>
      </c>
      <c r="AB1059">
        <v>0</v>
      </c>
      <c r="AC1059">
        <f t="shared" si="80"/>
        <v>0</v>
      </c>
      <c r="AD1059">
        <f t="shared" si="81"/>
        <v>0</v>
      </c>
      <c r="AE1059">
        <f t="shared" si="82"/>
        <v>0</v>
      </c>
      <c r="AF1059">
        <f t="shared" si="83"/>
        <v>1</v>
      </c>
      <c r="AG1059">
        <v>0</v>
      </c>
      <c r="AH1059">
        <v>0</v>
      </c>
      <c r="AI1059">
        <v>0</v>
      </c>
      <c r="AJ1059">
        <v>1</v>
      </c>
    </row>
    <row r="1060" spans="1:36" x14ac:dyDescent="0.25">
      <c r="A1060" t="s">
        <v>668</v>
      </c>
      <c r="B1060" t="s">
        <v>3</v>
      </c>
      <c r="C1060">
        <f t="shared" si="84"/>
        <v>1</v>
      </c>
      <c r="K1060">
        <v>21.933114240728081</v>
      </c>
      <c r="T1060">
        <v>21.933114240728081</v>
      </c>
      <c r="U1060">
        <v>0</v>
      </c>
      <c r="V1060">
        <v>0</v>
      </c>
      <c r="W1060">
        <v>0</v>
      </c>
      <c r="X1060">
        <v>21.933114240728081</v>
      </c>
      <c r="Y1060">
        <v>0</v>
      </c>
      <c r="Z1060">
        <v>21.933114240728081</v>
      </c>
      <c r="AA1060">
        <v>1</v>
      </c>
      <c r="AB1060">
        <v>0</v>
      </c>
      <c r="AC1060">
        <f t="shared" si="80"/>
        <v>0</v>
      </c>
      <c r="AD1060">
        <f t="shared" si="81"/>
        <v>0</v>
      </c>
      <c r="AE1060">
        <f t="shared" si="82"/>
        <v>0</v>
      </c>
      <c r="AF1060">
        <f t="shared" si="83"/>
        <v>1</v>
      </c>
      <c r="AG1060">
        <v>0</v>
      </c>
      <c r="AH1060">
        <v>0</v>
      </c>
      <c r="AI1060">
        <v>0</v>
      </c>
      <c r="AJ1060">
        <v>1</v>
      </c>
    </row>
    <row r="1061" spans="1:36" x14ac:dyDescent="0.25">
      <c r="A1061" t="s">
        <v>669</v>
      </c>
      <c r="B1061" t="s">
        <v>3</v>
      </c>
      <c r="C1061">
        <f t="shared" si="84"/>
        <v>1</v>
      </c>
      <c r="K1061">
        <v>29.62566345482816</v>
      </c>
      <c r="T1061">
        <v>29.62566345482816</v>
      </c>
      <c r="U1061">
        <v>0</v>
      </c>
      <c r="V1061">
        <v>0</v>
      </c>
      <c r="W1061">
        <v>0</v>
      </c>
      <c r="X1061">
        <v>29.62566345482816</v>
      </c>
      <c r="Y1061">
        <v>0</v>
      </c>
      <c r="Z1061">
        <v>29.62566345482816</v>
      </c>
      <c r="AA1061">
        <v>1</v>
      </c>
      <c r="AB1061">
        <v>0</v>
      </c>
      <c r="AC1061">
        <f t="shared" si="80"/>
        <v>0</v>
      </c>
      <c r="AD1061">
        <f t="shared" si="81"/>
        <v>0</v>
      </c>
      <c r="AE1061">
        <f t="shared" si="82"/>
        <v>0</v>
      </c>
      <c r="AF1061">
        <f t="shared" si="83"/>
        <v>1</v>
      </c>
      <c r="AG1061">
        <v>0</v>
      </c>
      <c r="AH1061">
        <v>0</v>
      </c>
      <c r="AI1061">
        <v>0</v>
      </c>
      <c r="AJ1061">
        <v>1</v>
      </c>
    </row>
    <row r="1062" spans="1:36" x14ac:dyDescent="0.25">
      <c r="A1062" t="s">
        <v>670</v>
      </c>
      <c r="B1062" t="s">
        <v>3</v>
      </c>
      <c r="C1062">
        <f t="shared" si="84"/>
        <v>1</v>
      </c>
      <c r="K1062">
        <v>6.0045230331540109</v>
      </c>
      <c r="T1062">
        <v>6.0045230331540109</v>
      </c>
      <c r="U1062">
        <v>0</v>
      </c>
      <c r="V1062">
        <v>0</v>
      </c>
      <c r="W1062">
        <v>0</v>
      </c>
      <c r="X1062">
        <v>6.0045230331540109</v>
      </c>
      <c r="Y1062">
        <v>0</v>
      </c>
      <c r="Z1062">
        <v>6.0045230331540109</v>
      </c>
      <c r="AA1062">
        <v>1</v>
      </c>
      <c r="AB1062">
        <v>0</v>
      </c>
      <c r="AC1062">
        <f t="shared" si="80"/>
        <v>0</v>
      </c>
      <c r="AD1062">
        <f t="shared" si="81"/>
        <v>0</v>
      </c>
      <c r="AE1062">
        <f t="shared" si="82"/>
        <v>0</v>
      </c>
      <c r="AF1062">
        <f t="shared" si="83"/>
        <v>1</v>
      </c>
      <c r="AG1062">
        <v>0</v>
      </c>
      <c r="AH1062">
        <v>0</v>
      </c>
      <c r="AI1062">
        <v>0</v>
      </c>
      <c r="AJ1062">
        <v>1</v>
      </c>
    </row>
    <row r="1063" spans="1:36" x14ac:dyDescent="0.25">
      <c r="A1063" t="s">
        <v>671</v>
      </c>
      <c r="B1063" t="s">
        <v>3</v>
      </c>
      <c r="C1063">
        <f t="shared" si="84"/>
        <v>1</v>
      </c>
      <c r="K1063">
        <v>3.0458355286126961</v>
      </c>
      <c r="T1063">
        <v>3.0458355286126961</v>
      </c>
      <c r="U1063">
        <v>0</v>
      </c>
      <c r="V1063">
        <v>0</v>
      </c>
      <c r="W1063">
        <v>0</v>
      </c>
      <c r="X1063">
        <v>3.0458355286126961</v>
      </c>
      <c r="Y1063">
        <v>0</v>
      </c>
      <c r="Z1063">
        <v>3.0458355286126961</v>
      </c>
      <c r="AA1063">
        <v>1</v>
      </c>
      <c r="AB1063">
        <v>0</v>
      </c>
      <c r="AC1063">
        <f t="shared" si="80"/>
        <v>0</v>
      </c>
      <c r="AD1063">
        <f t="shared" si="81"/>
        <v>0</v>
      </c>
      <c r="AE1063">
        <f t="shared" si="82"/>
        <v>0</v>
      </c>
      <c r="AF1063">
        <f t="shared" si="83"/>
        <v>1</v>
      </c>
      <c r="AG1063">
        <v>0</v>
      </c>
      <c r="AH1063">
        <v>0</v>
      </c>
      <c r="AI1063">
        <v>0</v>
      </c>
      <c r="AJ1063">
        <v>1</v>
      </c>
    </row>
    <row r="1064" spans="1:36" x14ac:dyDescent="0.25">
      <c r="A1064" t="s">
        <v>672</v>
      </c>
      <c r="B1064" t="s">
        <v>3</v>
      </c>
      <c r="C1064">
        <f t="shared" si="84"/>
        <v>1</v>
      </c>
      <c r="K1064">
        <v>5.925445111523941</v>
      </c>
      <c r="T1064">
        <v>5.925445111523941</v>
      </c>
      <c r="U1064">
        <v>0</v>
      </c>
      <c r="V1064">
        <v>0</v>
      </c>
      <c r="W1064">
        <v>0</v>
      </c>
      <c r="X1064">
        <v>5.925445111523941</v>
      </c>
      <c r="Y1064">
        <v>0</v>
      </c>
      <c r="Z1064">
        <v>5.925445111523941</v>
      </c>
      <c r="AA1064">
        <v>1</v>
      </c>
      <c r="AB1064">
        <v>0</v>
      </c>
      <c r="AC1064">
        <f t="shared" si="80"/>
        <v>0</v>
      </c>
      <c r="AD1064">
        <f t="shared" si="81"/>
        <v>0</v>
      </c>
      <c r="AE1064">
        <f t="shared" si="82"/>
        <v>0</v>
      </c>
      <c r="AF1064">
        <f t="shared" si="83"/>
        <v>1</v>
      </c>
      <c r="AG1064">
        <v>0</v>
      </c>
      <c r="AH1064">
        <v>0</v>
      </c>
      <c r="AI1064">
        <v>0</v>
      </c>
      <c r="AJ1064">
        <v>1</v>
      </c>
    </row>
    <row r="1065" spans="1:36" x14ac:dyDescent="0.25">
      <c r="A1065" t="s">
        <v>673</v>
      </c>
      <c r="B1065" t="s">
        <v>3</v>
      </c>
      <c r="C1065">
        <f t="shared" si="84"/>
        <v>1</v>
      </c>
      <c r="K1065">
        <v>6.1037201884906738</v>
      </c>
      <c r="T1065">
        <v>6.1037201884906738</v>
      </c>
      <c r="U1065">
        <v>0</v>
      </c>
      <c r="V1065">
        <v>0</v>
      </c>
      <c r="W1065">
        <v>0</v>
      </c>
      <c r="X1065">
        <v>6.1037201884906738</v>
      </c>
      <c r="Y1065">
        <v>0</v>
      </c>
      <c r="Z1065">
        <v>6.1037201884906738</v>
      </c>
      <c r="AA1065">
        <v>1</v>
      </c>
      <c r="AB1065">
        <v>0</v>
      </c>
      <c r="AC1065">
        <f t="shared" si="80"/>
        <v>0</v>
      </c>
      <c r="AD1065">
        <f t="shared" si="81"/>
        <v>0</v>
      </c>
      <c r="AE1065">
        <f t="shared" si="82"/>
        <v>0</v>
      </c>
      <c r="AF1065">
        <f t="shared" si="83"/>
        <v>1</v>
      </c>
      <c r="AG1065">
        <v>0</v>
      </c>
      <c r="AH1065">
        <v>0</v>
      </c>
      <c r="AI1065">
        <v>0</v>
      </c>
      <c r="AJ1065">
        <v>1</v>
      </c>
    </row>
    <row r="1066" spans="1:36" x14ac:dyDescent="0.25">
      <c r="A1066" t="s">
        <v>674</v>
      </c>
      <c r="B1066" t="s">
        <v>3</v>
      </c>
      <c r="C1066">
        <f t="shared" si="84"/>
        <v>1</v>
      </c>
      <c r="K1066">
        <v>5.7662287500120701</v>
      </c>
      <c r="T1066">
        <v>5.7662287500120701</v>
      </c>
      <c r="U1066">
        <v>0</v>
      </c>
      <c r="V1066">
        <v>0</v>
      </c>
      <c r="W1066">
        <v>0</v>
      </c>
      <c r="X1066">
        <v>5.7662287500120701</v>
      </c>
      <c r="Y1066">
        <v>0</v>
      </c>
      <c r="Z1066">
        <v>5.7662287500120701</v>
      </c>
      <c r="AA1066">
        <v>1</v>
      </c>
      <c r="AB1066">
        <v>0</v>
      </c>
      <c r="AC1066">
        <f t="shared" si="80"/>
        <v>0</v>
      </c>
      <c r="AD1066">
        <f t="shared" si="81"/>
        <v>0</v>
      </c>
      <c r="AE1066">
        <f t="shared" si="82"/>
        <v>0</v>
      </c>
      <c r="AF1066">
        <f t="shared" si="83"/>
        <v>1</v>
      </c>
      <c r="AG1066">
        <v>0</v>
      </c>
      <c r="AH1066">
        <v>0</v>
      </c>
      <c r="AI1066">
        <v>0</v>
      </c>
      <c r="AJ1066">
        <v>1</v>
      </c>
    </row>
    <row r="1067" spans="1:36" x14ac:dyDescent="0.25">
      <c r="A1067" t="s">
        <v>675</v>
      </c>
      <c r="B1067" t="s">
        <v>3</v>
      </c>
      <c r="C1067">
        <f t="shared" si="84"/>
        <v>1</v>
      </c>
      <c r="K1067">
        <v>7.9169228921379897</v>
      </c>
      <c r="T1067">
        <v>7.9169228921379897</v>
      </c>
      <c r="U1067">
        <v>0</v>
      </c>
      <c r="V1067">
        <v>0</v>
      </c>
      <c r="W1067">
        <v>0</v>
      </c>
      <c r="X1067">
        <v>7.9169228921379897</v>
      </c>
      <c r="Y1067">
        <v>0</v>
      </c>
      <c r="Z1067">
        <v>7.9169228921379897</v>
      </c>
      <c r="AA1067">
        <v>1</v>
      </c>
      <c r="AB1067">
        <v>0</v>
      </c>
      <c r="AC1067">
        <f t="shared" si="80"/>
        <v>0</v>
      </c>
      <c r="AD1067">
        <f t="shared" si="81"/>
        <v>0</v>
      </c>
      <c r="AE1067">
        <f t="shared" si="82"/>
        <v>0</v>
      </c>
      <c r="AF1067">
        <f t="shared" si="83"/>
        <v>1</v>
      </c>
      <c r="AG1067">
        <v>0</v>
      </c>
      <c r="AH1067">
        <v>0</v>
      </c>
      <c r="AI1067">
        <v>0</v>
      </c>
      <c r="AJ1067">
        <v>1</v>
      </c>
    </row>
    <row r="1068" spans="1:36" x14ac:dyDescent="0.25">
      <c r="A1068" t="s">
        <v>676</v>
      </c>
      <c r="B1068" t="s">
        <v>3</v>
      </c>
      <c r="C1068">
        <f t="shared" si="84"/>
        <v>1</v>
      </c>
      <c r="K1068">
        <v>4.9359789521891626</v>
      </c>
      <c r="T1068">
        <v>4.9359789521891626</v>
      </c>
      <c r="U1068">
        <v>0</v>
      </c>
      <c r="V1068">
        <v>0</v>
      </c>
      <c r="W1068">
        <v>0</v>
      </c>
      <c r="X1068">
        <v>4.9359789521891626</v>
      </c>
      <c r="Y1068">
        <v>0</v>
      </c>
      <c r="Z1068">
        <v>4.9359789521891626</v>
      </c>
      <c r="AA1068">
        <v>1</v>
      </c>
      <c r="AB1068">
        <v>0</v>
      </c>
      <c r="AC1068">
        <f t="shared" si="80"/>
        <v>0</v>
      </c>
      <c r="AD1068">
        <f t="shared" si="81"/>
        <v>0</v>
      </c>
      <c r="AE1068">
        <f t="shared" si="82"/>
        <v>0</v>
      </c>
      <c r="AF1068">
        <f t="shared" si="83"/>
        <v>1</v>
      </c>
      <c r="AG1068">
        <v>0</v>
      </c>
      <c r="AH1068">
        <v>0</v>
      </c>
      <c r="AI1068">
        <v>0</v>
      </c>
      <c r="AJ1068">
        <v>1</v>
      </c>
    </row>
    <row r="1069" spans="1:36" x14ac:dyDescent="0.25">
      <c r="A1069" t="s">
        <v>677</v>
      </c>
      <c r="B1069" t="s">
        <v>3</v>
      </c>
      <c r="C1069">
        <f t="shared" si="84"/>
        <v>1</v>
      </c>
      <c r="K1069">
        <v>7.825897587625124</v>
      </c>
      <c r="T1069">
        <v>7.825897587625124</v>
      </c>
      <c r="U1069">
        <v>0</v>
      </c>
      <c r="V1069">
        <v>0</v>
      </c>
      <c r="W1069">
        <v>0</v>
      </c>
      <c r="X1069">
        <v>7.825897587625124</v>
      </c>
      <c r="Y1069">
        <v>0</v>
      </c>
      <c r="Z1069">
        <v>7.825897587625124</v>
      </c>
      <c r="AA1069">
        <v>1</v>
      </c>
      <c r="AB1069">
        <v>0</v>
      </c>
      <c r="AC1069">
        <f t="shared" si="80"/>
        <v>0</v>
      </c>
      <c r="AD1069">
        <f t="shared" si="81"/>
        <v>0</v>
      </c>
      <c r="AE1069">
        <f t="shared" si="82"/>
        <v>0</v>
      </c>
      <c r="AF1069">
        <f t="shared" si="83"/>
        <v>1</v>
      </c>
      <c r="AG1069">
        <v>0</v>
      </c>
      <c r="AH1069">
        <v>0</v>
      </c>
      <c r="AI1069">
        <v>0</v>
      </c>
      <c r="AJ1069">
        <v>1</v>
      </c>
    </row>
    <row r="1070" spans="1:36" x14ac:dyDescent="0.25">
      <c r="A1070" t="s">
        <v>678</v>
      </c>
      <c r="B1070" t="s">
        <v>3</v>
      </c>
      <c r="C1070">
        <f t="shared" si="84"/>
        <v>1</v>
      </c>
      <c r="K1070">
        <v>5.4046144612066653</v>
      </c>
      <c r="T1070">
        <v>5.4046144612066653</v>
      </c>
      <c r="U1070">
        <v>0</v>
      </c>
      <c r="V1070">
        <v>0</v>
      </c>
      <c r="W1070">
        <v>0</v>
      </c>
      <c r="X1070">
        <v>5.4046144612066653</v>
      </c>
      <c r="Y1070">
        <v>0</v>
      </c>
      <c r="Z1070">
        <v>5.4046144612066653</v>
      </c>
      <c r="AA1070">
        <v>1</v>
      </c>
      <c r="AB1070">
        <v>0</v>
      </c>
      <c r="AC1070">
        <f t="shared" si="80"/>
        <v>0</v>
      </c>
      <c r="AD1070">
        <f t="shared" si="81"/>
        <v>0</v>
      </c>
      <c r="AE1070">
        <f t="shared" si="82"/>
        <v>0</v>
      </c>
      <c r="AF1070">
        <f t="shared" si="83"/>
        <v>1</v>
      </c>
      <c r="AG1070">
        <v>0</v>
      </c>
      <c r="AH1070">
        <v>0</v>
      </c>
      <c r="AI1070">
        <v>0</v>
      </c>
      <c r="AJ1070">
        <v>1</v>
      </c>
    </row>
    <row r="1071" spans="1:36" x14ac:dyDescent="0.25">
      <c r="A1071" t="s">
        <v>679</v>
      </c>
      <c r="B1071" t="s">
        <v>3</v>
      </c>
      <c r="C1071">
        <f t="shared" si="84"/>
        <v>1</v>
      </c>
      <c r="K1071">
        <v>3.816650707073137</v>
      </c>
      <c r="T1071">
        <v>3.816650707073137</v>
      </c>
      <c r="U1071">
        <v>0</v>
      </c>
      <c r="V1071">
        <v>0</v>
      </c>
      <c r="W1071">
        <v>0</v>
      </c>
      <c r="X1071">
        <v>3.816650707073137</v>
      </c>
      <c r="Y1071">
        <v>0</v>
      </c>
      <c r="Z1071">
        <v>3.816650707073137</v>
      </c>
      <c r="AA1071">
        <v>1</v>
      </c>
      <c r="AB1071">
        <v>0</v>
      </c>
      <c r="AC1071">
        <f t="shared" si="80"/>
        <v>0</v>
      </c>
      <c r="AD1071">
        <f t="shared" si="81"/>
        <v>0</v>
      </c>
      <c r="AE1071">
        <f t="shared" si="82"/>
        <v>0</v>
      </c>
      <c r="AF1071">
        <f t="shared" si="83"/>
        <v>1</v>
      </c>
      <c r="AG1071">
        <v>0</v>
      </c>
      <c r="AH1071">
        <v>0</v>
      </c>
      <c r="AI1071">
        <v>0</v>
      </c>
      <c r="AJ1071">
        <v>1</v>
      </c>
    </row>
    <row r="1072" spans="1:36" x14ac:dyDescent="0.25">
      <c r="A1072" t="s">
        <v>680</v>
      </c>
      <c r="B1072" t="s">
        <v>3</v>
      </c>
      <c r="C1072">
        <f t="shared" si="84"/>
        <v>1</v>
      </c>
      <c r="K1072">
        <v>4.9507200334024617</v>
      </c>
      <c r="T1072">
        <v>4.9507200334024617</v>
      </c>
      <c r="U1072">
        <v>0</v>
      </c>
      <c r="V1072">
        <v>0</v>
      </c>
      <c r="W1072">
        <v>0</v>
      </c>
      <c r="X1072">
        <v>4.9507200334024617</v>
      </c>
      <c r="Y1072">
        <v>0</v>
      </c>
      <c r="Z1072">
        <v>4.9507200334024617</v>
      </c>
      <c r="AA1072">
        <v>1</v>
      </c>
      <c r="AB1072">
        <v>0</v>
      </c>
      <c r="AC1072">
        <f t="shared" si="80"/>
        <v>0</v>
      </c>
      <c r="AD1072">
        <f t="shared" si="81"/>
        <v>0</v>
      </c>
      <c r="AE1072">
        <f t="shared" si="82"/>
        <v>0</v>
      </c>
      <c r="AF1072">
        <f t="shared" si="83"/>
        <v>1</v>
      </c>
      <c r="AG1072">
        <v>0</v>
      </c>
      <c r="AH1072">
        <v>0</v>
      </c>
      <c r="AI1072">
        <v>0</v>
      </c>
      <c r="AJ1072">
        <v>1</v>
      </c>
    </row>
    <row r="1073" spans="1:36" x14ac:dyDescent="0.25">
      <c r="A1073" t="s">
        <v>681</v>
      </c>
      <c r="B1073" t="s">
        <v>3</v>
      </c>
      <c r="C1073">
        <f t="shared" si="84"/>
        <v>1</v>
      </c>
      <c r="K1073">
        <v>4.9375700926422139</v>
      </c>
      <c r="T1073">
        <v>4.9375700926422139</v>
      </c>
      <c r="U1073">
        <v>0</v>
      </c>
      <c r="V1073">
        <v>0</v>
      </c>
      <c r="W1073">
        <v>0</v>
      </c>
      <c r="X1073">
        <v>4.9375700926422139</v>
      </c>
      <c r="Y1073">
        <v>0</v>
      </c>
      <c r="Z1073">
        <v>4.9375700926422139</v>
      </c>
      <c r="AA1073">
        <v>1</v>
      </c>
      <c r="AB1073">
        <v>0</v>
      </c>
      <c r="AC1073">
        <f t="shared" si="80"/>
        <v>0</v>
      </c>
      <c r="AD1073">
        <f t="shared" si="81"/>
        <v>0</v>
      </c>
      <c r="AE1073">
        <f t="shared" si="82"/>
        <v>0</v>
      </c>
      <c r="AF1073">
        <f t="shared" si="83"/>
        <v>1</v>
      </c>
      <c r="AG1073">
        <v>0</v>
      </c>
      <c r="AH1073">
        <v>0</v>
      </c>
      <c r="AI1073">
        <v>0</v>
      </c>
      <c r="AJ1073">
        <v>1</v>
      </c>
    </row>
    <row r="1074" spans="1:36" x14ac:dyDescent="0.25">
      <c r="A1074" t="s">
        <v>682</v>
      </c>
      <c r="B1074" t="s">
        <v>3</v>
      </c>
      <c r="C1074">
        <f t="shared" si="84"/>
        <v>1</v>
      </c>
      <c r="K1074">
        <v>6.0269848226130014</v>
      </c>
      <c r="T1074">
        <v>6.0269848226130014</v>
      </c>
      <c r="U1074">
        <v>0</v>
      </c>
      <c r="V1074">
        <v>0</v>
      </c>
      <c r="W1074">
        <v>0</v>
      </c>
      <c r="X1074">
        <v>6.0269848226130014</v>
      </c>
      <c r="Y1074">
        <v>0</v>
      </c>
      <c r="Z1074">
        <v>6.0269848226130014</v>
      </c>
      <c r="AA1074">
        <v>1</v>
      </c>
      <c r="AB1074">
        <v>0</v>
      </c>
      <c r="AC1074">
        <f t="shared" si="80"/>
        <v>0</v>
      </c>
      <c r="AD1074">
        <f t="shared" si="81"/>
        <v>0</v>
      </c>
      <c r="AE1074">
        <f t="shared" si="82"/>
        <v>0</v>
      </c>
      <c r="AF1074">
        <f t="shared" si="83"/>
        <v>1</v>
      </c>
      <c r="AG1074">
        <v>0</v>
      </c>
      <c r="AH1074">
        <v>0</v>
      </c>
      <c r="AI1074">
        <v>0</v>
      </c>
      <c r="AJ1074">
        <v>1</v>
      </c>
    </row>
    <row r="1075" spans="1:36" x14ac:dyDescent="0.25">
      <c r="A1075" t="s">
        <v>683</v>
      </c>
      <c r="B1075" t="s">
        <v>3</v>
      </c>
      <c r="C1075">
        <f t="shared" si="84"/>
        <v>1</v>
      </c>
      <c r="K1075">
        <v>6.0646548683200026</v>
      </c>
      <c r="T1075">
        <v>6.0646548683200026</v>
      </c>
      <c r="U1075">
        <v>0</v>
      </c>
      <c r="V1075">
        <v>0</v>
      </c>
      <c r="W1075">
        <v>0</v>
      </c>
      <c r="X1075">
        <v>6.0646548683200026</v>
      </c>
      <c r="Y1075">
        <v>0</v>
      </c>
      <c r="Z1075">
        <v>6.0646548683200026</v>
      </c>
      <c r="AA1075">
        <v>1</v>
      </c>
      <c r="AB1075">
        <v>0</v>
      </c>
      <c r="AC1075">
        <f t="shared" si="80"/>
        <v>0</v>
      </c>
      <c r="AD1075">
        <f t="shared" si="81"/>
        <v>0</v>
      </c>
      <c r="AE1075">
        <f t="shared" si="82"/>
        <v>0</v>
      </c>
      <c r="AF1075">
        <f t="shared" si="83"/>
        <v>1</v>
      </c>
      <c r="AG1075">
        <v>0</v>
      </c>
      <c r="AH1075">
        <v>0</v>
      </c>
      <c r="AI1075">
        <v>0</v>
      </c>
      <c r="AJ1075">
        <v>1</v>
      </c>
    </row>
    <row r="1076" spans="1:36" x14ac:dyDescent="0.25">
      <c r="A1076" t="s">
        <v>684</v>
      </c>
      <c r="B1076" t="s">
        <v>3</v>
      </c>
      <c r="C1076">
        <f t="shared" si="84"/>
        <v>1</v>
      </c>
      <c r="K1076">
        <v>4.9572594200804829</v>
      </c>
      <c r="T1076">
        <v>4.9572594200804829</v>
      </c>
      <c r="U1076">
        <v>0</v>
      </c>
      <c r="V1076">
        <v>0</v>
      </c>
      <c r="W1076">
        <v>0</v>
      </c>
      <c r="X1076">
        <v>4.9572594200804829</v>
      </c>
      <c r="Y1076">
        <v>0</v>
      </c>
      <c r="Z1076">
        <v>4.9572594200804829</v>
      </c>
      <c r="AA1076">
        <v>1</v>
      </c>
      <c r="AB1076">
        <v>0</v>
      </c>
      <c r="AC1076">
        <f t="shared" si="80"/>
        <v>0</v>
      </c>
      <c r="AD1076">
        <f t="shared" si="81"/>
        <v>0</v>
      </c>
      <c r="AE1076">
        <f t="shared" si="82"/>
        <v>0</v>
      </c>
      <c r="AF1076">
        <f t="shared" si="83"/>
        <v>1</v>
      </c>
      <c r="AG1076">
        <v>0</v>
      </c>
      <c r="AH1076">
        <v>0</v>
      </c>
      <c r="AI1076">
        <v>0</v>
      </c>
      <c r="AJ1076">
        <v>1</v>
      </c>
    </row>
    <row r="1077" spans="1:36" x14ac:dyDescent="0.25">
      <c r="A1077" t="s">
        <v>685</v>
      </c>
      <c r="B1077" t="s">
        <v>3</v>
      </c>
      <c r="C1077">
        <f t="shared" si="84"/>
        <v>1</v>
      </c>
      <c r="K1077">
        <v>4.9212564740261993</v>
      </c>
      <c r="T1077">
        <v>4.9212564740261993</v>
      </c>
      <c r="U1077">
        <v>0</v>
      </c>
      <c r="V1077">
        <v>0</v>
      </c>
      <c r="W1077">
        <v>0</v>
      </c>
      <c r="X1077">
        <v>4.9212564740261993</v>
      </c>
      <c r="Y1077">
        <v>0</v>
      </c>
      <c r="Z1077">
        <v>4.9212564740261993</v>
      </c>
      <c r="AA1077">
        <v>1</v>
      </c>
      <c r="AB1077">
        <v>0</v>
      </c>
      <c r="AC1077">
        <f t="shared" si="80"/>
        <v>0</v>
      </c>
      <c r="AD1077">
        <f t="shared" si="81"/>
        <v>0</v>
      </c>
      <c r="AE1077">
        <f t="shared" si="82"/>
        <v>0</v>
      </c>
      <c r="AF1077">
        <f t="shared" si="83"/>
        <v>1</v>
      </c>
      <c r="AG1077">
        <v>0</v>
      </c>
      <c r="AH1077">
        <v>0</v>
      </c>
      <c r="AI1077">
        <v>0</v>
      </c>
      <c r="AJ1077">
        <v>1</v>
      </c>
    </row>
    <row r="1078" spans="1:36" x14ac:dyDescent="0.25">
      <c r="A1078" t="s">
        <v>686</v>
      </c>
      <c r="B1078" t="s">
        <v>3</v>
      </c>
      <c r="C1078">
        <f t="shared" si="84"/>
        <v>1</v>
      </c>
      <c r="K1078">
        <v>4.0393853842668239</v>
      </c>
      <c r="T1078">
        <v>4.0393853842668239</v>
      </c>
      <c r="U1078">
        <v>0</v>
      </c>
      <c r="V1078">
        <v>0</v>
      </c>
      <c r="W1078">
        <v>0</v>
      </c>
      <c r="X1078">
        <v>4.0393853842668239</v>
      </c>
      <c r="Y1078">
        <v>0</v>
      </c>
      <c r="Z1078">
        <v>4.0393853842668239</v>
      </c>
      <c r="AA1078">
        <v>1</v>
      </c>
      <c r="AB1078">
        <v>0</v>
      </c>
      <c r="AC1078">
        <f t="shared" si="80"/>
        <v>0</v>
      </c>
      <c r="AD1078">
        <f t="shared" si="81"/>
        <v>0</v>
      </c>
      <c r="AE1078">
        <f t="shared" si="82"/>
        <v>0</v>
      </c>
      <c r="AF1078">
        <f t="shared" si="83"/>
        <v>1</v>
      </c>
      <c r="AG1078">
        <v>0</v>
      </c>
      <c r="AH1078">
        <v>0</v>
      </c>
      <c r="AI1078">
        <v>0</v>
      </c>
      <c r="AJ1078">
        <v>1</v>
      </c>
    </row>
    <row r="1079" spans="1:36" x14ac:dyDescent="0.25">
      <c r="A1079" t="s">
        <v>687</v>
      </c>
      <c r="B1079" t="s">
        <v>3</v>
      </c>
      <c r="C1079">
        <f t="shared" si="84"/>
        <v>1</v>
      </c>
      <c r="K1079">
        <v>2.9791847966838629</v>
      </c>
      <c r="T1079">
        <v>2.9791847966838629</v>
      </c>
      <c r="U1079">
        <v>0</v>
      </c>
      <c r="V1079">
        <v>0</v>
      </c>
      <c r="W1079">
        <v>0</v>
      </c>
      <c r="X1079">
        <v>2.9791847966838629</v>
      </c>
      <c r="Y1079">
        <v>0</v>
      </c>
      <c r="Z1079">
        <v>2.9791847966838629</v>
      </c>
      <c r="AA1079">
        <v>1</v>
      </c>
      <c r="AB1079">
        <v>0</v>
      </c>
      <c r="AC1079">
        <f t="shared" si="80"/>
        <v>0</v>
      </c>
      <c r="AD1079">
        <f t="shared" si="81"/>
        <v>0</v>
      </c>
      <c r="AE1079">
        <f t="shared" si="82"/>
        <v>0</v>
      </c>
      <c r="AF1079">
        <f t="shared" si="83"/>
        <v>1</v>
      </c>
      <c r="AG1079">
        <v>0</v>
      </c>
      <c r="AH1079">
        <v>0</v>
      </c>
      <c r="AI1079">
        <v>0</v>
      </c>
      <c r="AJ1079">
        <v>1</v>
      </c>
    </row>
    <row r="1080" spans="1:36" x14ac:dyDescent="0.25">
      <c r="A1080" t="s">
        <v>688</v>
      </c>
      <c r="B1080" t="s">
        <v>3</v>
      </c>
      <c r="C1080">
        <f t="shared" si="84"/>
        <v>1</v>
      </c>
      <c r="K1080">
        <v>3.2280734357878571</v>
      </c>
      <c r="T1080">
        <v>3.2280734357878571</v>
      </c>
      <c r="U1080">
        <v>0</v>
      </c>
      <c r="V1080">
        <v>0</v>
      </c>
      <c r="W1080">
        <v>0</v>
      </c>
      <c r="X1080">
        <v>3.2280734357878571</v>
      </c>
      <c r="Y1080">
        <v>0</v>
      </c>
      <c r="Z1080">
        <v>3.2280734357878571</v>
      </c>
      <c r="AA1080">
        <v>1</v>
      </c>
      <c r="AB1080">
        <v>0</v>
      </c>
      <c r="AC1080">
        <f t="shared" si="80"/>
        <v>0</v>
      </c>
      <c r="AD1080">
        <f t="shared" si="81"/>
        <v>0</v>
      </c>
      <c r="AE1080">
        <f t="shared" si="82"/>
        <v>0</v>
      </c>
      <c r="AF1080">
        <f t="shared" si="83"/>
        <v>1</v>
      </c>
      <c r="AG1080">
        <v>0</v>
      </c>
      <c r="AH1080">
        <v>0</v>
      </c>
      <c r="AI1080">
        <v>0</v>
      </c>
      <c r="AJ1080">
        <v>1</v>
      </c>
    </row>
    <row r="1081" spans="1:36" x14ac:dyDescent="0.25">
      <c r="A1081" t="s">
        <v>689</v>
      </c>
      <c r="B1081" t="s">
        <v>3</v>
      </c>
      <c r="C1081">
        <f t="shared" si="84"/>
        <v>1</v>
      </c>
      <c r="K1081">
        <v>21.82553082558363</v>
      </c>
      <c r="T1081">
        <v>21.82553082558363</v>
      </c>
      <c r="U1081">
        <v>0</v>
      </c>
      <c r="V1081">
        <v>0</v>
      </c>
      <c r="W1081">
        <v>0</v>
      </c>
      <c r="X1081">
        <v>21.82553082558363</v>
      </c>
      <c r="Y1081">
        <v>0</v>
      </c>
      <c r="Z1081">
        <v>21.82553082558363</v>
      </c>
      <c r="AA1081">
        <v>1</v>
      </c>
      <c r="AB1081">
        <v>0</v>
      </c>
      <c r="AC1081">
        <f t="shared" si="80"/>
        <v>0</v>
      </c>
      <c r="AD1081">
        <f t="shared" si="81"/>
        <v>0</v>
      </c>
      <c r="AE1081">
        <f t="shared" si="82"/>
        <v>0</v>
      </c>
      <c r="AF1081">
        <f t="shared" si="83"/>
        <v>1</v>
      </c>
      <c r="AG1081">
        <v>0</v>
      </c>
      <c r="AH1081">
        <v>0</v>
      </c>
      <c r="AI1081">
        <v>0</v>
      </c>
      <c r="AJ1081">
        <v>1</v>
      </c>
    </row>
    <row r="1082" spans="1:36" x14ac:dyDescent="0.25">
      <c r="A1082" t="s">
        <v>690</v>
      </c>
      <c r="B1082" t="s">
        <v>3</v>
      </c>
      <c r="C1082">
        <f t="shared" si="84"/>
        <v>1</v>
      </c>
      <c r="K1082">
        <v>3.8583056925396439</v>
      </c>
      <c r="T1082">
        <v>3.8583056925396439</v>
      </c>
      <c r="U1082">
        <v>0</v>
      </c>
      <c r="V1082">
        <v>0</v>
      </c>
      <c r="W1082">
        <v>0</v>
      </c>
      <c r="X1082">
        <v>3.8583056925396439</v>
      </c>
      <c r="Y1082">
        <v>0</v>
      </c>
      <c r="Z1082">
        <v>3.8583056925396439</v>
      </c>
      <c r="AA1082">
        <v>1</v>
      </c>
      <c r="AB1082">
        <v>0</v>
      </c>
      <c r="AC1082">
        <f t="shared" si="80"/>
        <v>0</v>
      </c>
      <c r="AD1082">
        <f t="shared" si="81"/>
        <v>0</v>
      </c>
      <c r="AE1082">
        <f t="shared" si="82"/>
        <v>0</v>
      </c>
      <c r="AF1082">
        <f t="shared" si="83"/>
        <v>1</v>
      </c>
      <c r="AG1082">
        <v>0</v>
      </c>
      <c r="AH1082">
        <v>0</v>
      </c>
      <c r="AI1082">
        <v>0</v>
      </c>
      <c r="AJ1082">
        <v>1</v>
      </c>
    </row>
    <row r="1083" spans="1:36" x14ac:dyDescent="0.25">
      <c r="A1083" t="s">
        <v>691</v>
      </c>
      <c r="B1083" t="s">
        <v>3</v>
      </c>
      <c r="C1083">
        <f t="shared" si="84"/>
        <v>1</v>
      </c>
      <c r="K1083">
        <v>9.1592019819079429</v>
      </c>
      <c r="T1083">
        <v>9.1592019819079429</v>
      </c>
      <c r="U1083">
        <v>0</v>
      </c>
      <c r="V1083">
        <v>0</v>
      </c>
      <c r="W1083">
        <v>0</v>
      </c>
      <c r="X1083">
        <v>9.1592019819079429</v>
      </c>
      <c r="Y1083">
        <v>0</v>
      </c>
      <c r="Z1083">
        <v>9.1592019819079429</v>
      </c>
      <c r="AA1083">
        <v>1</v>
      </c>
      <c r="AB1083">
        <v>0</v>
      </c>
      <c r="AC1083">
        <f t="shared" si="80"/>
        <v>0</v>
      </c>
      <c r="AD1083">
        <f t="shared" si="81"/>
        <v>0</v>
      </c>
      <c r="AE1083">
        <f t="shared" si="82"/>
        <v>0</v>
      </c>
      <c r="AF1083">
        <f t="shared" si="83"/>
        <v>1</v>
      </c>
      <c r="AG1083">
        <v>0</v>
      </c>
      <c r="AH1083">
        <v>0</v>
      </c>
      <c r="AI1083">
        <v>0</v>
      </c>
      <c r="AJ1083">
        <v>1</v>
      </c>
    </row>
    <row r="1084" spans="1:36" x14ac:dyDescent="0.25">
      <c r="A1084" t="s">
        <v>692</v>
      </c>
      <c r="B1084" t="s">
        <v>3</v>
      </c>
      <c r="C1084">
        <f t="shared" si="84"/>
        <v>1</v>
      </c>
      <c r="K1084">
        <v>7.3154611811876293</v>
      </c>
      <c r="T1084">
        <v>7.3154611811876293</v>
      </c>
      <c r="U1084">
        <v>0</v>
      </c>
      <c r="V1084">
        <v>0</v>
      </c>
      <c r="W1084">
        <v>0</v>
      </c>
      <c r="X1084">
        <v>7.3154611811876293</v>
      </c>
      <c r="Y1084">
        <v>0</v>
      </c>
      <c r="Z1084">
        <v>7.3154611811876293</v>
      </c>
      <c r="AA1084">
        <v>1</v>
      </c>
      <c r="AB1084">
        <v>0</v>
      </c>
      <c r="AC1084">
        <f t="shared" si="80"/>
        <v>0</v>
      </c>
      <c r="AD1084">
        <f t="shared" si="81"/>
        <v>0</v>
      </c>
      <c r="AE1084">
        <f t="shared" si="82"/>
        <v>0</v>
      </c>
      <c r="AF1084">
        <f t="shared" si="83"/>
        <v>1</v>
      </c>
      <c r="AG1084">
        <v>0</v>
      </c>
      <c r="AH1084">
        <v>0</v>
      </c>
      <c r="AI1084">
        <v>0</v>
      </c>
      <c r="AJ1084">
        <v>1</v>
      </c>
    </row>
    <row r="1085" spans="1:36" x14ac:dyDescent="0.25">
      <c r="A1085" t="s">
        <v>693</v>
      </c>
      <c r="B1085" t="s">
        <v>3</v>
      </c>
      <c r="C1085">
        <f t="shared" si="84"/>
        <v>1</v>
      </c>
      <c r="K1085">
        <v>5.1127369728280234</v>
      </c>
      <c r="T1085">
        <v>5.1127369728280234</v>
      </c>
      <c r="U1085">
        <v>0</v>
      </c>
      <c r="V1085">
        <v>0</v>
      </c>
      <c r="W1085">
        <v>0</v>
      </c>
      <c r="X1085">
        <v>5.1127369728280234</v>
      </c>
      <c r="Y1085">
        <v>0</v>
      </c>
      <c r="Z1085">
        <v>5.1127369728280234</v>
      </c>
      <c r="AA1085">
        <v>1</v>
      </c>
      <c r="AB1085">
        <v>0</v>
      </c>
      <c r="AC1085">
        <f t="shared" si="80"/>
        <v>0</v>
      </c>
      <c r="AD1085">
        <f t="shared" si="81"/>
        <v>0</v>
      </c>
      <c r="AE1085">
        <f t="shared" si="82"/>
        <v>0</v>
      </c>
      <c r="AF1085">
        <f t="shared" si="83"/>
        <v>1</v>
      </c>
      <c r="AG1085">
        <v>0</v>
      </c>
      <c r="AH1085">
        <v>0</v>
      </c>
      <c r="AI1085">
        <v>0</v>
      </c>
      <c r="AJ1085">
        <v>1</v>
      </c>
    </row>
    <row r="1086" spans="1:36" x14ac:dyDescent="0.25">
      <c r="A1086" t="s">
        <v>694</v>
      </c>
      <c r="B1086" t="s">
        <v>3</v>
      </c>
      <c r="C1086">
        <f t="shared" si="84"/>
        <v>1</v>
      </c>
      <c r="K1086">
        <v>5.100096098545194</v>
      </c>
      <c r="T1086">
        <v>5.100096098545194</v>
      </c>
      <c r="U1086">
        <v>0</v>
      </c>
      <c r="V1086">
        <v>0</v>
      </c>
      <c r="W1086">
        <v>0</v>
      </c>
      <c r="X1086">
        <v>5.100096098545194</v>
      </c>
      <c r="Y1086">
        <v>0</v>
      </c>
      <c r="Z1086">
        <v>5.100096098545194</v>
      </c>
      <c r="AA1086">
        <v>1</v>
      </c>
      <c r="AB1086">
        <v>0</v>
      </c>
      <c r="AC1086">
        <f t="shared" si="80"/>
        <v>0</v>
      </c>
      <c r="AD1086">
        <f t="shared" si="81"/>
        <v>0</v>
      </c>
      <c r="AE1086">
        <f t="shared" si="82"/>
        <v>0</v>
      </c>
      <c r="AF1086">
        <f t="shared" si="83"/>
        <v>1</v>
      </c>
      <c r="AG1086">
        <v>0</v>
      </c>
      <c r="AH1086">
        <v>0</v>
      </c>
      <c r="AI1086">
        <v>0</v>
      </c>
      <c r="AJ1086">
        <v>1</v>
      </c>
    </row>
    <row r="1087" spans="1:36" x14ac:dyDescent="0.25">
      <c r="A1087" t="s">
        <v>695</v>
      </c>
      <c r="B1087" t="s">
        <v>3</v>
      </c>
      <c r="C1087">
        <f t="shared" si="84"/>
        <v>1</v>
      </c>
      <c r="K1087">
        <v>2.542869487020373</v>
      </c>
      <c r="T1087">
        <v>2.542869487020373</v>
      </c>
      <c r="U1087">
        <v>0</v>
      </c>
      <c r="V1087">
        <v>0</v>
      </c>
      <c r="W1087">
        <v>0</v>
      </c>
      <c r="X1087">
        <v>2.542869487020373</v>
      </c>
      <c r="Y1087">
        <v>0</v>
      </c>
      <c r="Z1087">
        <v>2.542869487020373</v>
      </c>
      <c r="AA1087">
        <v>1</v>
      </c>
      <c r="AB1087">
        <v>0</v>
      </c>
      <c r="AC1087">
        <f t="shared" si="80"/>
        <v>0</v>
      </c>
      <c r="AD1087">
        <f t="shared" si="81"/>
        <v>0</v>
      </c>
      <c r="AE1087">
        <f t="shared" si="82"/>
        <v>0</v>
      </c>
      <c r="AF1087">
        <f t="shared" si="83"/>
        <v>1</v>
      </c>
      <c r="AG1087">
        <v>0</v>
      </c>
      <c r="AH1087">
        <v>0</v>
      </c>
      <c r="AI1087">
        <v>0</v>
      </c>
      <c r="AJ1087">
        <v>1</v>
      </c>
    </row>
    <row r="1088" spans="1:36" x14ac:dyDescent="0.25">
      <c r="A1088" t="s">
        <v>696</v>
      </c>
      <c r="B1088" t="s">
        <v>3</v>
      </c>
      <c r="C1088">
        <f t="shared" si="84"/>
        <v>1</v>
      </c>
      <c r="K1088">
        <v>5.2499321337223046</v>
      </c>
      <c r="T1088">
        <v>5.2499321337223046</v>
      </c>
      <c r="U1088">
        <v>0</v>
      </c>
      <c r="V1088">
        <v>0</v>
      </c>
      <c r="W1088">
        <v>0</v>
      </c>
      <c r="X1088">
        <v>5.2499321337223046</v>
      </c>
      <c r="Y1088">
        <v>0</v>
      </c>
      <c r="Z1088">
        <v>5.2499321337223046</v>
      </c>
      <c r="AA1088">
        <v>1</v>
      </c>
      <c r="AB1088">
        <v>0</v>
      </c>
      <c r="AC1088">
        <f t="shared" si="80"/>
        <v>0</v>
      </c>
      <c r="AD1088">
        <f t="shared" si="81"/>
        <v>0</v>
      </c>
      <c r="AE1088">
        <f t="shared" si="82"/>
        <v>0</v>
      </c>
      <c r="AF1088">
        <f t="shared" si="83"/>
        <v>1</v>
      </c>
      <c r="AG1088">
        <v>0</v>
      </c>
      <c r="AH1088">
        <v>0</v>
      </c>
      <c r="AI1088">
        <v>0</v>
      </c>
      <c r="AJ1088">
        <v>1</v>
      </c>
    </row>
    <row r="1089" spans="1:36" x14ac:dyDescent="0.25">
      <c r="A1089" t="s">
        <v>697</v>
      </c>
      <c r="B1089" t="s">
        <v>3</v>
      </c>
      <c r="C1089">
        <f t="shared" si="84"/>
        <v>1</v>
      </c>
      <c r="K1089">
        <v>5.1414816452570262</v>
      </c>
      <c r="T1089">
        <v>5.1414816452570262</v>
      </c>
      <c r="U1089">
        <v>0</v>
      </c>
      <c r="V1089">
        <v>0</v>
      </c>
      <c r="W1089">
        <v>0</v>
      </c>
      <c r="X1089">
        <v>5.1414816452570262</v>
      </c>
      <c r="Y1089">
        <v>0</v>
      </c>
      <c r="Z1089">
        <v>5.1414816452570262</v>
      </c>
      <c r="AA1089">
        <v>1</v>
      </c>
      <c r="AB1089">
        <v>0</v>
      </c>
      <c r="AC1089">
        <f t="shared" si="80"/>
        <v>0</v>
      </c>
      <c r="AD1089">
        <f t="shared" si="81"/>
        <v>0</v>
      </c>
      <c r="AE1089">
        <f t="shared" si="82"/>
        <v>0</v>
      </c>
      <c r="AF1089">
        <f t="shared" si="83"/>
        <v>1</v>
      </c>
      <c r="AG1089">
        <v>0</v>
      </c>
      <c r="AH1089">
        <v>0</v>
      </c>
      <c r="AI1089">
        <v>0</v>
      </c>
      <c r="AJ1089">
        <v>1</v>
      </c>
    </row>
    <row r="1090" spans="1:36" x14ac:dyDescent="0.25">
      <c r="A1090" t="s">
        <v>698</v>
      </c>
      <c r="B1090" t="s">
        <v>3</v>
      </c>
      <c r="C1090">
        <f t="shared" si="84"/>
        <v>1</v>
      </c>
      <c r="K1090">
        <v>6.4499487544494682</v>
      </c>
      <c r="T1090">
        <v>6.4499487544494682</v>
      </c>
      <c r="U1090">
        <v>0</v>
      </c>
      <c r="V1090">
        <v>0</v>
      </c>
      <c r="W1090">
        <v>0</v>
      </c>
      <c r="X1090">
        <v>6.4499487544494682</v>
      </c>
      <c r="Y1090">
        <v>0</v>
      </c>
      <c r="Z1090">
        <v>6.4499487544494682</v>
      </c>
      <c r="AA1090">
        <v>1</v>
      </c>
      <c r="AB1090">
        <v>0</v>
      </c>
      <c r="AC1090">
        <f t="shared" ref="AC1090:AC1153" si="85">U1090/Z1090</f>
        <v>0</v>
      </c>
      <c r="AD1090">
        <f t="shared" ref="AD1090:AD1153" si="86">V1090/Z1090</f>
        <v>0</v>
      </c>
      <c r="AE1090">
        <f t="shared" ref="AE1090:AE1153" si="87">W1090/Z1090</f>
        <v>0</v>
      </c>
      <c r="AF1090">
        <f t="shared" ref="AF1090:AF1153" si="88">X1090/Z1090</f>
        <v>1</v>
      </c>
      <c r="AG1090">
        <v>0</v>
      </c>
      <c r="AH1090">
        <v>0</v>
      </c>
      <c r="AI1090">
        <v>0</v>
      </c>
      <c r="AJ1090">
        <v>1</v>
      </c>
    </row>
    <row r="1091" spans="1:36" x14ac:dyDescent="0.25">
      <c r="A1091" t="s">
        <v>699</v>
      </c>
      <c r="B1091" t="s">
        <v>3</v>
      </c>
      <c r="C1091">
        <f t="shared" ref="C1091:C1154" si="89">IF(B1091="Urbana",1,0)</f>
        <v>1</v>
      </c>
      <c r="K1091">
        <v>7.5495422005581672</v>
      </c>
      <c r="T1091">
        <v>7.5495422005581672</v>
      </c>
      <c r="U1091">
        <v>0</v>
      </c>
      <c r="V1091">
        <v>0</v>
      </c>
      <c r="W1091">
        <v>0</v>
      </c>
      <c r="X1091">
        <v>7.5495422005581672</v>
      </c>
      <c r="Y1091">
        <v>0</v>
      </c>
      <c r="Z1091">
        <v>7.5495422005581672</v>
      </c>
      <c r="AA1091">
        <v>1</v>
      </c>
      <c r="AB1091">
        <v>0</v>
      </c>
      <c r="AC1091">
        <f t="shared" si="85"/>
        <v>0</v>
      </c>
      <c r="AD1091">
        <f t="shared" si="86"/>
        <v>0</v>
      </c>
      <c r="AE1091">
        <f t="shared" si="87"/>
        <v>0</v>
      </c>
      <c r="AF1091">
        <f t="shared" si="88"/>
        <v>1</v>
      </c>
      <c r="AG1091">
        <v>0</v>
      </c>
      <c r="AH1091">
        <v>0</v>
      </c>
      <c r="AI1091">
        <v>0</v>
      </c>
      <c r="AJ1091">
        <v>1</v>
      </c>
    </row>
    <row r="1092" spans="1:36" x14ac:dyDescent="0.25">
      <c r="A1092" t="s">
        <v>700</v>
      </c>
      <c r="B1092" t="s">
        <v>3</v>
      </c>
      <c r="C1092">
        <f t="shared" si="89"/>
        <v>1</v>
      </c>
      <c r="K1092">
        <v>6.013971793014929</v>
      </c>
      <c r="T1092">
        <v>6.013971793014929</v>
      </c>
      <c r="U1092">
        <v>0</v>
      </c>
      <c r="V1092">
        <v>0</v>
      </c>
      <c r="W1092">
        <v>0</v>
      </c>
      <c r="X1092">
        <v>6.013971793014929</v>
      </c>
      <c r="Y1092">
        <v>0</v>
      </c>
      <c r="Z1092">
        <v>6.013971793014929</v>
      </c>
      <c r="AA1092">
        <v>1</v>
      </c>
      <c r="AB1092">
        <v>0</v>
      </c>
      <c r="AC1092">
        <f t="shared" si="85"/>
        <v>0</v>
      </c>
      <c r="AD1092">
        <f t="shared" si="86"/>
        <v>0</v>
      </c>
      <c r="AE1092">
        <f t="shared" si="87"/>
        <v>0</v>
      </c>
      <c r="AF1092">
        <f t="shared" si="88"/>
        <v>1</v>
      </c>
      <c r="AG1092">
        <v>0</v>
      </c>
      <c r="AH1092">
        <v>0</v>
      </c>
      <c r="AI1092">
        <v>0</v>
      </c>
      <c r="AJ1092">
        <v>1</v>
      </c>
    </row>
    <row r="1093" spans="1:36" x14ac:dyDescent="0.25">
      <c r="A1093" t="s">
        <v>701</v>
      </c>
      <c r="B1093" t="s">
        <v>3</v>
      </c>
      <c r="C1093">
        <f t="shared" si="89"/>
        <v>1</v>
      </c>
      <c r="K1093">
        <v>4.7233901188090446</v>
      </c>
      <c r="T1093">
        <v>4.7233901188090446</v>
      </c>
      <c r="U1093">
        <v>0</v>
      </c>
      <c r="V1093">
        <v>0</v>
      </c>
      <c r="W1093">
        <v>0</v>
      </c>
      <c r="X1093">
        <v>4.7233901188090446</v>
      </c>
      <c r="Y1093">
        <v>0</v>
      </c>
      <c r="Z1093">
        <v>4.7233901188090446</v>
      </c>
      <c r="AA1093">
        <v>1</v>
      </c>
      <c r="AB1093">
        <v>0</v>
      </c>
      <c r="AC1093">
        <f t="shared" si="85"/>
        <v>0</v>
      </c>
      <c r="AD1093">
        <f t="shared" si="86"/>
        <v>0</v>
      </c>
      <c r="AE1093">
        <f t="shared" si="87"/>
        <v>0</v>
      </c>
      <c r="AF1093">
        <f t="shared" si="88"/>
        <v>1</v>
      </c>
      <c r="AG1093">
        <v>0</v>
      </c>
      <c r="AH1093">
        <v>0</v>
      </c>
      <c r="AI1093">
        <v>0</v>
      </c>
      <c r="AJ1093">
        <v>1</v>
      </c>
    </row>
    <row r="1094" spans="1:36" x14ac:dyDescent="0.25">
      <c r="A1094" t="s">
        <v>702</v>
      </c>
      <c r="B1094" t="s">
        <v>3</v>
      </c>
      <c r="C1094">
        <f t="shared" si="89"/>
        <v>1</v>
      </c>
      <c r="K1094">
        <v>4.9862487314207478</v>
      </c>
      <c r="T1094">
        <v>4.9862487314207478</v>
      </c>
      <c r="U1094">
        <v>0</v>
      </c>
      <c r="V1094">
        <v>0</v>
      </c>
      <c r="W1094">
        <v>0</v>
      </c>
      <c r="X1094">
        <v>4.9862487314207478</v>
      </c>
      <c r="Y1094">
        <v>0</v>
      </c>
      <c r="Z1094">
        <v>4.9862487314207478</v>
      </c>
      <c r="AA1094">
        <v>1</v>
      </c>
      <c r="AB1094">
        <v>0</v>
      </c>
      <c r="AC1094">
        <f t="shared" si="85"/>
        <v>0</v>
      </c>
      <c r="AD1094">
        <f t="shared" si="86"/>
        <v>0</v>
      </c>
      <c r="AE1094">
        <f t="shared" si="87"/>
        <v>0</v>
      </c>
      <c r="AF1094">
        <f t="shared" si="88"/>
        <v>1</v>
      </c>
      <c r="AG1094">
        <v>0</v>
      </c>
      <c r="AH1094">
        <v>0</v>
      </c>
      <c r="AI1094">
        <v>0</v>
      </c>
      <c r="AJ1094">
        <v>1</v>
      </c>
    </row>
    <row r="1095" spans="1:36" x14ac:dyDescent="0.25">
      <c r="A1095" t="s">
        <v>703</v>
      </c>
      <c r="B1095" t="s">
        <v>3</v>
      </c>
      <c r="C1095">
        <f t="shared" si="89"/>
        <v>1</v>
      </c>
      <c r="K1095">
        <v>4.916877964449208</v>
      </c>
      <c r="T1095">
        <v>4.916877964449208</v>
      </c>
      <c r="U1095">
        <v>0</v>
      </c>
      <c r="V1095">
        <v>0</v>
      </c>
      <c r="W1095">
        <v>0</v>
      </c>
      <c r="X1095">
        <v>4.916877964449208</v>
      </c>
      <c r="Y1095">
        <v>0</v>
      </c>
      <c r="Z1095">
        <v>4.916877964449208</v>
      </c>
      <c r="AA1095">
        <v>1</v>
      </c>
      <c r="AB1095">
        <v>0</v>
      </c>
      <c r="AC1095">
        <f t="shared" si="85"/>
        <v>0</v>
      </c>
      <c r="AD1095">
        <f t="shared" si="86"/>
        <v>0</v>
      </c>
      <c r="AE1095">
        <f t="shared" si="87"/>
        <v>0</v>
      </c>
      <c r="AF1095">
        <f t="shared" si="88"/>
        <v>1</v>
      </c>
      <c r="AG1095">
        <v>0</v>
      </c>
      <c r="AH1095">
        <v>0</v>
      </c>
      <c r="AI1095">
        <v>0</v>
      </c>
      <c r="AJ1095">
        <v>1</v>
      </c>
    </row>
    <row r="1096" spans="1:36" x14ac:dyDescent="0.25">
      <c r="A1096" t="s">
        <v>704</v>
      </c>
      <c r="B1096" t="s">
        <v>3</v>
      </c>
      <c r="C1096">
        <f t="shared" si="89"/>
        <v>1</v>
      </c>
      <c r="K1096">
        <v>4.7316967742745764</v>
      </c>
      <c r="T1096">
        <v>4.7316967742745764</v>
      </c>
      <c r="U1096">
        <v>0</v>
      </c>
      <c r="V1096">
        <v>0</v>
      </c>
      <c r="W1096">
        <v>0</v>
      </c>
      <c r="X1096">
        <v>4.7316967742745764</v>
      </c>
      <c r="Y1096">
        <v>0</v>
      </c>
      <c r="Z1096">
        <v>4.7316967742745764</v>
      </c>
      <c r="AA1096">
        <v>1</v>
      </c>
      <c r="AB1096">
        <v>0</v>
      </c>
      <c r="AC1096">
        <f t="shared" si="85"/>
        <v>0</v>
      </c>
      <c r="AD1096">
        <f t="shared" si="86"/>
        <v>0</v>
      </c>
      <c r="AE1096">
        <f t="shared" si="87"/>
        <v>0</v>
      </c>
      <c r="AF1096">
        <f t="shared" si="88"/>
        <v>1</v>
      </c>
      <c r="AG1096">
        <v>0</v>
      </c>
      <c r="AH1096">
        <v>0</v>
      </c>
      <c r="AI1096">
        <v>0</v>
      </c>
      <c r="AJ1096">
        <v>1</v>
      </c>
    </row>
    <row r="1097" spans="1:36" x14ac:dyDescent="0.25">
      <c r="A1097" t="s">
        <v>705</v>
      </c>
      <c r="B1097" t="s">
        <v>3</v>
      </c>
      <c r="C1097">
        <f t="shared" si="89"/>
        <v>1</v>
      </c>
      <c r="K1097">
        <v>5.0355923938756808</v>
      </c>
      <c r="T1097">
        <v>5.0355923938756808</v>
      </c>
      <c r="U1097">
        <v>0</v>
      </c>
      <c r="V1097">
        <v>0</v>
      </c>
      <c r="W1097">
        <v>0</v>
      </c>
      <c r="X1097">
        <v>5.0355923938756808</v>
      </c>
      <c r="Y1097">
        <v>0</v>
      </c>
      <c r="Z1097">
        <v>5.0355923938756808</v>
      </c>
      <c r="AA1097">
        <v>1</v>
      </c>
      <c r="AB1097">
        <v>0</v>
      </c>
      <c r="AC1097">
        <f t="shared" si="85"/>
        <v>0</v>
      </c>
      <c r="AD1097">
        <f t="shared" si="86"/>
        <v>0</v>
      </c>
      <c r="AE1097">
        <f t="shared" si="87"/>
        <v>0</v>
      </c>
      <c r="AF1097">
        <f t="shared" si="88"/>
        <v>1</v>
      </c>
      <c r="AG1097">
        <v>0</v>
      </c>
      <c r="AH1097">
        <v>0</v>
      </c>
      <c r="AI1097">
        <v>0</v>
      </c>
      <c r="AJ1097">
        <v>1</v>
      </c>
    </row>
    <row r="1098" spans="1:36" x14ac:dyDescent="0.25">
      <c r="A1098" t="s">
        <v>706</v>
      </c>
      <c r="B1098" t="s">
        <v>3</v>
      </c>
      <c r="C1098">
        <f t="shared" si="89"/>
        <v>1</v>
      </c>
      <c r="K1098">
        <v>21.388795552460149</v>
      </c>
      <c r="T1098">
        <v>21.388795552460149</v>
      </c>
      <c r="U1098">
        <v>0</v>
      </c>
      <c r="V1098">
        <v>0</v>
      </c>
      <c r="W1098">
        <v>0</v>
      </c>
      <c r="X1098">
        <v>21.388795552460149</v>
      </c>
      <c r="Y1098">
        <v>0</v>
      </c>
      <c r="Z1098">
        <v>21.388795552460149</v>
      </c>
      <c r="AA1098">
        <v>1</v>
      </c>
      <c r="AB1098">
        <v>0</v>
      </c>
      <c r="AC1098">
        <f t="shared" si="85"/>
        <v>0</v>
      </c>
      <c r="AD1098">
        <f t="shared" si="86"/>
        <v>0</v>
      </c>
      <c r="AE1098">
        <f t="shared" si="87"/>
        <v>0</v>
      </c>
      <c r="AF1098">
        <f t="shared" si="88"/>
        <v>1</v>
      </c>
      <c r="AG1098">
        <v>0</v>
      </c>
      <c r="AH1098">
        <v>0</v>
      </c>
      <c r="AI1098">
        <v>0</v>
      </c>
      <c r="AJ1098">
        <v>1</v>
      </c>
    </row>
    <row r="1099" spans="1:36" x14ac:dyDescent="0.25">
      <c r="A1099" t="s">
        <v>707</v>
      </c>
      <c r="B1099" t="s">
        <v>3</v>
      </c>
      <c r="C1099">
        <f t="shared" si="89"/>
        <v>1</v>
      </c>
      <c r="K1099">
        <v>56.909727936668858</v>
      </c>
      <c r="L1099">
        <v>0.53525053605062423</v>
      </c>
      <c r="T1099">
        <v>57.444978472719484</v>
      </c>
      <c r="U1099">
        <v>0</v>
      </c>
      <c r="V1099">
        <v>0</v>
      </c>
      <c r="W1099">
        <v>0</v>
      </c>
      <c r="X1099">
        <v>57.444978472719484</v>
      </c>
      <c r="Y1099">
        <v>0</v>
      </c>
      <c r="Z1099">
        <v>57.444978472719484</v>
      </c>
      <c r="AA1099">
        <v>1</v>
      </c>
      <c r="AB1099">
        <v>0</v>
      </c>
      <c r="AC1099">
        <f t="shared" si="85"/>
        <v>0</v>
      </c>
      <c r="AD1099">
        <f t="shared" si="86"/>
        <v>0</v>
      </c>
      <c r="AE1099">
        <f t="shared" si="87"/>
        <v>0</v>
      </c>
      <c r="AF1099">
        <f t="shared" si="88"/>
        <v>1</v>
      </c>
      <c r="AG1099">
        <v>0</v>
      </c>
      <c r="AH1099">
        <v>0</v>
      </c>
      <c r="AI1099">
        <v>0</v>
      </c>
      <c r="AJ1099">
        <v>1</v>
      </c>
    </row>
    <row r="1100" spans="1:36" x14ac:dyDescent="0.25">
      <c r="A1100" t="s">
        <v>708</v>
      </c>
      <c r="B1100" t="s">
        <v>3</v>
      </c>
      <c r="C1100">
        <f t="shared" si="89"/>
        <v>1</v>
      </c>
      <c r="K1100">
        <v>4.7833874938935041</v>
      </c>
      <c r="T1100">
        <v>4.7833874938935041</v>
      </c>
      <c r="U1100">
        <v>0</v>
      </c>
      <c r="V1100">
        <v>0</v>
      </c>
      <c r="W1100">
        <v>0</v>
      </c>
      <c r="X1100">
        <v>4.7833874938935041</v>
      </c>
      <c r="Y1100">
        <v>0</v>
      </c>
      <c r="Z1100">
        <v>4.7833874938935041</v>
      </c>
      <c r="AA1100">
        <v>1</v>
      </c>
      <c r="AB1100">
        <v>0</v>
      </c>
      <c r="AC1100">
        <f t="shared" si="85"/>
        <v>0</v>
      </c>
      <c r="AD1100">
        <f t="shared" si="86"/>
        <v>0</v>
      </c>
      <c r="AE1100">
        <f t="shared" si="87"/>
        <v>0</v>
      </c>
      <c r="AF1100">
        <f t="shared" si="88"/>
        <v>1</v>
      </c>
      <c r="AG1100">
        <v>0</v>
      </c>
      <c r="AH1100">
        <v>0</v>
      </c>
      <c r="AI1100">
        <v>0</v>
      </c>
      <c r="AJ1100">
        <v>1</v>
      </c>
    </row>
    <row r="1101" spans="1:36" x14ac:dyDescent="0.25">
      <c r="A1101" t="s">
        <v>709</v>
      </c>
      <c r="B1101" t="s">
        <v>3</v>
      </c>
      <c r="C1101">
        <f t="shared" si="89"/>
        <v>1</v>
      </c>
      <c r="K1101">
        <v>3.4402522994961591</v>
      </c>
      <c r="T1101">
        <v>3.4402522994961591</v>
      </c>
      <c r="U1101">
        <v>0</v>
      </c>
      <c r="V1101">
        <v>0</v>
      </c>
      <c r="W1101">
        <v>0</v>
      </c>
      <c r="X1101">
        <v>3.4402522994961591</v>
      </c>
      <c r="Y1101">
        <v>0</v>
      </c>
      <c r="Z1101">
        <v>3.4402522994961591</v>
      </c>
      <c r="AA1101">
        <v>1</v>
      </c>
      <c r="AB1101">
        <v>0</v>
      </c>
      <c r="AC1101">
        <f t="shared" si="85"/>
        <v>0</v>
      </c>
      <c r="AD1101">
        <f t="shared" si="86"/>
        <v>0</v>
      </c>
      <c r="AE1101">
        <f t="shared" si="87"/>
        <v>0</v>
      </c>
      <c r="AF1101">
        <f t="shared" si="88"/>
        <v>1</v>
      </c>
      <c r="AG1101">
        <v>0</v>
      </c>
      <c r="AH1101">
        <v>0</v>
      </c>
      <c r="AI1101">
        <v>0</v>
      </c>
      <c r="AJ1101">
        <v>1</v>
      </c>
    </row>
    <row r="1102" spans="1:36" x14ac:dyDescent="0.25">
      <c r="A1102" t="s">
        <v>710</v>
      </c>
      <c r="B1102" t="s">
        <v>3</v>
      </c>
      <c r="C1102">
        <f t="shared" si="89"/>
        <v>1</v>
      </c>
      <c r="K1102">
        <v>5.1932520261492581</v>
      </c>
      <c r="T1102">
        <v>5.1932520261492581</v>
      </c>
      <c r="U1102">
        <v>0</v>
      </c>
      <c r="V1102">
        <v>0</v>
      </c>
      <c r="W1102">
        <v>0</v>
      </c>
      <c r="X1102">
        <v>5.1932520261492581</v>
      </c>
      <c r="Y1102">
        <v>0</v>
      </c>
      <c r="Z1102">
        <v>5.1932520261492581</v>
      </c>
      <c r="AA1102">
        <v>1</v>
      </c>
      <c r="AB1102">
        <v>0</v>
      </c>
      <c r="AC1102">
        <f t="shared" si="85"/>
        <v>0</v>
      </c>
      <c r="AD1102">
        <f t="shared" si="86"/>
        <v>0</v>
      </c>
      <c r="AE1102">
        <f t="shared" si="87"/>
        <v>0</v>
      </c>
      <c r="AF1102">
        <f t="shared" si="88"/>
        <v>1</v>
      </c>
      <c r="AG1102">
        <v>0</v>
      </c>
      <c r="AH1102">
        <v>0</v>
      </c>
      <c r="AI1102">
        <v>0</v>
      </c>
      <c r="AJ1102">
        <v>1</v>
      </c>
    </row>
    <row r="1103" spans="1:36" x14ac:dyDescent="0.25">
      <c r="A1103" t="s">
        <v>711</v>
      </c>
      <c r="B1103" t="s">
        <v>3</v>
      </c>
      <c r="C1103">
        <f t="shared" si="89"/>
        <v>1</v>
      </c>
      <c r="K1103">
        <v>3.058793717560544</v>
      </c>
      <c r="T1103">
        <v>3.058793717560544</v>
      </c>
      <c r="U1103">
        <v>0</v>
      </c>
      <c r="V1103">
        <v>0</v>
      </c>
      <c r="W1103">
        <v>0</v>
      </c>
      <c r="X1103">
        <v>3.058793717560544</v>
      </c>
      <c r="Y1103">
        <v>0</v>
      </c>
      <c r="Z1103">
        <v>3.058793717560544</v>
      </c>
      <c r="AA1103">
        <v>1</v>
      </c>
      <c r="AB1103">
        <v>0</v>
      </c>
      <c r="AC1103">
        <f t="shared" si="85"/>
        <v>0</v>
      </c>
      <c r="AD1103">
        <f t="shared" si="86"/>
        <v>0</v>
      </c>
      <c r="AE1103">
        <f t="shared" si="87"/>
        <v>0</v>
      </c>
      <c r="AF1103">
        <f t="shared" si="88"/>
        <v>1</v>
      </c>
      <c r="AG1103">
        <v>0</v>
      </c>
      <c r="AH1103">
        <v>0</v>
      </c>
      <c r="AI1103">
        <v>0</v>
      </c>
      <c r="AJ1103">
        <v>1</v>
      </c>
    </row>
    <row r="1104" spans="1:36" x14ac:dyDescent="0.25">
      <c r="A1104" t="s">
        <v>712</v>
      </c>
      <c r="B1104" t="s">
        <v>3</v>
      </c>
      <c r="C1104">
        <f t="shared" si="89"/>
        <v>1</v>
      </c>
      <c r="K1104">
        <v>4.5734602798882884</v>
      </c>
      <c r="T1104">
        <v>4.5734602798882884</v>
      </c>
      <c r="U1104">
        <v>0</v>
      </c>
      <c r="V1104">
        <v>0</v>
      </c>
      <c r="W1104">
        <v>0</v>
      </c>
      <c r="X1104">
        <v>4.5734602798882884</v>
      </c>
      <c r="Y1104">
        <v>0</v>
      </c>
      <c r="Z1104">
        <v>4.5734602798882884</v>
      </c>
      <c r="AA1104">
        <v>1</v>
      </c>
      <c r="AB1104">
        <v>0</v>
      </c>
      <c r="AC1104">
        <f t="shared" si="85"/>
        <v>0</v>
      </c>
      <c r="AD1104">
        <f t="shared" si="86"/>
        <v>0</v>
      </c>
      <c r="AE1104">
        <f t="shared" si="87"/>
        <v>0</v>
      </c>
      <c r="AF1104">
        <f t="shared" si="88"/>
        <v>1</v>
      </c>
      <c r="AG1104">
        <v>0</v>
      </c>
      <c r="AH1104">
        <v>0</v>
      </c>
      <c r="AI1104">
        <v>0</v>
      </c>
      <c r="AJ1104">
        <v>1</v>
      </c>
    </row>
    <row r="1105" spans="1:36" x14ac:dyDescent="0.25">
      <c r="A1105" t="s">
        <v>713</v>
      </c>
      <c r="B1105" t="s">
        <v>3</v>
      </c>
      <c r="C1105">
        <f t="shared" si="89"/>
        <v>1</v>
      </c>
      <c r="K1105">
        <v>6.3430614589162184</v>
      </c>
      <c r="T1105">
        <v>6.3430614589162184</v>
      </c>
      <c r="U1105">
        <v>0</v>
      </c>
      <c r="V1105">
        <v>0</v>
      </c>
      <c r="W1105">
        <v>0</v>
      </c>
      <c r="X1105">
        <v>6.3430614589162184</v>
      </c>
      <c r="Y1105">
        <v>0</v>
      </c>
      <c r="Z1105">
        <v>6.3430614589162184</v>
      </c>
      <c r="AA1105">
        <v>1</v>
      </c>
      <c r="AB1105">
        <v>0</v>
      </c>
      <c r="AC1105">
        <f t="shared" si="85"/>
        <v>0</v>
      </c>
      <c r="AD1105">
        <f t="shared" si="86"/>
        <v>0</v>
      </c>
      <c r="AE1105">
        <f t="shared" si="87"/>
        <v>0</v>
      </c>
      <c r="AF1105">
        <f t="shared" si="88"/>
        <v>1</v>
      </c>
      <c r="AG1105">
        <v>0</v>
      </c>
      <c r="AH1105">
        <v>0</v>
      </c>
      <c r="AI1105">
        <v>0</v>
      </c>
      <c r="AJ1105">
        <v>1</v>
      </c>
    </row>
    <row r="1106" spans="1:36" x14ac:dyDescent="0.25">
      <c r="A1106" t="s">
        <v>714</v>
      </c>
      <c r="B1106" t="s">
        <v>3</v>
      </c>
      <c r="C1106">
        <f t="shared" si="89"/>
        <v>1</v>
      </c>
      <c r="K1106">
        <v>3.0721713628776368</v>
      </c>
      <c r="T1106">
        <v>3.0721713628776368</v>
      </c>
      <c r="U1106">
        <v>0</v>
      </c>
      <c r="V1106">
        <v>0</v>
      </c>
      <c r="W1106">
        <v>0</v>
      </c>
      <c r="X1106">
        <v>3.0721713628776368</v>
      </c>
      <c r="Y1106">
        <v>0</v>
      </c>
      <c r="Z1106">
        <v>3.0721713628776368</v>
      </c>
      <c r="AA1106">
        <v>1</v>
      </c>
      <c r="AB1106">
        <v>0</v>
      </c>
      <c r="AC1106">
        <f t="shared" si="85"/>
        <v>0</v>
      </c>
      <c r="AD1106">
        <f t="shared" si="86"/>
        <v>0</v>
      </c>
      <c r="AE1106">
        <f t="shared" si="87"/>
        <v>0</v>
      </c>
      <c r="AF1106">
        <f t="shared" si="88"/>
        <v>1</v>
      </c>
      <c r="AG1106">
        <v>0</v>
      </c>
      <c r="AH1106">
        <v>0</v>
      </c>
      <c r="AI1106">
        <v>0</v>
      </c>
      <c r="AJ1106">
        <v>1</v>
      </c>
    </row>
    <row r="1107" spans="1:36" x14ac:dyDescent="0.25">
      <c r="A1107" t="s">
        <v>715</v>
      </c>
      <c r="B1107" t="s">
        <v>3</v>
      </c>
      <c r="C1107">
        <f t="shared" si="89"/>
        <v>1</v>
      </c>
      <c r="K1107">
        <v>5.4630364817969497</v>
      </c>
      <c r="T1107">
        <v>5.4630364817969497</v>
      </c>
      <c r="U1107">
        <v>0</v>
      </c>
      <c r="V1107">
        <v>0</v>
      </c>
      <c r="W1107">
        <v>0</v>
      </c>
      <c r="X1107">
        <v>5.4630364817969497</v>
      </c>
      <c r="Y1107">
        <v>0</v>
      </c>
      <c r="Z1107">
        <v>5.4630364817969497</v>
      </c>
      <c r="AA1107">
        <v>1</v>
      </c>
      <c r="AB1107">
        <v>0</v>
      </c>
      <c r="AC1107">
        <f t="shared" si="85"/>
        <v>0</v>
      </c>
      <c r="AD1107">
        <f t="shared" si="86"/>
        <v>0</v>
      </c>
      <c r="AE1107">
        <f t="shared" si="87"/>
        <v>0</v>
      </c>
      <c r="AF1107">
        <f t="shared" si="88"/>
        <v>1</v>
      </c>
      <c r="AG1107">
        <v>0</v>
      </c>
      <c r="AH1107">
        <v>0</v>
      </c>
      <c r="AI1107">
        <v>0</v>
      </c>
      <c r="AJ1107">
        <v>1</v>
      </c>
    </row>
    <row r="1108" spans="1:36" x14ac:dyDescent="0.25">
      <c r="A1108" t="s">
        <v>716</v>
      </c>
      <c r="B1108" t="s">
        <v>3</v>
      </c>
      <c r="C1108">
        <f t="shared" si="89"/>
        <v>1</v>
      </c>
      <c r="K1108">
        <v>3.9300934559404852</v>
      </c>
      <c r="T1108">
        <v>3.9300934559404852</v>
      </c>
      <c r="U1108">
        <v>0</v>
      </c>
      <c r="V1108">
        <v>0</v>
      </c>
      <c r="W1108">
        <v>0</v>
      </c>
      <c r="X1108">
        <v>3.9300934559404852</v>
      </c>
      <c r="Y1108">
        <v>0</v>
      </c>
      <c r="Z1108">
        <v>3.9300934559404852</v>
      </c>
      <c r="AA1108">
        <v>1</v>
      </c>
      <c r="AB1108">
        <v>0</v>
      </c>
      <c r="AC1108">
        <f t="shared" si="85"/>
        <v>0</v>
      </c>
      <c r="AD1108">
        <f t="shared" si="86"/>
        <v>0</v>
      </c>
      <c r="AE1108">
        <f t="shared" si="87"/>
        <v>0</v>
      </c>
      <c r="AF1108">
        <f t="shared" si="88"/>
        <v>1</v>
      </c>
      <c r="AG1108">
        <v>0</v>
      </c>
      <c r="AH1108">
        <v>0</v>
      </c>
      <c r="AI1108">
        <v>0</v>
      </c>
      <c r="AJ1108">
        <v>1</v>
      </c>
    </row>
    <row r="1109" spans="1:36" x14ac:dyDescent="0.25">
      <c r="A1109" t="s">
        <v>717</v>
      </c>
      <c r="B1109" t="s">
        <v>3</v>
      </c>
      <c r="C1109">
        <f t="shared" si="89"/>
        <v>1</v>
      </c>
      <c r="K1109">
        <v>8.537019109938667</v>
      </c>
      <c r="T1109">
        <v>8.537019109938667</v>
      </c>
      <c r="U1109">
        <v>0</v>
      </c>
      <c r="V1109">
        <v>0</v>
      </c>
      <c r="W1109">
        <v>0</v>
      </c>
      <c r="X1109">
        <v>8.537019109938667</v>
      </c>
      <c r="Y1109">
        <v>0</v>
      </c>
      <c r="Z1109">
        <v>8.537019109938667</v>
      </c>
      <c r="AA1109">
        <v>1</v>
      </c>
      <c r="AB1109">
        <v>0</v>
      </c>
      <c r="AC1109">
        <f t="shared" si="85"/>
        <v>0</v>
      </c>
      <c r="AD1109">
        <f t="shared" si="86"/>
        <v>0</v>
      </c>
      <c r="AE1109">
        <f t="shared" si="87"/>
        <v>0</v>
      </c>
      <c r="AF1109">
        <f t="shared" si="88"/>
        <v>1</v>
      </c>
      <c r="AG1109">
        <v>0</v>
      </c>
      <c r="AH1109">
        <v>0</v>
      </c>
      <c r="AI1109">
        <v>0</v>
      </c>
      <c r="AJ1109">
        <v>1</v>
      </c>
    </row>
    <row r="1110" spans="1:36" x14ac:dyDescent="0.25">
      <c r="A1110" t="s">
        <v>718</v>
      </c>
      <c r="B1110" t="s">
        <v>3</v>
      </c>
      <c r="C1110">
        <f t="shared" si="89"/>
        <v>1</v>
      </c>
      <c r="K1110">
        <v>4.4137390948437156</v>
      </c>
      <c r="T1110">
        <v>4.4137390948437156</v>
      </c>
      <c r="U1110">
        <v>0</v>
      </c>
      <c r="V1110">
        <v>0</v>
      </c>
      <c r="W1110">
        <v>0</v>
      </c>
      <c r="X1110">
        <v>4.4137390948437156</v>
      </c>
      <c r="Y1110">
        <v>0</v>
      </c>
      <c r="Z1110">
        <v>4.4137390948437156</v>
      </c>
      <c r="AA1110">
        <v>1</v>
      </c>
      <c r="AB1110">
        <v>0</v>
      </c>
      <c r="AC1110">
        <f t="shared" si="85"/>
        <v>0</v>
      </c>
      <c r="AD1110">
        <f t="shared" si="86"/>
        <v>0</v>
      </c>
      <c r="AE1110">
        <f t="shared" si="87"/>
        <v>0</v>
      </c>
      <c r="AF1110">
        <f t="shared" si="88"/>
        <v>1</v>
      </c>
      <c r="AG1110">
        <v>0</v>
      </c>
      <c r="AH1110">
        <v>0</v>
      </c>
      <c r="AI1110">
        <v>0</v>
      </c>
      <c r="AJ1110">
        <v>1</v>
      </c>
    </row>
    <row r="1111" spans="1:36" x14ac:dyDescent="0.25">
      <c r="A1111" t="s">
        <v>719</v>
      </c>
      <c r="B1111" t="s">
        <v>3</v>
      </c>
      <c r="C1111">
        <f t="shared" si="89"/>
        <v>1</v>
      </c>
      <c r="K1111">
        <v>4.8258040322033686</v>
      </c>
      <c r="T1111">
        <v>4.8258040322033686</v>
      </c>
      <c r="U1111">
        <v>0</v>
      </c>
      <c r="V1111">
        <v>0</v>
      </c>
      <c r="W1111">
        <v>0</v>
      </c>
      <c r="X1111">
        <v>4.8258040322033686</v>
      </c>
      <c r="Y1111">
        <v>0</v>
      </c>
      <c r="Z1111">
        <v>4.8258040322033686</v>
      </c>
      <c r="AA1111">
        <v>1</v>
      </c>
      <c r="AB1111">
        <v>0</v>
      </c>
      <c r="AC1111">
        <f t="shared" si="85"/>
        <v>0</v>
      </c>
      <c r="AD1111">
        <f t="shared" si="86"/>
        <v>0</v>
      </c>
      <c r="AE1111">
        <f t="shared" si="87"/>
        <v>0</v>
      </c>
      <c r="AF1111">
        <f t="shared" si="88"/>
        <v>1</v>
      </c>
      <c r="AG1111">
        <v>0</v>
      </c>
      <c r="AH1111">
        <v>0</v>
      </c>
      <c r="AI1111">
        <v>0</v>
      </c>
      <c r="AJ1111">
        <v>1</v>
      </c>
    </row>
    <row r="1112" spans="1:36" x14ac:dyDescent="0.25">
      <c r="A1112" t="s">
        <v>720</v>
      </c>
      <c r="B1112" t="s">
        <v>3</v>
      </c>
      <c r="C1112">
        <f t="shared" si="89"/>
        <v>1</v>
      </c>
      <c r="K1112">
        <v>4.8897831028718501</v>
      </c>
      <c r="T1112">
        <v>4.8897831028718501</v>
      </c>
      <c r="U1112">
        <v>0</v>
      </c>
      <c r="V1112">
        <v>0</v>
      </c>
      <c r="W1112">
        <v>0</v>
      </c>
      <c r="X1112">
        <v>4.8897831028718501</v>
      </c>
      <c r="Y1112">
        <v>0</v>
      </c>
      <c r="Z1112">
        <v>4.8897831028718501</v>
      </c>
      <c r="AA1112">
        <v>1</v>
      </c>
      <c r="AB1112">
        <v>0</v>
      </c>
      <c r="AC1112">
        <f t="shared" si="85"/>
        <v>0</v>
      </c>
      <c r="AD1112">
        <f t="shared" si="86"/>
        <v>0</v>
      </c>
      <c r="AE1112">
        <f t="shared" si="87"/>
        <v>0</v>
      </c>
      <c r="AF1112">
        <f t="shared" si="88"/>
        <v>1</v>
      </c>
      <c r="AG1112">
        <v>0</v>
      </c>
      <c r="AH1112">
        <v>0</v>
      </c>
      <c r="AI1112">
        <v>0</v>
      </c>
      <c r="AJ1112">
        <v>1</v>
      </c>
    </row>
    <row r="1113" spans="1:36" x14ac:dyDescent="0.25">
      <c r="A1113" t="s">
        <v>721</v>
      </c>
      <c r="B1113" t="s">
        <v>3</v>
      </c>
      <c r="C1113">
        <f t="shared" si="89"/>
        <v>1</v>
      </c>
      <c r="K1113">
        <v>4.8908111945088946</v>
      </c>
      <c r="T1113">
        <v>4.8908111945088946</v>
      </c>
      <c r="U1113">
        <v>0</v>
      </c>
      <c r="V1113">
        <v>0</v>
      </c>
      <c r="W1113">
        <v>0</v>
      </c>
      <c r="X1113">
        <v>4.8908111945088946</v>
      </c>
      <c r="Y1113">
        <v>0</v>
      </c>
      <c r="Z1113">
        <v>4.8908111945088946</v>
      </c>
      <c r="AA1113">
        <v>1</v>
      </c>
      <c r="AB1113">
        <v>0</v>
      </c>
      <c r="AC1113">
        <f t="shared" si="85"/>
        <v>0</v>
      </c>
      <c r="AD1113">
        <f t="shared" si="86"/>
        <v>0</v>
      </c>
      <c r="AE1113">
        <f t="shared" si="87"/>
        <v>0</v>
      </c>
      <c r="AF1113">
        <f t="shared" si="88"/>
        <v>1</v>
      </c>
      <c r="AG1113">
        <v>0</v>
      </c>
      <c r="AH1113">
        <v>0</v>
      </c>
      <c r="AI1113">
        <v>0</v>
      </c>
      <c r="AJ1113">
        <v>1</v>
      </c>
    </row>
    <row r="1114" spans="1:36" x14ac:dyDescent="0.25">
      <c r="A1114" t="s">
        <v>722</v>
      </c>
      <c r="B1114" t="s">
        <v>3</v>
      </c>
      <c r="C1114">
        <f t="shared" si="89"/>
        <v>1</v>
      </c>
      <c r="K1114">
        <v>6.5162243074502797</v>
      </c>
      <c r="T1114">
        <v>6.5162243074502797</v>
      </c>
      <c r="U1114">
        <v>0</v>
      </c>
      <c r="V1114">
        <v>0</v>
      </c>
      <c r="W1114">
        <v>0</v>
      </c>
      <c r="X1114">
        <v>6.5162243074502797</v>
      </c>
      <c r="Y1114">
        <v>0</v>
      </c>
      <c r="Z1114">
        <v>6.5162243074502797</v>
      </c>
      <c r="AA1114">
        <v>1</v>
      </c>
      <c r="AB1114">
        <v>0</v>
      </c>
      <c r="AC1114">
        <f t="shared" si="85"/>
        <v>0</v>
      </c>
      <c r="AD1114">
        <f t="shared" si="86"/>
        <v>0</v>
      </c>
      <c r="AE1114">
        <f t="shared" si="87"/>
        <v>0</v>
      </c>
      <c r="AF1114">
        <f t="shared" si="88"/>
        <v>1</v>
      </c>
      <c r="AG1114">
        <v>0</v>
      </c>
      <c r="AH1114">
        <v>0</v>
      </c>
      <c r="AI1114">
        <v>0</v>
      </c>
      <c r="AJ1114">
        <v>1</v>
      </c>
    </row>
    <row r="1115" spans="1:36" x14ac:dyDescent="0.25">
      <c r="A1115" t="s">
        <v>723</v>
      </c>
      <c r="B1115" t="s">
        <v>3</v>
      </c>
      <c r="C1115">
        <f t="shared" si="89"/>
        <v>1</v>
      </c>
      <c r="K1115">
        <v>9.5192450902640822</v>
      </c>
      <c r="T1115">
        <v>9.5192450902640822</v>
      </c>
      <c r="U1115">
        <v>0</v>
      </c>
      <c r="V1115">
        <v>0</v>
      </c>
      <c r="W1115">
        <v>0</v>
      </c>
      <c r="X1115">
        <v>9.5192450902640822</v>
      </c>
      <c r="Y1115">
        <v>0</v>
      </c>
      <c r="Z1115">
        <v>9.5192450902640822</v>
      </c>
      <c r="AA1115">
        <v>1</v>
      </c>
      <c r="AB1115">
        <v>0</v>
      </c>
      <c r="AC1115">
        <f t="shared" si="85"/>
        <v>0</v>
      </c>
      <c r="AD1115">
        <f t="shared" si="86"/>
        <v>0</v>
      </c>
      <c r="AE1115">
        <f t="shared" si="87"/>
        <v>0</v>
      </c>
      <c r="AF1115">
        <f t="shared" si="88"/>
        <v>1</v>
      </c>
      <c r="AG1115">
        <v>0</v>
      </c>
      <c r="AH1115">
        <v>0</v>
      </c>
      <c r="AI1115">
        <v>0</v>
      </c>
      <c r="AJ1115">
        <v>1</v>
      </c>
    </row>
    <row r="1116" spans="1:36" x14ac:dyDescent="0.25">
      <c r="A1116" t="s">
        <v>724</v>
      </c>
      <c r="B1116" t="s">
        <v>3</v>
      </c>
      <c r="C1116">
        <f t="shared" si="89"/>
        <v>1</v>
      </c>
      <c r="K1116">
        <v>12.492463933534919</v>
      </c>
      <c r="T1116">
        <v>12.492463933534919</v>
      </c>
      <c r="U1116">
        <v>0</v>
      </c>
      <c r="V1116">
        <v>0</v>
      </c>
      <c r="W1116">
        <v>0</v>
      </c>
      <c r="X1116">
        <v>12.492463933534919</v>
      </c>
      <c r="Y1116">
        <v>0</v>
      </c>
      <c r="Z1116">
        <v>12.492463933534919</v>
      </c>
      <c r="AA1116">
        <v>1</v>
      </c>
      <c r="AB1116">
        <v>0</v>
      </c>
      <c r="AC1116">
        <f t="shared" si="85"/>
        <v>0</v>
      </c>
      <c r="AD1116">
        <f t="shared" si="86"/>
        <v>0</v>
      </c>
      <c r="AE1116">
        <f t="shared" si="87"/>
        <v>0</v>
      </c>
      <c r="AF1116">
        <f t="shared" si="88"/>
        <v>1</v>
      </c>
      <c r="AG1116">
        <v>0</v>
      </c>
      <c r="AH1116">
        <v>0</v>
      </c>
      <c r="AI1116">
        <v>0</v>
      </c>
      <c r="AJ1116">
        <v>1</v>
      </c>
    </row>
    <row r="1117" spans="1:36" x14ac:dyDescent="0.25">
      <c r="A1117" t="s">
        <v>725</v>
      </c>
      <c r="B1117" t="s">
        <v>3</v>
      </c>
      <c r="C1117">
        <f t="shared" si="89"/>
        <v>1</v>
      </c>
      <c r="K1117">
        <v>11.636264990291931</v>
      </c>
      <c r="T1117">
        <v>11.636264990291931</v>
      </c>
      <c r="U1117">
        <v>0</v>
      </c>
      <c r="V1117">
        <v>0</v>
      </c>
      <c r="W1117">
        <v>0</v>
      </c>
      <c r="X1117">
        <v>11.636264990291931</v>
      </c>
      <c r="Y1117">
        <v>0</v>
      </c>
      <c r="Z1117">
        <v>11.636264990291931</v>
      </c>
      <c r="AA1117">
        <v>1</v>
      </c>
      <c r="AB1117">
        <v>0</v>
      </c>
      <c r="AC1117">
        <f t="shared" si="85"/>
        <v>0</v>
      </c>
      <c r="AD1117">
        <f t="shared" si="86"/>
        <v>0</v>
      </c>
      <c r="AE1117">
        <f t="shared" si="87"/>
        <v>0</v>
      </c>
      <c r="AF1117">
        <f t="shared" si="88"/>
        <v>1</v>
      </c>
      <c r="AG1117">
        <v>0</v>
      </c>
      <c r="AH1117">
        <v>0</v>
      </c>
      <c r="AI1117">
        <v>0</v>
      </c>
      <c r="AJ1117">
        <v>1</v>
      </c>
    </row>
    <row r="1118" spans="1:36" x14ac:dyDescent="0.25">
      <c r="A1118" t="s">
        <v>726</v>
      </c>
      <c r="B1118" t="s">
        <v>3</v>
      </c>
      <c r="C1118">
        <f t="shared" si="89"/>
        <v>1</v>
      </c>
      <c r="K1118">
        <v>5.1560615767393259</v>
      </c>
      <c r="T1118">
        <v>5.1560615767393259</v>
      </c>
      <c r="U1118">
        <v>0</v>
      </c>
      <c r="V1118">
        <v>0</v>
      </c>
      <c r="W1118">
        <v>0</v>
      </c>
      <c r="X1118">
        <v>5.1560615767393259</v>
      </c>
      <c r="Y1118">
        <v>0</v>
      </c>
      <c r="Z1118">
        <v>5.1560615767393259</v>
      </c>
      <c r="AA1118">
        <v>1</v>
      </c>
      <c r="AB1118">
        <v>0</v>
      </c>
      <c r="AC1118">
        <f t="shared" si="85"/>
        <v>0</v>
      </c>
      <c r="AD1118">
        <f t="shared" si="86"/>
        <v>0</v>
      </c>
      <c r="AE1118">
        <f t="shared" si="87"/>
        <v>0</v>
      </c>
      <c r="AF1118">
        <f t="shared" si="88"/>
        <v>1</v>
      </c>
      <c r="AG1118">
        <v>0</v>
      </c>
      <c r="AH1118">
        <v>0</v>
      </c>
      <c r="AI1118">
        <v>0</v>
      </c>
      <c r="AJ1118">
        <v>1</v>
      </c>
    </row>
    <row r="1119" spans="1:36" x14ac:dyDescent="0.25">
      <c r="A1119" t="s">
        <v>727</v>
      </c>
      <c r="B1119" t="s">
        <v>3</v>
      </c>
      <c r="C1119">
        <f t="shared" si="89"/>
        <v>1</v>
      </c>
      <c r="K1119">
        <v>9.6756556983585469</v>
      </c>
      <c r="T1119">
        <v>9.6756556983585469</v>
      </c>
      <c r="U1119">
        <v>0</v>
      </c>
      <c r="V1119">
        <v>0</v>
      </c>
      <c r="W1119">
        <v>0</v>
      </c>
      <c r="X1119">
        <v>9.6756556983585469</v>
      </c>
      <c r="Y1119">
        <v>0</v>
      </c>
      <c r="Z1119">
        <v>9.6756556983585469</v>
      </c>
      <c r="AA1119">
        <v>1</v>
      </c>
      <c r="AB1119">
        <v>0</v>
      </c>
      <c r="AC1119">
        <f t="shared" si="85"/>
        <v>0</v>
      </c>
      <c r="AD1119">
        <f t="shared" si="86"/>
        <v>0</v>
      </c>
      <c r="AE1119">
        <f t="shared" si="87"/>
        <v>0</v>
      </c>
      <c r="AF1119">
        <f t="shared" si="88"/>
        <v>1</v>
      </c>
      <c r="AG1119">
        <v>0</v>
      </c>
      <c r="AH1119">
        <v>0</v>
      </c>
      <c r="AI1119">
        <v>0</v>
      </c>
      <c r="AJ1119">
        <v>1</v>
      </c>
    </row>
    <row r="1120" spans="1:36" x14ac:dyDescent="0.25">
      <c r="A1120" t="s">
        <v>728</v>
      </c>
      <c r="B1120" t="s">
        <v>3</v>
      </c>
      <c r="C1120">
        <f t="shared" si="89"/>
        <v>1</v>
      </c>
      <c r="K1120">
        <v>3.2457667166361821</v>
      </c>
      <c r="T1120">
        <v>3.2457667166361821</v>
      </c>
      <c r="U1120">
        <v>0</v>
      </c>
      <c r="V1120">
        <v>0</v>
      </c>
      <c r="W1120">
        <v>0</v>
      </c>
      <c r="X1120">
        <v>3.2457667166361821</v>
      </c>
      <c r="Y1120">
        <v>0</v>
      </c>
      <c r="Z1120">
        <v>3.2457667166361821</v>
      </c>
      <c r="AA1120">
        <v>1</v>
      </c>
      <c r="AB1120">
        <v>0</v>
      </c>
      <c r="AC1120">
        <f t="shared" si="85"/>
        <v>0</v>
      </c>
      <c r="AD1120">
        <f t="shared" si="86"/>
        <v>0</v>
      </c>
      <c r="AE1120">
        <f t="shared" si="87"/>
        <v>0</v>
      </c>
      <c r="AF1120">
        <f t="shared" si="88"/>
        <v>1</v>
      </c>
      <c r="AG1120">
        <v>0</v>
      </c>
      <c r="AH1120">
        <v>0</v>
      </c>
      <c r="AI1120">
        <v>0</v>
      </c>
      <c r="AJ1120">
        <v>1</v>
      </c>
    </row>
    <row r="1121" spans="1:36" x14ac:dyDescent="0.25">
      <c r="A1121" t="s">
        <v>729</v>
      </c>
      <c r="B1121" t="s">
        <v>3</v>
      </c>
      <c r="C1121">
        <f t="shared" si="89"/>
        <v>1</v>
      </c>
      <c r="K1121">
        <v>6.256486879567988</v>
      </c>
      <c r="T1121">
        <v>6.256486879567988</v>
      </c>
      <c r="U1121">
        <v>0</v>
      </c>
      <c r="V1121">
        <v>0</v>
      </c>
      <c r="W1121">
        <v>0</v>
      </c>
      <c r="X1121">
        <v>6.256486879567988</v>
      </c>
      <c r="Y1121">
        <v>0</v>
      </c>
      <c r="Z1121">
        <v>6.256486879567988</v>
      </c>
      <c r="AA1121">
        <v>1</v>
      </c>
      <c r="AB1121">
        <v>0</v>
      </c>
      <c r="AC1121">
        <f t="shared" si="85"/>
        <v>0</v>
      </c>
      <c r="AD1121">
        <f t="shared" si="86"/>
        <v>0</v>
      </c>
      <c r="AE1121">
        <f t="shared" si="87"/>
        <v>0</v>
      </c>
      <c r="AF1121">
        <f t="shared" si="88"/>
        <v>1</v>
      </c>
      <c r="AG1121">
        <v>0</v>
      </c>
      <c r="AH1121">
        <v>0</v>
      </c>
      <c r="AI1121">
        <v>0</v>
      </c>
      <c r="AJ1121">
        <v>1</v>
      </c>
    </row>
    <row r="1122" spans="1:36" x14ac:dyDescent="0.25">
      <c r="A1122" t="s">
        <v>730</v>
      </c>
      <c r="B1122" t="s">
        <v>3</v>
      </c>
      <c r="C1122">
        <f t="shared" si="89"/>
        <v>1</v>
      </c>
      <c r="K1122">
        <v>6.0910224312421866</v>
      </c>
      <c r="T1122">
        <v>6.0910224312421866</v>
      </c>
      <c r="U1122">
        <v>0</v>
      </c>
      <c r="V1122">
        <v>0</v>
      </c>
      <c r="W1122">
        <v>0</v>
      </c>
      <c r="X1122">
        <v>6.0910224312421866</v>
      </c>
      <c r="Y1122">
        <v>0</v>
      </c>
      <c r="Z1122">
        <v>6.0910224312421866</v>
      </c>
      <c r="AA1122">
        <v>1</v>
      </c>
      <c r="AB1122">
        <v>0</v>
      </c>
      <c r="AC1122">
        <f t="shared" si="85"/>
        <v>0</v>
      </c>
      <c r="AD1122">
        <f t="shared" si="86"/>
        <v>0</v>
      </c>
      <c r="AE1122">
        <f t="shared" si="87"/>
        <v>0</v>
      </c>
      <c r="AF1122">
        <f t="shared" si="88"/>
        <v>1</v>
      </c>
      <c r="AG1122">
        <v>0</v>
      </c>
      <c r="AH1122">
        <v>0</v>
      </c>
      <c r="AI1122">
        <v>0</v>
      </c>
      <c r="AJ1122">
        <v>1</v>
      </c>
    </row>
    <row r="1123" spans="1:36" x14ac:dyDescent="0.25">
      <c r="A1123" t="s">
        <v>731</v>
      </c>
      <c r="B1123" t="s">
        <v>3</v>
      </c>
      <c r="C1123">
        <f t="shared" si="89"/>
        <v>1</v>
      </c>
      <c r="K1123">
        <v>7.3836304325168953</v>
      </c>
      <c r="T1123">
        <v>7.3836304325168953</v>
      </c>
      <c r="U1123">
        <v>0</v>
      </c>
      <c r="V1123">
        <v>0</v>
      </c>
      <c r="W1123">
        <v>0</v>
      </c>
      <c r="X1123">
        <v>7.3836304325168953</v>
      </c>
      <c r="Y1123">
        <v>0</v>
      </c>
      <c r="Z1123">
        <v>7.3836304325168953</v>
      </c>
      <c r="AA1123">
        <v>1</v>
      </c>
      <c r="AB1123">
        <v>0</v>
      </c>
      <c r="AC1123">
        <f t="shared" si="85"/>
        <v>0</v>
      </c>
      <c r="AD1123">
        <f t="shared" si="86"/>
        <v>0</v>
      </c>
      <c r="AE1123">
        <f t="shared" si="87"/>
        <v>0</v>
      </c>
      <c r="AF1123">
        <f t="shared" si="88"/>
        <v>1</v>
      </c>
      <c r="AG1123">
        <v>0</v>
      </c>
      <c r="AH1123">
        <v>0</v>
      </c>
      <c r="AI1123">
        <v>0</v>
      </c>
      <c r="AJ1123">
        <v>1</v>
      </c>
    </row>
    <row r="1124" spans="1:36" x14ac:dyDescent="0.25">
      <c r="A1124" t="s">
        <v>732</v>
      </c>
      <c r="B1124" t="s">
        <v>3</v>
      </c>
      <c r="C1124">
        <f t="shared" si="89"/>
        <v>1</v>
      </c>
      <c r="K1124">
        <v>12.25803695181869</v>
      </c>
      <c r="T1124">
        <v>12.25803695181869</v>
      </c>
      <c r="U1124">
        <v>0</v>
      </c>
      <c r="V1124">
        <v>0</v>
      </c>
      <c r="W1124">
        <v>0</v>
      </c>
      <c r="X1124">
        <v>12.25803695181869</v>
      </c>
      <c r="Y1124">
        <v>0</v>
      </c>
      <c r="Z1124">
        <v>12.25803695181869</v>
      </c>
      <c r="AA1124">
        <v>1</v>
      </c>
      <c r="AB1124">
        <v>0</v>
      </c>
      <c r="AC1124">
        <f t="shared" si="85"/>
        <v>0</v>
      </c>
      <c r="AD1124">
        <f t="shared" si="86"/>
        <v>0</v>
      </c>
      <c r="AE1124">
        <f t="shared" si="87"/>
        <v>0</v>
      </c>
      <c r="AF1124">
        <f t="shared" si="88"/>
        <v>1</v>
      </c>
      <c r="AG1124">
        <v>0</v>
      </c>
      <c r="AH1124">
        <v>0</v>
      </c>
      <c r="AI1124">
        <v>0</v>
      </c>
      <c r="AJ1124">
        <v>1</v>
      </c>
    </row>
    <row r="1125" spans="1:36" x14ac:dyDescent="0.25">
      <c r="A1125" t="s">
        <v>733</v>
      </c>
      <c r="B1125" t="s">
        <v>3</v>
      </c>
      <c r="C1125">
        <f t="shared" si="89"/>
        <v>1</v>
      </c>
      <c r="K1125">
        <v>6.3775315582618122</v>
      </c>
      <c r="T1125">
        <v>6.3775315582618122</v>
      </c>
      <c r="U1125">
        <v>0</v>
      </c>
      <c r="V1125">
        <v>0</v>
      </c>
      <c r="W1125">
        <v>0</v>
      </c>
      <c r="X1125">
        <v>6.3775315582618122</v>
      </c>
      <c r="Y1125">
        <v>0</v>
      </c>
      <c r="Z1125">
        <v>6.3775315582618122</v>
      </c>
      <c r="AA1125">
        <v>1</v>
      </c>
      <c r="AB1125">
        <v>0</v>
      </c>
      <c r="AC1125">
        <f t="shared" si="85"/>
        <v>0</v>
      </c>
      <c r="AD1125">
        <f t="shared" si="86"/>
        <v>0</v>
      </c>
      <c r="AE1125">
        <f t="shared" si="87"/>
        <v>0</v>
      </c>
      <c r="AF1125">
        <f t="shared" si="88"/>
        <v>1</v>
      </c>
      <c r="AG1125">
        <v>0</v>
      </c>
      <c r="AH1125">
        <v>0</v>
      </c>
      <c r="AI1125">
        <v>0</v>
      </c>
      <c r="AJ1125">
        <v>1</v>
      </c>
    </row>
    <row r="1126" spans="1:36" x14ac:dyDescent="0.25">
      <c r="A1126" t="s">
        <v>734</v>
      </c>
      <c r="B1126" t="s">
        <v>3</v>
      </c>
      <c r="C1126">
        <f t="shared" si="89"/>
        <v>1</v>
      </c>
      <c r="K1126">
        <v>3.172253812141717</v>
      </c>
      <c r="T1126">
        <v>3.172253812141717</v>
      </c>
      <c r="U1126">
        <v>0</v>
      </c>
      <c r="V1126">
        <v>0</v>
      </c>
      <c r="W1126">
        <v>0</v>
      </c>
      <c r="X1126">
        <v>3.172253812141717</v>
      </c>
      <c r="Y1126">
        <v>0</v>
      </c>
      <c r="Z1126">
        <v>3.172253812141717</v>
      </c>
      <c r="AA1126">
        <v>1</v>
      </c>
      <c r="AB1126">
        <v>0</v>
      </c>
      <c r="AC1126">
        <f t="shared" si="85"/>
        <v>0</v>
      </c>
      <c r="AD1126">
        <f t="shared" si="86"/>
        <v>0</v>
      </c>
      <c r="AE1126">
        <f t="shared" si="87"/>
        <v>0</v>
      </c>
      <c r="AF1126">
        <f t="shared" si="88"/>
        <v>1</v>
      </c>
      <c r="AG1126">
        <v>0</v>
      </c>
      <c r="AH1126">
        <v>0</v>
      </c>
      <c r="AI1126">
        <v>0</v>
      </c>
      <c r="AJ1126">
        <v>1</v>
      </c>
    </row>
    <row r="1127" spans="1:36" x14ac:dyDescent="0.25">
      <c r="A1127" t="s">
        <v>735</v>
      </c>
      <c r="B1127" t="s">
        <v>3</v>
      </c>
      <c r="C1127">
        <f t="shared" si="89"/>
        <v>1</v>
      </c>
      <c r="K1127">
        <v>3.2224887191643008</v>
      </c>
      <c r="T1127">
        <v>3.2224887191643008</v>
      </c>
      <c r="U1127">
        <v>0</v>
      </c>
      <c r="V1127">
        <v>0</v>
      </c>
      <c r="W1127">
        <v>0</v>
      </c>
      <c r="X1127">
        <v>3.2224887191643008</v>
      </c>
      <c r="Y1127">
        <v>0</v>
      </c>
      <c r="Z1127">
        <v>3.2224887191643008</v>
      </c>
      <c r="AA1127">
        <v>1</v>
      </c>
      <c r="AB1127">
        <v>0</v>
      </c>
      <c r="AC1127">
        <f t="shared" si="85"/>
        <v>0</v>
      </c>
      <c r="AD1127">
        <f t="shared" si="86"/>
        <v>0</v>
      </c>
      <c r="AE1127">
        <f t="shared" si="87"/>
        <v>0</v>
      </c>
      <c r="AF1127">
        <f t="shared" si="88"/>
        <v>1</v>
      </c>
      <c r="AG1127">
        <v>0</v>
      </c>
      <c r="AH1127">
        <v>0</v>
      </c>
      <c r="AI1127">
        <v>0</v>
      </c>
      <c r="AJ1127">
        <v>1</v>
      </c>
    </row>
    <row r="1128" spans="1:36" x14ac:dyDescent="0.25">
      <c r="A1128" t="s">
        <v>736</v>
      </c>
      <c r="B1128" t="s">
        <v>3</v>
      </c>
      <c r="C1128">
        <f t="shared" si="89"/>
        <v>1</v>
      </c>
      <c r="K1128">
        <v>8.735551455207915</v>
      </c>
      <c r="T1128">
        <v>8.735551455207915</v>
      </c>
      <c r="U1128">
        <v>0</v>
      </c>
      <c r="V1128">
        <v>0</v>
      </c>
      <c r="W1128">
        <v>0</v>
      </c>
      <c r="X1128">
        <v>8.735551455207915</v>
      </c>
      <c r="Y1128">
        <v>0</v>
      </c>
      <c r="Z1128">
        <v>8.735551455207915</v>
      </c>
      <c r="AA1128">
        <v>1</v>
      </c>
      <c r="AB1128">
        <v>0</v>
      </c>
      <c r="AC1128">
        <f t="shared" si="85"/>
        <v>0</v>
      </c>
      <c r="AD1128">
        <f t="shared" si="86"/>
        <v>0</v>
      </c>
      <c r="AE1128">
        <f t="shared" si="87"/>
        <v>0</v>
      </c>
      <c r="AF1128">
        <f t="shared" si="88"/>
        <v>1</v>
      </c>
      <c r="AG1128">
        <v>0</v>
      </c>
      <c r="AH1128">
        <v>0</v>
      </c>
      <c r="AI1128">
        <v>0</v>
      </c>
      <c r="AJ1128">
        <v>1</v>
      </c>
    </row>
    <row r="1129" spans="1:36" x14ac:dyDescent="0.25">
      <c r="A1129" t="s">
        <v>737</v>
      </c>
      <c r="B1129" t="s">
        <v>3</v>
      </c>
      <c r="C1129">
        <f t="shared" si="89"/>
        <v>1</v>
      </c>
      <c r="K1129">
        <v>3.4841084649580059</v>
      </c>
      <c r="T1129">
        <v>3.4841084649580059</v>
      </c>
      <c r="U1129">
        <v>0</v>
      </c>
      <c r="V1129">
        <v>0</v>
      </c>
      <c r="W1129">
        <v>0</v>
      </c>
      <c r="X1129">
        <v>3.4841084649580059</v>
      </c>
      <c r="Y1129">
        <v>0</v>
      </c>
      <c r="Z1129">
        <v>3.4841084649580059</v>
      </c>
      <c r="AA1129">
        <v>1</v>
      </c>
      <c r="AB1129">
        <v>0</v>
      </c>
      <c r="AC1129">
        <f t="shared" si="85"/>
        <v>0</v>
      </c>
      <c r="AD1129">
        <f t="shared" si="86"/>
        <v>0</v>
      </c>
      <c r="AE1129">
        <f t="shared" si="87"/>
        <v>0</v>
      </c>
      <c r="AF1129">
        <f t="shared" si="88"/>
        <v>1</v>
      </c>
      <c r="AG1129">
        <v>0</v>
      </c>
      <c r="AH1129">
        <v>0</v>
      </c>
      <c r="AI1129">
        <v>0</v>
      </c>
      <c r="AJ1129">
        <v>1</v>
      </c>
    </row>
    <row r="1130" spans="1:36" x14ac:dyDescent="0.25">
      <c r="A1130" t="s">
        <v>738</v>
      </c>
      <c r="B1130" t="s">
        <v>3</v>
      </c>
      <c r="C1130">
        <f t="shared" si="89"/>
        <v>1</v>
      </c>
      <c r="K1130">
        <v>6.5995987512195482</v>
      </c>
      <c r="T1130">
        <v>6.5995987512195482</v>
      </c>
      <c r="U1130">
        <v>0</v>
      </c>
      <c r="V1130">
        <v>0</v>
      </c>
      <c r="W1130">
        <v>0</v>
      </c>
      <c r="X1130">
        <v>6.5995987512195482</v>
      </c>
      <c r="Y1130">
        <v>0</v>
      </c>
      <c r="Z1130">
        <v>6.5995987512195482</v>
      </c>
      <c r="AA1130">
        <v>1</v>
      </c>
      <c r="AB1130">
        <v>0</v>
      </c>
      <c r="AC1130">
        <f t="shared" si="85"/>
        <v>0</v>
      </c>
      <c r="AD1130">
        <f t="shared" si="86"/>
        <v>0</v>
      </c>
      <c r="AE1130">
        <f t="shared" si="87"/>
        <v>0</v>
      </c>
      <c r="AF1130">
        <f t="shared" si="88"/>
        <v>1</v>
      </c>
      <c r="AG1130">
        <v>0</v>
      </c>
      <c r="AH1130">
        <v>0</v>
      </c>
      <c r="AI1130">
        <v>0</v>
      </c>
      <c r="AJ1130">
        <v>1</v>
      </c>
    </row>
    <row r="1131" spans="1:36" x14ac:dyDescent="0.25">
      <c r="A1131" t="s">
        <v>739</v>
      </c>
      <c r="B1131" t="s">
        <v>3</v>
      </c>
      <c r="C1131">
        <f t="shared" si="89"/>
        <v>1</v>
      </c>
      <c r="K1131">
        <v>7.6815465386218396</v>
      </c>
      <c r="T1131">
        <v>7.6815465386218396</v>
      </c>
      <c r="U1131">
        <v>0</v>
      </c>
      <c r="V1131">
        <v>0</v>
      </c>
      <c r="W1131">
        <v>0</v>
      </c>
      <c r="X1131">
        <v>7.6815465386218396</v>
      </c>
      <c r="Y1131">
        <v>0</v>
      </c>
      <c r="Z1131">
        <v>7.6815465386218396</v>
      </c>
      <c r="AA1131">
        <v>1</v>
      </c>
      <c r="AB1131">
        <v>0</v>
      </c>
      <c r="AC1131">
        <f t="shared" si="85"/>
        <v>0</v>
      </c>
      <c r="AD1131">
        <f t="shared" si="86"/>
        <v>0</v>
      </c>
      <c r="AE1131">
        <f t="shared" si="87"/>
        <v>0</v>
      </c>
      <c r="AF1131">
        <f t="shared" si="88"/>
        <v>1</v>
      </c>
      <c r="AG1131">
        <v>0</v>
      </c>
      <c r="AH1131">
        <v>0</v>
      </c>
      <c r="AI1131">
        <v>0</v>
      </c>
      <c r="AJ1131">
        <v>1</v>
      </c>
    </row>
    <row r="1132" spans="1:36" x14ac:dyDescent="0.25">
      <c r="A1132" t="s">
        <v>740</v>
      </c>
      <c r="B1132" t="s">
        <v>3</v>
      </c>
      <c r="C1132">
        <f t="shared" si="89"/>
        <v>1</v>
      </c>
      <c r="K1132">
        <v>1.8673128894912081</v>
      </c>
      <c r="T1132">
        <v>1.8673128894912081</v>
      </c>
      <c r="U1132">
        <v>0</v>
      </c>
      <c r="V1132">
        <v>0</v>
      </c>
      <c r="W1132">
        <v>0</v>
      </c>
      <c r="X1132">
        <v>1.8673128894912081</v>
      </c>
      <c r="Y1132">
        <v>0</v>
      </c>
      <c r="Z1132">
        <v>1.8673128894912081</v>
      </c>
      <c r="AA1132">
        <v>1</v>
      </c>
      <c r="AB1132">
        <v>0</v>
      </c>
      <c r="AC1132">
        <f t="shared" si="85"/>
        <v>0</v>
      </c>
      <c r="AD1132">
        <f t="shared" si="86"/>
        <v>0</v>
      </c>
      <c r="AE1132">
        <f t="shared" si="87"/>
        <v>0</v>
      </c>
      <c r="AF1132">
        <f t="shared" si="88"/>
        <v>1</v>
      </c>
      <c r="AG1132">
        <v>0</v>
      </c>
      <c r="AH1132">
        <v>0</v>
      </c>
      <c r="AI1132">
        <v>0</v>
      </c>
      <c r="AJ1132">
        <v>1</v>
      </c>
    </row>
    <row r="1133" spans="1:36" x14ac:dyDescent="0.25">
      <c r="A1133" t="s">
        <v>741</v>
      </c>
      <c r="B1133" t="s">
        <v>3</v>
      </c>
      <c r="C1133">
        <f t="shared" si="89"/>
        <v>1</v>
      </c>
      <c r="K1133">
        <v>5.9495291619752537</v>
      </c>
      <c r="T1133">
        <v>5.9495291619752537</v>
      </c>
      <c r="U1133">
        <v>0</v>
      </c>
      <c r="V1133">
        <v>0</v>
      </c>
      <c r="W1133">
        <v>0</v>
      </c>
      <c r="X1133">
        <v>5.9495291619752537</v>
      </c>
      <c r="Y1133">
        <v>0</v>
      </c>
      <c r="Z1133">
        <v>5.9495291619752537</v>
      </c>
      <c r="AA1133">
        <v>1</v>
      </c>
      <c r="AB1133">
        <v>0</v>
      </c>
      <c r="AC1133">
        <f t="shared" si="85"/>
        <v>0</v>
      </c>
      <c r="AD1133">
        <f t="shared" si="86"/>
        <v>0</v>
      </c>
      <c r="AE1133">
        <f t="shared" si="87"/>
        <v>0</v>
      </c>
      <c r="AF1133">
        <f t="shared" si="88"/>
        <v>1</v>
      </c>
      <c r="AG1133">
        <v>0</v>
      </c>
      <c r="AH1133">
        <v>0</v>
      </c>
      <c r="AI1133">
        <v>0</v>
      </c>
      <c r="AJ1133">
        <v>1</v>
      </c>
    </row>
    <row r="1134" spans="1:36" x14ac:dyDescent="0.25">
      <c r="A1134" t="s">
        <v>742</v>
      </c>
      <c r="B1134" t="s">
        <v>3</v>
      </c>
      <c r="C1134">
        <f t="shared" si="89"/>
        <v>1</v>
      </c>
      <c r="K1134">
        <v>2.1379546556472779</v>
      </c>
      <c r="T1134">
        <v>2.1379546556472779</v>
      </c>
      <c r="U1134">
        <v>0</v>
      </c>
      <c r="V1134">
        <v>0</v>
      </c>
      <c r="W1134">
        <v>0</v>
      </c>
      <c r="X1134">
        <v>2.1379546556472779</v>
      </c>
      <c r="Y1134">
        <v>0</v>
      </c>
      <c r="Z1134">
        <v>2.1379546556472779</v>
      </c>
      <c r="AA1134">
        <v>1</v>
      </c>
      <c r="AB1134">
        <v>0</v>
      </c>
      <c r="AC1134">
        <f t="shared" si="85"/>
        <v>0</v>
      </c>
      <c r="AD1134">
        <f t="shared" si="86"/>
        <v>0</v>
      </c>
      <c r="AE1134">
        <f t="shared" si="87"/>
        <v>0</v>
      </c>
      <c r="AF1134">
        <f t="shared" si="88"/>
        <v>1</v>
      </c>
      <c r="AG1134">
        <v>0</v>
      </c>
      <c r="AH1134">
        <v>0</v>
      </c>
      <c r="AI1134">
        <v>0</v>
      </c>
      <c r="AJ1134">
        <v>1</v>
      </c>
    </row>
    <row r="1135" spans="1:36" x14ac:dyDescent="0.25">
      <c r="A1135" t="s">
        <v>743</v>
      </c>
      <c r="B1135" t="s">
        <v>3</v>
      </c>
      <c r="C1135">
        <f t="shared" si="89"/>
        <v>1</v>
      </c>
      <c r="K1135">
        <v>7.0598648541439326</v>
      </c>
      <c r="T1135">
        <v>7.0598648541439326</v>
      </c>
      <c r="U1135">
        <v>0</v>
      </c>
      <c r="V1135">
        <v>0</v>
      </c>
      <c r="W1135">
        <v>0</v>
      </c>
      <c r="X1135">
        <v>7.0598648541439326</v>
      </c>
      <c r="Y1135">
        <v>0</v>
      </c>
      <c r="Z1135">
        <v>7.0598648541439326</v>
      </c>
      <c r="AA1135">
        <v>1</v>
      </c>
      <c r="AB1135">
        <v>0</v>
      </c>
      <c r="AC1135">
        <f t="shared" si="85"/>
        <v>0</v>
      </c>
      <c r="AD1135">
        <f t="shared" si="86"/>
        <v>0</v>
      </c>
      <c r="AE1135">
        <f t="shared" si="87"/>
        <v>0</v>
      </c>
      <c r="AF1135">
        <f t="shared" si="88"/>
        <v>1</v>
      </c>
      <c r="AG1135">
        <v>0</v>
      </c>
      <c r="AH1135">
        <v>0</v>
      </c>
      <c r="AI1135">
        <v>0</v>
      </c>
      <c r="AJ1135">
        <v>1</v>
      </c>
    </row>
    <row r="1136" spans="1:36" x14ac:dyDescent="0.25">
      <c r="A1136" t="s">
        <v>744</v>
      </c>
      <c r="B1136" t="s">
        <v>3</v>
      </c>
      <c r="C1136">
        <f t="shared" si="89"/>
        <v>1</v>
      </c>
      <c r="K1136">
        <v>3.9213550251305098</v>
      </c>
      <c r="T1136">
        <v>3.9213550251305098</v>
      </c>
      <c r="U1136">
        <v>0</v>
      </c>
      <c r="V1136">
        <v>0</v>
      </c>
      <c r="W1136">
        <v>0</v>
      </c>
      <c r="X1136">
        <v>3.9213550251305098</v>
      </c>
      <c r="Y1136">
        <v>0</v>
      </c>
      <c r="Z1136">
        <v>3.9213550251305098</v>
      </c>
      <c r="AA1136">
        <v>1</v>
      </c>
      <c r="AB1136">
        <v>0</v>
      </c>
      <c r="AC1136">
        <f t="shared" si="85"/>
        <v>0</v>
      </c>
      <c r="AD1136">
        <f t="shared" si="86"/>
        <v>0</v>
      </c>
      <c r="AE1136">
        <f t="shared" si="87"/>
        <v>0</v>
      </c>
      <c r="AF1136">
        <f t="shared" si="88"/>
        <v>1</v>
      </c>
      <c r="AG1136">
        <v>0</v>
      </c>
      <c r="AH1136">
        <v>0</v>
      </c>
      <c r="AI1136">
        <v>0</v>
      </c>
      <c r="AJ1136">
        <v>1</v>
      </c>
    </row>
    <row r="1137" spans="1:36" x14ac:dyDescent="0.25">
      <c r="A1137" t="s">
        <v>745</v>
      </c>
      <c r="B1137" t="s">
        <v>3</v>
      </c>
      <c r="C1137">
        <f t="shared" si="89"/>
        <v>1</v>
      </c>
      <c r="K1137">
        <v>3.0090639415333049</v>
      </c>
      <c r="T1137">
        <v>3.0090639415333049</v>
      </c>
      <c r="U1137">
        <v>0</v>
      </c>
      <c r="V1137">
        <v>0</v>
      </c>
      <c r="W1137">
        <v>0</v>
      </c>
      <c r="X1137">
        <v>3.0090639415333049</v>
      </c>
      <c r="Y1137">
        <v>0</v>
      </c>
      <c r="Z1137">
        <v>3.0090639415333049</v>
      </c>
      <c r="AA1137">
        <v>1</v>
      </c>
      <c r="AB1137">
        <v>0</v>
      </c>
      <c r="AC1137">
        <f t="shared" si="85"/>
        <v>0</v>
      </c>
      <c r="AD1137">
        <f t="shared" si="86"/>
        <v>0</v>
      </c>
      <c r="AE1137">
        <f t="shared" si="87"/>
        <v>0</v>
      </c>
      <c r="AF1137">
        <f t="shared" si="88"/>
        <v>1</v>
      </c>
      <c r="AG1137">
        <v>0</v>
      </c>
      <c r="AH1137">
        <v>0</v>
      </c>
      <c r="AI1137">
        <v>0</v>
      </c>
      <c r="AJ1137">
        <v>1</v>
      </c>
    </row>
    <row r="1138" spans="1:36" x14ac:dyDescent="0.25">
      <c r="A1138" t="s">
        <v>746</v>
      </c>
      <c r="B1138" t="s">
        <v>3</v>
      </c>
      <c r="C1138">
        <f t="shared" si="89"/>
        <v>1</v>
      </c>
      <c r="K1138">
        <v>6.8180375835029414</v>
      </c>
      <c r="T1138">
        <v>6.8180375835029414</v>
      </c>
      <c r="U1138">
        <v>0</v>
      </c>
      <c r="V1138">
        <v>0</v>
      </c>
      <c r="W1138">
        <v>0</v>
      </c>
      <c r="X1138">
        <v>6.8180375835029414</v>
      </c>
      <c r="Y1138">
        <v>0</v>
      </c>
      <c r="Z1138">
        <v>6.8180375835029414</v>
      </c>
      <c r="AA1138">
        <v>1</v>
      </c>
      <c r="AB1138">
        <v>0</v>
      </c>
      <c r="AC1138">
        <f t="shared" si="85"/>
        <v>0</v>
      </c>
      <c r="AD1138">
        <f t="shared" si="86"/>
        <v>0</v>
      </c>
      <c r="AE1138">
        <f t="shared" si="87"/>
        <v>0</v>
      </c>
      <c r="AF1138">
        <f t="shared" si="88"/>
        <v>1</v>
      </c>
      <c r="AG1138">
        <v>0</v>
      </c>
      <c r="AH1138">
        <v>0</v>
      </c>
      <c r="AI1138">
        <v>0</v>
      </c>
      <c r="AJ1138">
        <v>1</v>
      </c>
    </row>
    <row r="1139" spans="1:36" x14ac:dyDescent="0.25">
      <c r="A1139" t="s">
        <v>747</v>
      </c>
      <c r="B1139" t="s">
        <v>3</v>
      </c>
      <c r="C1139">
        <f t="shared" si="89"/>
        <v>1</v>
      </c>
      <c r="K1139">
        <v>3.661291849206016</v>
      </c>
      <c r="T1139">
        <v>3.661291849206016</v>
      </c>
      <c r="U1139">
        <v>0</v>
      </c>
      <c r="V1139">
        <v>0</v>
      </c>
      <c r="W1139">
        <v>0</v>
      </c>
      <c r="X1139">
        <v>3.661291849206016</v>
      </c>
      <c r="Y1139">
        <v>0</v>
      </c>
      <c r="Z1139">
        <v>3.661291849206016</v>
      </c>
      <c r="AA1139">
        <v>1</v>
      </c>
      <c r="AB1139">
        <v>0</v>
      </c>
      <c r="AC1139">
        <f t="shared" si="85"/>
        <v>0</v>
      </c>
      <c r="AD1139">
        <f t="shared" si="86"/>
        <v>0</v>
      </c>
      <c r="AE1139">
        <f t="shared" si="87"/>
        <v>0</v>
      </c>
      <c r="AF1139">
        <f t="shared" si="88"/>
        <v>1</v>
      </c>
      <c r="AG1139">
        <v>0</v>
      </c>
      <c r="AH1139">
        <v>0</v>
      </c>
      <c r="AI1139">
        <v>0</v>
      </c>
      <c r="AJ1139">
        <v>1</v>
      </c>
    </row>
    <row r="1140" spans="1:36" x14ac:dyDescent="0.25">
      <c r="A1140" t="s">
        <v>748</v>
      </c>
      <c r="B1140" t="s">
        <v>3</v>
      </c>
      <c r="C1140">
        <f t="shared" si="89"/>
        <v>1</v>
      </c>
      <c r="K1140">
        <v>2.6113620972608218</v>
      </c>
      <c r="T1140">
        <v>2.6113620972608218</v>
      </c>
      <c r="U1140">
        <v>0</v>
      </c>
      <c r="V1140">
        <v>0</v>
      </c>
      <c r="W1140">
        <v>0</v>
      </c>
      <c r="X1140">
        <v>2.6113620972608218</v>
      </c>
      <c r="Y1140">
        <v>0</v>
      </c>
      <c r="Z1140">
        <v>2.6113620972608218</v>
      </c>
      <c r="AA1140">
        <v>1</v>
      </c>
      <c r="AB1140">
        <v>0</v>
      </c>
      <c r="AC1140">
        <f t="shared" si="85"/>
        <v>0</v>
      </c>
      <c r="AD1140">
        <f t="shared" si="86"/>
        <v>0</v>
      </c>
      <c r="AE1140">
        <f t="shared" si="87"/>
        <v>0</v>
      </c>
      <c r="AF1140">
        <f t="shared" si="88"/>
        <v>1</v>
      </c>
      <c r="AG1140">
        <v>0</v>
      </c>
      <c r="AH1140">
        <v>0</v>
      </c>
      <c r="AI1140">
        <v>0</v>
      </c>
      <c r="AJ1140">
        <v>1</v>
      </c>
    </row>
    <row r="1141" spans="1:36" x14ac:dyDescent="0.25">
      <c r="A1141" t="s">
        <v>749</v>
      </c>
      <c r="B1141" t="s">
        <v>3</v>
      </c>
      <c r="C1141">
        <f t="shared" si="89"/>
        <v>1</v>
      </c>
      <c r="K1141">
        <v>2.3070694541759789</v>
      </c>
      <c r="T1141">
        <v>2.3070694541759789</v>
      </c>
      <c r="U1141">
        <v>0</v>
      </c>
      <c r="V1141">
        <v>0</v>
      </c>
      <c r="W1141">
        <v>0</v>
      </c>
      <c r="X1141">
        <v>2.3070694541759789</v>
      </c>
      <c r="Y1141">
        <v>0</v>
      </c>
      <c r="Z1141">
        <v>2.3070694541759789</v>
      </c>
      <c r="AA1141">
        <v>1</v>
      </c>
      <c r="AB1141">
        <v>0</v>
      </c>
      <c r="AC1141">
        <f t="shared" si="85"/>
        <v>0</v>
      </c>
      <c r="AD1141">
        <f t="shared" si="86"/>
        <v>0</v>
      </c>
      <c r="AE1141">
        <f t="shared" si="87"/>
        <v>0</v>
      </c>
      <c r="AF1141">
        <f t="shared" si="88"/>
        <v>1</v>
      </c>
      <c r="AG1141">
        <v>0</v>
      </c>
      <c r="AH1141">
        <v>0</v>
      </c>
      <c r="AI1141">
        <v>0</v>
      </c>
      <c r="AJ1141">
        <v>1</v>
      </c>
    </row>
    <row r="1142" spans="1:36" x14ac:dyDescent="0.25">
      <c r="A1142" t="s">
        <v>750</v>
      </c>
      <c r="B1142" t="s">
        <v>3</v>
      </c>
      <c r="C1142">
        <f t="shared" si="89"/>
        <v>1</v>
      </c>
      <c r="K1142">
        <v>3.59575007189326</v>
      </c>
      <c r="T1142">
        <v>3.59575007189326</v>
      </c>
      <c r="U1142">
        <v>0</v>
      </c>
      <c r="V1142">
        <v>0</v>
      </c>
      <c r="W1142">
        <v>0</v>
      </c>
      <c r="X1142">
        <v>3.59575007189326</v>
      </c>
      <c r="Y1142">
        <v>0</v>
      </c>
      <c r="Z1142">
        <v>3.59575007189326</v>
      </c>
      <c r="AA1142">
        <v>1</v>
      </c>
      <c r="AB1142">
        <v>0</v>
      </c>
      <c r="AC1142">
        <f t="shared" si="85"/>
        <v>0</v>
      </c>
      <c r="AD1142">
        <f t="shared" si="86"/>
        <v>0</v>
      </c>
      <c r="AE1142">
        <f t="shared" si="87"/>
        <v>0</v>
      </c>
      <c r="AF1142">
        <f t="shared" si="88"/>
        <v>1</v>
      </c>
      <c r="AG1142">
        <v>0</v>
      </c>
      <c r="AH1142">
        <v>0</v>
      </c>
      <c r="AI1142">
        <v>0</v>
      </c>
      <c r="AJ1142">
        <v>1</v>
      </c>
    </row>
    <row r="1143" spans="1:36" x14ac:dyDescent="0.25">
      <c r="A1143" t="s">
        <v>751</v>
      </c>
      <c r="B1143" t="s">
        <v>3</v>
      </c>
      <c r="C1143">
        <f t="shared" si="89"/>
        <v>1</v>
      </c>
      <c r="K1143">
        <v>2.0244276085619459</v>
      </c>
      <c r="T1143">
        <v>2.0244276085619459</v>
      </c>
      <c r="U1143">
        <v>0</v>
      </c>
      <c r="V1143">
        <v>0</v>
      </c>
      <c r="W1143">
        <v>0</v>
      </c>
      <c r="X1143">
        <v>2.0244276085619459</v>
      </c>
      <c r="Y1143">
        <v>0</v>
      </c>
      <c r="Z1143">
        <v>2.0244276085619459</v>
      </c>
      <c r="AA1143">
        <v>1</v>
      </c>
      <c r="AB1143">
        <v>0</v>
      </c>
      <c r="AC1143">
        <f t="shared" si="85"/>
        <v>0</v>
      </c>
      <c r="AD1143">
        <f t="shared" si="86"/>
        <v>0</v>
      </c>
      <c r="AE1143">
        <f t="shared" si="87"/>
        <v>0</v>
      </c>
      <c r="AF1143">
        <f t="shared" si="88"/>
        <v>1</v>
      </c>
      <c r="AG1143">
        <v>0</v>
      </c>
      <c r="AH1143">
        <v>0</v>
      </c>
      <c r="AI1143">
        <v>0</v>
      </c>
      <c r="AJ1143">
        <v>1</v>
      </c>
    </row>
    <row r="1144" spans="1:36" x14ac:dyDescent="0.25">
      <c r="A1144" t="s">
        <v>752</v>
      </c>
      <c r="B1144" t="s">
        <v>3</v>
      </c>
      <c r="C1144">
        <f t="shared" si="89"/>
        <v>1</v>
      </c>
      <c r="K1144">
        <v>3.1670520697794848</v>
      </c>
      <c r="T1144">
        <v>3.1670520697794848</v>
      </c>
      <c r="U1144">
        <v>0</v>
      </c>
      <c r="V1144">
        <v>0</v>
      </c>
      <c r="W1144">
        <v>0</v>
      </c>
      <c r="X1144">
        <v>3.1670520697794848</v>
      </c>
      <c r="Y1144">
        <v>0</v>
      </c>
      <c r="Z1144">
        <v>3.1670520697794848</v>
      </c>
      <c r="AA1144">
        <v>1</v>
      </c>
      <c r="AB1144">
        <v>0</v>
      </c>
      <c r="AC1144">
        <f t="shared" si="85"/>
        <v>0</v>
      </c>
      <c r="AD1144">
        <f t="shared" si="86"/>
        <v>0</v>
      </c>
      <c r="AE1144">
        <f t="shared" si="87"/>
        <v>0</v>
      </c>
      <c r="AF1144">
        <f t="shared" si="88"/>
        <v>1</v>
      </c>
      <c r="AG1144">
        <v>0</v>
      </c>
      <c r="AH1144">
        <v>0</v>
      </c>
      <c r="AI1144">
        <v>0</v>
      </c>
      <c r="AJ1144">
        <v>1</v>
      </c>
    </row>
    <row r="1145" spans="1:36" x14ac:dyDescent="0.25">
      <c r="A1145" t="s">
        <v>753</v>
      </c>
      <c r="B1145" t="s">
        <v>3</v>
      </c>
      <c r="C1145">
        <f t="shared" si="89"/>
        <v>1</v>
      </c>
      <c r="K1145">
        <v>8.5146101220402404</v>
      </c>
      <c r="T1145">
        <v>8.5146101220402404</v>
      </c>
      <c r="U1145">
        <v>0</v>
      </c>
      <c r="V1145">
        <v>0</v>
      </c>
      <c r="W1145">
        <v>0</v>
      </c>
      <c r="X1145">
        <v>8.5146101220402404</v>
      </c>
      <c r="Y1145">
        <v>0</v>
      </c>
      <c r="Z1145">
        <v>8.5146101220402404</v>
      </c>
      <c r="AA1145">
        <v>1</v>
      </c>
      <c r="AB1145">
        <v>0</v>
      </c>
      <c r="AC1145">
        <f t="shared" si="85"/>
        <v>0</v>
      </c>
      <c r="AD1145">
        <f t="shared" si="86"/>
        <v>0</v>
      </c>
      <c r="AE1145">
        <f t="shared" si="87"/>
        <v>0</v>
      </c>
      <c r="AF1145">
        <f t="shared" si="88"/>
        <v>1</v>
      </c>
      <c r="AG1145">
        <v>0</v>
      </c>
      <c r="AH1145">
        <v>0</v>
      </c>
      <c r="AI1145">
        <v>0</v>
      </c>
      <c r="AJ1145">
        <v>1</v>
      </c>
    </row>
    <row r="1146" spans="1:36" x14ac:dyDescent="0.25">
      <c r="A1146" t="s">
        <v>754</v>
      </c>
      <c r="B1146" t="s">
        <v>3</v>
      </c>
      <c r="C1146">
        <f t="shared" si="89"/>
        <v>1</v>
      </c>
      <c r="K1146">
        <v>4.2420512234516439</v>
      </c>
      <c r="T1146">
        <v>4.2420512234516439</v>
      </c>
      <c r="U1146">
        <v>0</v>
      </c>
      <c r="V1146">
        <v>0</v>
      </c>
      <c r="W1146">
        <v>0</v>
      </c>
      <c r="X1146">
        <v>4.2420512234516439</v>
      </c>
      <c r="Y1146">
        <v>0</v>
      </c>
      <c r="Z1146">
        <v>4.2420512234516439</v>
      </c>
      <c r="AA1146">
        <v>1</v>
      </c>
      <c r="AB1146">
        <v>0</v>
      </c>
      <c r="AC1146">
        <f t="shared" si="85"/>
        <v>0</v>
      </c>
      <c r="AD1146">
        <f t="shared" si="86"/>
        <v>0</v>
      </c>
      <c r="AE1146">
        <f t="shared" si="87"/>
        <v>0</v>
      </c>
      <c r="AF1146">
        <f t="shared" si="88"/>
        <v>1</v>
      </c>
      <c r="AG1146">
        <v>0</v>
      </c>
      <c r="AH1146">
        <v>0</v>
      </c>
      <c r="AI1146">
        <v>0</v>
      </c>
      <c r="AJ1146">
        <v>1</v>
      </c>
    </row>
    <row r="1147" spans="1:36" x14ac:dyDescent="0.25">
      <c r="A1147" t="s">
        <v>755</v>
      </c>
      <c r="B1147" t="s">
        <v>3</v>
      </c>
      <c r="C1147">
        <f t="shared" si="89"/>
        <v>1</v>
      </c>
      <c r="K1147">
        <v>7.3411631168450233</v>
      </c>
      <c r="T1147">
        <v>7.3411631168450233</v>
      </c>
      <c r="U1147">
        <v>0</v>
      </c>
      <c r="V1147">
        <v>0</v>
      </c>
      <c r="W1147">
        <v>0</v>
      </c>
      <c r="X1147">
        <v>7.3411631168450233</v>
      </c>
      <c r="Y1147">
        <v>0</v>
      </c>
      <c r="Z1147">
        <v>7.3411631168450233</v>
      </c>
      <c r="AA1147">
        <v>1</v>
      </c>
      <c r="AB1147">
        <v>0</v>
      </c>
      <c r="AC1147">
        <f t="shared" si="85"/>
        <v>0</v>
      </c>
      <c r="AD1147">
        <f t="shared" si="86"/>
        <v>0</v>
      </c>
      <c r="AE1147">
        <f t="shared" si="87"/>
        <v>0</v>
      </c>
      <c r="AF1147">
        <f t="shared" si="88"/>
        <v>1</v>
      </c>
      <c r="AG1147">
        <v>0</v>
      </c>
      <c r="AH1147">
        <v>0</v>
      </c>
      <c r="AI1147">
        <v>0</v>
      </c>
      <c r="AJ1147">
        <v>1</v>
      </c>
    </row>
    <row r="1148" spans="1:36" x14ac:dyDescent="0.25">
      <c r="A1148" t="s">
        <v>756</v>
      </c>
      <c r="B1148" t="s">
        <v>3</v>
      </c>
      <c r="C1148">
        <f t="shared" si="89"/>
        <v>1</v>
      </c>
      <c r="K1148">
        <v>5.1622163428018801</v>
      </c>
      <c r="T1148">
        <v>5.1622163428018801</v>
      </c>
      <c r="U1148">
        <v>0</v>
      </c>
      <c r="V1148">
        <v>0</v>
      </c>
      <c r="W1148">
        <v>0</v>
      </c>
      <c r="X1148">
        <v>5.1622163428018801</v>
      </c>
      <c r="Y1148">
        <v>0</v>
      </c>
      <c r="Z1148">
        <v>5.1622163428018801</v>
      </c>
      <c r="AA1148">
        <v>1</v>
      </c>
      <c r="AB1148">
        <v>0</v>
      </c>
      <c r="AC1148">
        <f t="shared" si="85"/>
        <v>0</v>
      </c>
      <c r="AD1148">
        <f t="shared" si="86"/>
        <v>0</v>
      </c>
      <c r="AE1148">
        <f t="shared" si="87"/>
        <v>0</v>
      </c>
      <c r="AF1148">
        <f t="shared" si="88"/>
        <v>1</v>
      </c>
      <c r="AG1148">
        <v>0</v>
      </c>
      <c r="AH1148">
        <v>0</v>
      </c>
      <c r="AI1148">
        <v>0</v>
      </c>
      <c r="AJ1148">
        <v>1</v>
      </c>
    </row>
    <row r="1149" spans="1:36" x14ac:dyDescent="0.25">
      <c r="A1149" t="s">
        <v>757</v>
      </c>
      <c r="B1149" t="s">
        <v>3</v>
      </c>
      <c r="C1149">
        <f t="shared" si="89"/>
        <v>1</v>
      </c>
      <c r="K1149">
        <v>2.1826157351225608</v>
      </c>
      <c r="T1149">
        <v>2.1826157351225608</v>
      </c>
      <c r="U1149">
        <v>0</v>
      </c>
      <c r="V1149">
        <v>0</v>
      </c>
      <c r="W1149">
        <v>0</v>
      </c>
      <c r="X1149">
        <v>2.1826157351225608</v>
      </c>
      <c r="Y1149">
        <v>0</v>
      </c>
      <c r="Z1149">
        <v>2.1826157351225608</v>
      </c>
      <c r="AA1149">
        <v>1</v>
      </c>
      <c r="AB1149">
        <v>0</v>
      </c>
      <c r="AC1149">
        <f t="shared" si="85"/>
        <v>0</v>
      </c>
      <c r="AD1149">
        <f t="shared" si="86"/>
        <v>0</v>
      </c>
      <c r="AE1149">
        <f t="shared" si="87"/>
        <v>0</v>
      </c>
      <c r="AF1149">
        <f t="shared" si="88"/>
        <v>1</v>
      </c>
      <c r="AG1149">
        <v>0</v>
      </c>
      <c r="AH1149">
        <v>0</v>
      </c>
      <c r="AI1149">
        <v>0</v>
      </c>
      <c r="AJ1149">
        <v>1</v>
      </c>
    </row>
    <row r="1150" spans="1:36" x14ac:dyDescent="0.25">
      <c r="A1150" t="s">
        <v>758</v>
      </c>
      <c r="B1150" t="s">
        <v>3</v>
      </c>
      <c r="C1150">
        <f t="shared" si="89"/>
        <v>1</v>
      </c>
      <c r="K1150">
        <v>5.5459144053853118</v>
      </c>
      <c r="T1150">
        <v>5.5459144053853118</v>
      </c>
      <c r="U1150">
        <v>0</v>
      </c>
      <c r="V1150">
        <v>0</v>
      </c>
      <c r="W1150">
        <v>0</v>
      </c>
      <c r="X1150">
        <v>5.5459144053853118</v>
      </c>
      <c r="Y1150">
        <v>0</v>
      </c>
      <c r="Z1150">
        <v>5.5459144053853118</v>
      </c>
      <c r="AA1150">
        <v>1</v>
      </c>
      <c r="AB1150">
        <v>0</v>
      </c>
      <c r="AC1150">
        <f t="shared" si="85"/>
        <v>0</v>
      </c>
      <c r="AD1150">
        <f t="shared" si="86"/>
        <v>0</v>
      </c>
      <c r="AE1150">
        <f t="shared" si="87"/>
        <v>0</v>
      </c>
      <c r="AF1150">
        <f t="shared" si="88"/>
        <v>1</v>
      </c>
      <c r="AG1150">
        <v>0</v>
      </c>
      <c r="AH1150">
        <v>0</v>
      </c>
      <c r="AI1150">
        <v>0</v>
      </c>
      <c r="AJ1150">
        <v>1</v>
      </c>
    </row>
    <row r="1151" spans="1:36" x14ac:dyDescent="0.25">
      <c r="A1151" t="s">
        <v>759</v>
      </c>
      <c r="B1151" t="s">
        <v>3</v>
      </c>
      <c r="C1151">
        <f t="shared" si="89"/>
        <v>1</v>
      </c>
      <c r="K1151">
        <v>10.50995174624417</v>
      </c>
      <c r="T1151">
        <v>10.50995174624417</v>
      </c>
      <c r="U1151">
        <v>0</v>
      </c>
      <c r="V1151">
        <v>0</v>
      </c>
      <c r="W1151">
        <v>0</v>
      </c>
      <c r="X1151">
        <v>10.50995174624417</v>
      </c>
      <c r="Y1151">
        <v>0</v>
      </c>
      <c r="Z1151">
        <v>10.50995174624417</v>
      </c>
      <c r="AA1151">
        <v>1</v>
      </c>
      <c r="AB1151">
        <v>0</v>
      </c>
      <c r="AC1151">
        <f t="shared" si="85"/>
        <v>0</v>
      </c>
      <c r="AD1151">
        <f t="shared" si="86"/>
        <v>0</v>
      </c>
      <c r="AE1151">
        <f t="shared" si="87"/>
        <v>0</v>
      </c>
      <c r="AF1151">
        <f t="shared" si="88"/>
        <v>1</v>
      </c>
      <c r="AG1151">
        <v>0</v>
      </c>
      <c r="AH1151">
        <v>0</v>
      </c>
      <c r="AI1151">
        <v>0</v>
      </c>
      <c r="AJ1151">
        <v>1</v>
      </c>
    </row>
    <row r="1152" spans="1:36" x14ac:dyDescent="0.25">
      <c r="A1152" t="s">
        <v>760</v>
      </c>
      <c r="B1152" t="s">
        <v>3</v>
      </c>
      <c r="C1152">
        <f t="shared" si="89"/>
        <v>1</v>
      </c>
      <c r="K1152">
        <v>6.7127626589788134</v>
      </c>
      <c r="T1152">
        <v>6.7127626589788134</v>
      </c>
      <c r="U1152">
        <v>0</v>
      </c>
      <c r="V1152">
        <v>0</v>
      </c>
      <c r="W1152">
        <v>0</v>
      </c>
      <c r="X1152">
        <v>6.7127626589788134</v>
      </c>
      <c r="Y1152">
        <v>0</v>
      </c>
      <c r="Z1152">
        <v>6.7127626589788134</v>
      </c>
      <c r="AA1152">
        <v>1</v>
      </c>
      <c r="AB1152">
        <v>0</v>
      </c>
      <c r="AC1152">
        <f t="shared" si="85"/>
        <v>0</v>
      </c>
      <c r="AD1152">
        <f t="shared" si="86"/>
        <v>0</v>
      </c>
      <c r="AE1152">
        <f t="shared" si="87"/>
        <v>0</v>
      </c>
      <c r="AF1152">
        <f t="shared" si="88"/>
        <v>1</v>
      </c>
      <c r="AG1152">
        <v>0</v>
      </c>
      <c r="AH1152">
        <v>0</v>
      </c>
      <c r="AI1152">
        <v>0</v>
      </c>
      <c r="AJ1152">
        <v>1</v>
      </c>
    </row>
    <row r="1153" spans="1:36" x14ac:dyDescent="0.25">
      <c r="A1153" t="s">
        <v>761</v>
      </c>
      <c r="B1153" t="s">
        <v>3</v>
      </c>
      <c r="C1153">
        <f t="shared" si="89"/>
        <v>1</v>
      </c>
      <c r="K1153">
        <v>7.8038271912022497</v>
      </c>
      <c r="T1153">
        <v>7.8038271912022497</v>
      </c>
      <c r="U1153">
        <v>0</v>
      </c>
      <c r="V1153">
        <v>0</v>
      </c>
      <c r="W1153">
        <v>0</v>
      </c>
      <c r="X1153">
        <v>7.8038271912022497</v>
      </c>
      <c r="Y1153">
        <v>0</v>
      </c>
      <c r="Z1153">
        <v>7.8038271912022497</v>
      </c>
      <c r="AA1153">
        <v>1</v>
      </c>
      <c r="AB1153">
        <v>0</v>
      </c>
      <c r="AC1153">
        <f t="shared" si="85"/>
        <v>0</v>
      </c>
      <c r="AD1153">
        <f t="shared" si="86"/>
        <v>0</v>
      </c>
      <c r="AE1153">
        <f t="shared" si="87"/>
        <v>0</v>
      </c>
      <c r="AF1153">
        <f t="shared" si="88"/>
        <v>1</v>
      </c>
      <c r="AG1153">
        <v>0</v>
      </c>
      <c r="AH1153">
        <v>0</v>
      </c>
      <c r="AI1153">
        <v>0</v>
      </c>
      <c r="AJ1153">
        <v>1</v>
      </c>
    </row>
    <row r="1154" spans="1:36" x14ac:dyDescent="0.25">
      <c r="A1154" t="s">
        <v>762</v>
      </c>
      <c r="B1154" t="s">
        <v>3</v>
      </c>
      <c r="C1154">
        <f t="shared" si="89"/>
        <v>1</v>
      </c>
      <c r="K1154">
        <v>3.080740017561987</v>
      </c>
      <c r="T1154">
        <v>3.080740017561987</v>
      </c>
      <c r="U1154">
        <v>0</v>
      </c>
      <c r="V1154">
        <v>0</v>
      </c>
      <c r="W1154">
        <v>0</v>
      </c>
      <c r="X1154">
        <v>3.080740017561987</v>
      </c>
      <c r="Y1154">
        <v>0</v>
      </c>
      <c r="Z1154">
        <v>3.080740017561987</v>
      </c>
      <c r="AA1154">
        <v>1</v>
      </c>
      <c r="AB1154">
        <v>0</v>
      </c>
      <c r="AC1154">
        <f t="shared" ref="AC1154:AC1217" si="90">U1154/Z1154</f>
        <v>0</v>
      </c>
      <c r="AD1154">
        <f t="shared" ref="AD1154:AD1217" si="91">V1154/Z1154</f>
        <v>0</v>
      </c>
      <c r="AE1154">
        <f t="shared" ref="AE1154:AE1217" si="92">W1154/Z1154</f>
        <v>0</v>
      </c>
      <c r="AF1154">
        <f t="shared" ref="AF1154:AF1217" si="93">X1154/Z1154</f>
        <v>1</v>
      </c>
      <c r="AG1154">
        <v>0</v>
      </c>
      <c r="AH1154">
        <v>0</v>
      </c>
      <c r="AI1154">
        <v>0</v>
      </c>
      <c r="AJ1154">
        <v>1</v>
      </c>
    </row>
    <row r="1155" spans="1:36" x14ac:dyDescent="0.25">
      <c r="A1155" t="s">
        <v>763</v>
      </c>
      <c r="B1155" t="s">
        <v>3</v>
      </c>
      <c r="C1155">
        <f t="shared" ref="C1155:C1218" si="94">IF(B1155="Urbana",1,0)</f>
        <v>1</v>
      </c>
      <c r="K1155">
        <v>5.6706516322462823</v>
      </c>
      <c r="T1155">
        <v>5.6706516322462823</v>
      </c>
      <c r="U1155">
        <v>0</v>
      </c>
      <c r="V1155">
        <v>0</v>
      </c>
      <c r="W1155">
        <v>0</v>
      </c>
      <c r="X1155">
        <v>5.6706516322462823</v>
      </c>
      <c r="Y1155">
        <v>0</v>
      </c>
      <c r="Z1155">
        <v>5.6706516322462823</v>
      </c>
      <c r="AA1155">
        <v>1</v>
      </c>
      <c r="AB1155">
        <v>0</v>
      </c>
      <c r="AC1155">
        <f t="shared" si="90"/>
        <v>0</v>
      </c>
      <c r="AD1155">
        <f t="shared" si="91"/>
        <v>0</v>
      </c>
      <c r="AE1155">
        <f t="shared" si="92"/>
        <v>0</v>
      </c>
      <c r="AF1155">
        <f t="shared" si="93"/>
        <v>1</v>
      </c>
      <c r="AG1155">
        <v>0</v>
      </c>
      <c r="AH1155">
        <v>0</v>
      </c>
      <c r="AI1155">
        <v>0</v>
      </c>
      <c r="AJ1155">
        <v>1</v>
      </c>
    </row>
    <row r="1156" spans="1:36" x14ac:dyDescent="0.25">
      <c r="A1156" t="s">
        <v>764</v>
      </c>
      <c r="B1156" t="s">
        <v>3</v>
      </c>
      <c r="C1156">
        <f t="shared" si="94"/>
        <v>1</v>
      </c>
      <c r="K1156">
        <v>5.0857827195536336</v>
      </c>
      <c r="T1156">
        <v>5.0857827195536336</v>
      </c>
      <c r="U1156">
        <v>0</v>
      </c>
      <c r="V1156">
        <v>0</v>
      </c>
      <c r="W1156">
        <v>0</v>
      </c>
      <c r="X1156">
        <v>5.0857827195536336</v>
      </c>
      <c r="Y1156">
        <v>0</v>
      </c>
      <c r="Z1156">
        <v>5.0857827195536336</v>
      </c>
      <c r="AA1156">
        <v>1</v>
      </c>
      <c r="AB1156">
        <v>0</v>
      </c>
      <c r="AC1156">
        <f t="shared" si="90"/>
        <v>0</v>
      </c>
      <c r="AD1156">
        <f t="shared" si="91"/>
        <v>0</v>
      </c>
      <c r="AE1156">
        <f t="shared" si="92"/>
        <v>0</v>
      </c>
      <c r="AF1156">
        <f t="shared" si="93"/>
        <v>1</v>
      </c>
      <c r="AG1156">
        <v>0</v>
      </c>
      <c r="AH1156">
        <v>0</v>
      </c>
      <c r="AI1156">
        <v>0</v>
      </c>
      <c r="AJ1156">
        <v>1</v>
      </c>
    </row>
    <row r="1157" spans="1:36" x14ac:dyDescent="0.25">
      <c r="A1157" t="s">
        <v>765</v>
      </c>
      <c r="B1157" t="s">
        <v>3</v>
      </c>
      <c r="C1157">
        <f t="shared" si="94"/>
        <v>1</v>
      </c>
      <c r="K1157">
        <v>12.16860773543045</v>
      </c>
      <c r="T1157">
        <v>12.16860773543045</v>
      </c>
      <c r="U1157">
        <v>0</v>
      </c>
      <c r="V1157">
        <v>0</v>
      </c>
      <c r="W1157">
        <v>0</v>
      </c>
      <c r="X1157">
        <v>12.16860773543045</v>
      </c>
      <c r="Y1157">
        <v>0</v>
      </c>
      <c r="Z1157">
        <v>12.16860773543045</v>
      </c>
      <c r="AA1157">
        <v>1</v>
      </c>
      <c r="AB1157">
        <v>0</v>
      </c>
      <c r="AC1157">
        <f t="shared" si="90"/>
        <v>0</v>
      </c>
      <c r="AD1157">
        <f t="shared" si="91"/>
        <v>0</v>
      </c>
      <c r="AE1157">
        <f t="shared" si="92"/>
        <v>0</v>
      </c>
      <c r="AF1157">
        <f t="shared" si="93"/>
        <v>1</v>
      </c>
      <c r="AG1157">
        <v>0</v>
      </c>
      <c r="AH1157">
        <v>0</v>
      </c>
      <c r="AI1157">
        <v>0</v>
      </c>
      <c r="AJ1157">
        <v>1</v>
      </c>
    </row>
    <row r="1158" spans="1:36" x14ac:dyDescent="0.25">
      <c r="A1158" t="s">
        <v>766</v>
      </c>
      <c r="B1158" t="s">
        <v>3</v>
      </c>
      <c r="C1158">
        <f t="shared" si="94"/>
        <v>1</v>
      </c>
      <c r="K1158">
        <v>6.0963310323355717</v>
      </c>
      <c r="T1158">
        <v>6.0963310323355717</v>
      </c>
      <c r="U1158">
        <v>0</v>
      </c>
      <c r="V1158">
        <v>0</v>
      </c>
      <c r="W1158">
        <v>0</v>
      </c>
      <c r="X1158">
        <v>6.0963310323355717</v>
      </c>
      <c r="Y1158">
        <v>0</v>
      </c>
      <c r="Z1158">
        <v>6.0963310323355717</v>
      </c>
      <c r="AA1158">
        <v>1</v>
      </c>
      <c r="AB1158">
        <v>0</v>
      </c>
      <c r="AC1158">
        <f t="shared" si="90"/>
        <v>0</v>
      </c>
      <c r="AD1158">
        <f t="shared" si="91"/>
        <v>0</v>
      </c>
      <c r="AE1158">
        <f t="shared" si="92"/>
        <v>0</v>
      </c>
      <c r="AF1158">
        <f t="shared" si="93"/>
        <v>1</v>
      </c>
      <c r="AG1158">
        <v>0</v>
      </c>
      <c r="AH1158">
        <v>0</v>
      </c>
      <c r="AI1158">
        <v>0</v>
      </c>
      <c r="AJ1158">
        <v>1</v>
      </c>
    </row>
    <row r="1159" spans="1:36" x14ac:dyDescent="0.25">
      <c r="A1159" t="s">
        <v>767</v>
      </c>
      <c r="B1159" t="s">
        <v>3</v>
      </c>
      <c r="C1159">
        <f t="shared" si="94"/>
        <v>1</v>
      </c>
      <c r="K1159">
        <v>8.8188777435282244</v>
      </c>
      <c r="T1159">
        <v>8.8188777435282244</v>
      </c>
      <c r="U1159">
        <v>0</v>
      </c>
      <c r="V1159">
        <v>0</v>
      </c>
      <c r="W1159">
        <v>0</v>
      </c>
      <c r="X1159">
        <v>8.8188777435282244</v>
      </c>
      <c r="Y1159">
        <v>0</v>
      </c>
      <c r="Z1159">
        <v>8.8188777435282244</v>
      </c>
      <c r="AA1159">
        <v>1</v>
      </c>
      <c r="AB1159">
        <v>0</v>
      </c>
      <c r="AC1159">
        <f t="shared" si="90"/>
        <v>0</v>
      </c>
      <c r="AD1159">
        <f t="shared" si="91"/>
        <v>0</v>
      </c>
      <c r="AE1159">
        <f t="shared" si="92"/>
        <v>0</v>
      </c>
      <c r="AF1159">
        <f t="shared" si="93"/>
        <v>1</v>
      </c>
      <c r="AG1159">
        <v>0</v>
      </c>
      <c r="AH1159">
        <v>0</v>
      </c>
      <c r="AI1159">
        <v>0</v>
      </c>
      <c r="AJ1159">
        <v>1</v>
      </c>
    </row>
    <row r="1160" spans="1:36" x14ac:dyDescent="0.25">
      <c r="A1160" t="s">
        <v>768</v>
      </c>
      <c r="B1160" t="s">
        <v>3</v>
      </c>
      <c r="C1160">
        <f t="shared" si="94"/>
        <v>1</v>
      </c>
      <c r="K1160">
        <v>5.2906389899954203</v>
      </c>
      <c r="T1160">
        <v>5.2906389899954203</v>
      </c>
      <c r="U1160">
        <v>0</v>
      </c>
      <c r="V1160">
        <v>0</v>
      </c>
      <c r="W1160">
        <v>0</v>
      </c>
      <c r="X1160">
        <v>5.2906389899954203</v>
      </c>
      <c r="Y1160">
        <v>0</v>
      </c>
      <c r="Z1160">
        <v>5.2906389899954203</v>
      </c>
      <c r="AA1160">
        <v>1</v>
      </c>
      <c r="AB1160">
        <v>0</v>
      </c>
      <c r="AC1160">
        <f t="shared" si="90"/>
        <v>0</v>
      </c>
      <c r="AD1160">
        <f t="shared" si="91"/>
        <v>0</v>
      </c>
      <c r="AE1160">
        <f t="shared" si="92"/>
        <v>0</v>
      </c>
      <c r="AF1160">
        <f t="shared" si="93"/>
        <v>1</v>
      </c>
      <c r="AG1160">
        <v>0</v>
      </c>
      <c r="AH1160">
        <v>0</v>
      </c>
      <c r="AI1160">
        <v>0</v>
      </c>
      <c r="AJ1160">
        <v>1</v>
      </c>
    </row>
    <row r="1161" spans="1:36" x14ac:dyDescent="0.25">
      <c r="A1161" t="s">
        <v>769</v>
      </c>
      <c r="B1161" t="s">
        <v>3</v>
      </c>
      <c r="C1161">
        <f t="shared" si="94"/>
        <v>1</v>
      </c>
      <c r="K1161">
        <v>7.360855687302351</v>
      </c>
      <c r="T1161">
        <v>7.360855687302351</v>
      </c>
      <c r="U1161">
        <v>0</v>
      </c>
      <c r="V1161">
        <v>0</v>
      </c>
      <c r="W1161">
        <v>0</v>
      </c>
      <c r="X1161">
        <v>7.360855687302351</v>
      </c>
      <c r="Y1161">
        <v>0</v>
      </c>
      <c r="Z1161">
        <v>7.360855687302351</v>
      </c>
      <c r="AA1161">
        <v>1</v>
      </c>
      <c r="AB1161">
        <v>0</v>
      </c>
      <c r="AC1161">
        <f t="shared" si="90"/>
        <v>0</v>
      </c>
      <c r="AD1161">
        <f t="shared" si="91"/>
        <v>0</v>
      </c>
      <c r="AE1161">
        <f t="shared" si="92"/>
        <v>0</v>
      </c>
      <c r="AF1161">
        <f t="shared" si="93"/>
        <v>1</v>
      </c>
      <c r="AG1161">
        <v>0</v>
      </c>
      <c r="AH1161">
        <v>0</v>
      </c>
      <c r="AI1161">
        <v>0</v>
      </c>
      <c r="AJ1161">
        <v>1</v>
      </c>
    </row>
    <row r="1162" spans="1:36" x14ac:dyDescent="0.25">
      <c r="A1162" t="s">
        <v>770</v>
      </c>
      <c r="B1162" t="s">
        <v>3</v>
      </c>
      <c r="C1162">
        <f t="shared" si="94"/>
        <v>1</v>
      </c>
      <c r="K1162">
        <v>2.162531999471784</v>
      </c>
      <c r="T1162">
        <v>2.162531999471784</v>
      </c>
      <c r="U1162">
        <v>0</v>
      </c>
      <c r="V1162">
        <v>0</v>
      </c>
      <c r="W1162">
        <v>0</v>
      </c>
      <c r="X1162">
        <v>2.162531999471784</v>
      </c>
      <c r="Y1162">
        <v>0</v>
      </c>
      <c r="Z1162">
        <v>2.162531999471784</v>
      </c>
      <c r="AA1162">
        <v>1</v>
      </c>
      <c r="AB1162">
        <v>0</v>
      </c>
      <c r="AC1162">
        <f t="shared" si="90"/>
        <v>0</v>
      </c>
      <c r="AD1162">
        <f t="shared" si="91"/>
        <v>0</v>
      </c>
      <c r="AE1162">
        <f t="shared" si="92"/>
        <v>0</v>
      </c>
      <c r="AF1162">
        <f t="shared" si="93"/>
        <v>1</v>
      </c>
      <c r="AG1162">
        <v>0</v>
      </c>
      <c r="AH1162">
        <v>0</v>
      </c>
      <c r="AI1162">
        <v>0</v>
      </c>
      <c r="AJ1162">
        <v>1</v>
      </c>
    </row>
    <row r="1163" spans="1:36" x14ac:dyDescent="0.25">
      <c r="A1163" t="s">
        <v>771</v>
      </c>
      <c r="B1163" t="s">
        <v>3</v>
      </c>
      <c r="C1163">
        <f t="shared" si="94"/>
        <v>1</v>
      </c>
      <c r="K1163">
        <v>5.2139808052446686</v>
      </c>
      <c r="T1163">
        <v>5.2139808052446686</v>
      </c>
      <c r="U1163">
        <v>0</v>
      </c>
      <c r="V1163">
        <v>0</v>
      </c>
      <c r="W1163">
        <v>0</v>
      </c>
      <c r="X1163">
        <v>5.2139808052446686</v>
      </c>
      <c r="Y1163">
        <v>0</v>
      </c>
      <c r="Z1163">
        <v>5.2139808052446686</v>
      </c>
      <c r="AA1163">
        <v>1</v>
      </c>
      <c r="AB1163">
        <v>0</v>
      </c>
      <c r="AC1163">
        <f t="shared" si="90"/>
        <v>0</v>
      </c>
      <c r="AD1163">
        <f t="shared" si="91"/>
        <v>0</v>
      </c>
      <c r="AE1163">
        <f t="shared" si="92"/>
        <v>0</v>
      </c>
      <c r="AF1163">
        <f t="shared" si="93"/>
        <v>1</v>
      </c>
      <c r="AG1163">
        <v>0</v>
      </c>
      <c r="AH1163">
        <v>0</v>
      </c>
      <c r="AI1163">
        <v>0</v>
      </c>
      <c r="AJ1163">
        <v>1</v>
      </c>
    </row>
    <row r="1164" spans="1:36" x14ac:dyDescent="0.25">
      <c r="A1164" t="s">
        <v>772</v>
      </c>
      <c r="B1164" t="s">
        <v>3</v>
      </c>
      <c r="C1164">
        <f t="shared" si="94"/>
        <v>1</v>
      </c>
      <c r="K1164">
        <v>8.7803749357774858</v>
      </c>
      <c r="T1164">
        <v>8.7803749357774858</v>
      </c>
      <c r="U1164">
        <v>0</v>
      </c>
      <c r="V1164">
        <v>0</v>
      </c>
      <c r="W1164">
        <v>0</v>
      </c>
      <c r="X1164">
        <v>8.7803749357774858</v>
      </c>
      <c r="Y1164">
        <v>0</v>
      </c>
      <c r="Z1164">
        <v>8.7803749357774858</v>
      </c>
      <c r="AA1164">
        <v>1</v>
      </c>
      <c r="AB1164">
        <v>0</v>
      </c>
      <c r="AC1164">
        <f t="shared" si="90"/>
        <v>0</v>
      </c>
      <c r="AD1164">
        <f t="shared" si="91"/>
        <v>0</v>
      </c>
      <c r="AE1164">
        <f t="shared" si="92"/>
        <v>0</v>
      </c>
      <c r="AF1164">
        <f t="shared" si="93"/>
        <v>1</v>
      </c>
      <c r="AG1164">
        <v>0</v>
      </c>
      <c r="AH1164">
        <v>0</v>
      </c>
      <c r="AI1164">
        <v>0</v>
      </c>
      <c r="AJ1164">
        <v>1</v>
      </c>
    </row>
    <row r="1165" spans="1:36" x14ac:dyDescent="0.25">
      <c r="A1165" t="s">
        <v>773</v>
      </c>
      <c r="B1165" t="s">
        <v>3</v>
      </c>
      <c r="C1165">
        <f t="shared" si="94"/>
        <v>1</v>
      </c>
      <c r="K1165">
        <v>3.108560258584097</v>
      </c>
      <c r="T1165">
        <v>3.108560258584097</v>
      </c>
      <c r="U1165">
        <v>0</v>
      </c>
      <c r="V1165">
        <v>0</v>
      </c>
      <c r="W1165">
        <v>0</v>
      </c>
      <c r="X1165">
        <v>3.108560258584097</v>
      </c>
      <c r="Y1165">
        <v>0</v>
      </c>
      <c r="Z1165">
        <v>3.108560258584097</v>
      </c>
      <c r="AA1165">
        <v>1</v>
      </c>
      <c r="AB1165">
        <v>0</v>
      </c>
      <c r="AC1165">
        <f t="shared" si="90"/>
        <v>0</v>
      </c>
      <c r="AD1165">
        <f t="shared" si="91"/>
        <v>0</v>
      </c>
      <c r="AE1165">
        <f t="shared" si="92"/>
        <v>0</v>
      </c>
      <c r="AF1165">
        <f t="shared" si="93"/>
        <v>1</v>
      </c>
      <c r="AG1165">
        <v>0</v>
      </c>
      <c r="AH1165">
        <v>0</v>
      </c>
      <c r="AI1165">
        <v>0</v>
      </c>
      <c r="AJ1165">
        <v>1</v>
      </c>
    </row>
    <row r="1166" spans="1:36" x14ac:dyDescent="0.25">
      <c r="A1166" t="s">
        <v>774</v>
      </c>
      <c r="B1166" t="s">
        <v>3</v>
      </c>
      <c r="C1166">
        <f t="shared" si="94"/>
        <v>1</v>
      </c>
      <c r="K1166">
        <v>2.8762784155398839</v>
      </c>
      <c r="T1166">
        <v>2.8762784155398839</v>
      </c>
      <c r="U1166">
        <v>0</v>
      </c>
      <c r="V1166">
        <v>0</v>
      </c>
      <c r="W1166">
        <v>0</v>
      </c>
      <c r="X1166">
        <v>2.8762784155398839</v>
      </c>
      <c r="Y1166">
        <v>0</v>
      </c>
      <c r="Z1166">
        <v>2.8762784155398839</v>
      </c>
      <c r="AA1166">
        <v>1</v>
      </c>
      <c r="AB1166">
        <v>0</v>
      </c>
      <c r="AC1166">
        <f t="shared" si="90"/>
        <v>0</v>
      </c>
      <c r="AD1166">
        <f t="shared" si="91"/>
        <v>0</v>
      </c>
      <c r="AE1166">
        <f t="shared" si="92"/>
        <v>0</v>
      </c>
      <c r="AF1166">
        <f t="shared" si="93"/>
        <v>1</v>
      </c>
      <c r="AG1166">
        <v>0</v>
      </c>
      <c r="AH1166">
        <v>0</v>
      </c>
      <c r="AI1166">
        <v>0</v>
      </c>
      <c r="AJ1166">
        <v>1</v>
      </c>
    </row>
    <row r="1167" spans="1:36" x14ac:dyDescent="0.25">
      <c r="A1167" t="s">
        <v>775</v>
      </c>
      <c r="B1167" t="s">
        <v>3</v>
      </c>
      <c r="C1167">
        <f t="shared" si="94"/>
        <v>1</v>
      </c>
      <c r="K1167">
        <v>3.8830906831425378</v>
      </c>
      <c r="T1167">
        <v>3.8830906831425378</v>
      </c>
      <c r="U1167">
        <v>0</v>
      </c>
      <c r="V1167">
        <v>0</v>
      </c>
      <c r="W1167">
        <v>0</v>
      </c>
      <c r="X1167">
        <v>3.8830906831425378</v>
      </c>
      <c r="Y1167">
        <v>0</v>
      </c>
      <c r="Z1167">
        <v>3.8830906831425378</v>
      </c>
      <c r="AA1167">
        <v>1</v>
      </c>
      <c r="AB1167">
        <v>0</v>
      </c>
      <c r="AC1167">
        <f t="shared" si="90"/>
        <v>0</v>
      </c>
      <c r="AD1167">
        <f t="shared" si="91"/>
        <v>0</v>
      </c>
      <c r="AE1167">
        <f t="shared" si="92"/>
        <v>0</v>
      </c>
      <c r="AF1167">
        <f t="shared" si="93"/>
        <v>1</v>
      </c>
      <c r="AG1167">
        <v>0</v>
      </c>
      <c r="AH1167">
        <v>0</v>
      </c>
      <c r="AI1167">
        <v>0</v>
      </c>
      <c r="AJ1167">
        <v>1</v>
      </c>
    </row>
    <row r="1168" spans="1:36" x14ac:dyDescent="0.25">
      <c r="A1168" t="s">
        <v>776</v>
      </c>
      <c r="B1168" t="s">
        <v>3</v>
      </c>
      <c r="C1168">
        <f t="shared" si="94"/>
        <v>1</v>
      </c>
      <c r="K1168">
        <v>1.854231278901733</v>
      </c>
      <c r="T1168">
        <v>1.854231278901733</v>
      </c>
      <c r="U1168">
        <v>0</v>
      </c>
      <c r="V1168">
        <v>0</v>
      </c>
      <c r="W1168">
        <v>0</v>
      </c>
      <c r="X1168">
        <v>1.854231278901733</v>
      </c>
      <c r="Y1168">
        <v>0</v>
      </c>
      <c r="Z1168">
        <v>1.854231278901733</v>
      </c>
      <c r="AA1168">
        <v>1</v>
      </c>
      <c r="AB1168">
        <v>0</v>
      </c>
      <c r="AC1168">
        <f t="shared" si="90"/>
        <v>0</v>
      </c>
      <c r="AD1168">
        <f t="shared" si="91"/>
        <v>0</v>
      </c>
      <c r="AE1168">
        <f t="shared" si="92"/>
        <v>0</v>
      </c>
      <c r="AF1168">
        <f t="shared" si="93"/>
        <v>1</v>
      </c>
      <c r="AG1168">
        <v>0</v>
      </c>
      <c r="AH1168">
        <v>0</v>
      </c>
      <c r="AI1168">
        <v>0</v>
      </c>
      <c r="AJ1168">
        <v>1</v>
      </c>
    </row>
    <row r="1169" spans="1:36" x14ac:dyDescent="0.25">
      <c r="A1169" t="s">
        <v>777</v>
      </c>
      <c r="B1169" t="s">
        <v>3</v>
      </c>
      <c r="C1169">
        <f t="shared" si="94"/>
        <v>1</v>
      </c>
      <c r="K1169">
        <v>2.0132110876699909</v>
      </c>
      <c r="T1169">
        <v>2.0132110876699909</v>
      </c>
      <c r="U1169">
        <v>0</v>
      </c>
      <c r="V1169">
        <v>0</v>
      </c>
      <c r="W1169">
        <v>0</v>
      </c>
      <c r="X1169">
        <v>2.0132110876699909</v>
      </c>
      <c r="Y1169">
        <v>0</v>
      </c>
      <c r="Z1169">
        <v>2.0132110876699909</v>
      </c>
      <c r="AA1169">
        <v>1</v>
      </c>
      <c r="AB1169">
        <v>0</v>
      </c>
      <c r="AC1169">
        <f t="shared" si="90"/>
        <v>0</v>
      </c>
      <c r="AD1169">
        <f t="shared" si="91"/>
        <v>0</v>
      </c>
      <c r="AE1169">
        <f t="shared" si="92"/>
        <v>0</v>
      </c>
      <c r="AF1169">
        <f t="shared" si="93"/>
        <v>1</v>
      </c>
      <c r="AG1169">
        <v>0</v>
      </c>
      <c r="AH1169">
        <v>0</v>
      </c>
      <c r="AI1169">
        <v>0</v>
      </c>
      <c r="AJ1169">
        <v>1</v>
      </c>
    </row>
    <row r="1170" spans="1:36" x14ac:dyDescent="0.25">
      <c r="A1170" t="s">
        <v>778</v>
      </c>
      <c r="B1170" t="s">
        <v>3</v>
      </c>
      <c r="C1170">
        <f t="shared" si="94"/>
        <v>1</v>
      </c>
      <c r="K1170">
        <v>3.189750052685663</v>
      </c>
      <c r="T1170">
        <v>3.189750052685663</v>
      </c>
      <c r="U1170">
        <v>0</v>
      </c>
      <c r="V1170">
        <v>0</v>
      </c>
      <c r="W1170">
        <v>0</v>
      </c>
      <c r="X1170">
        <v>3.189750052685663</v>
      </c>
      <c r="Y1170">
        <v>0</v>
      </c>
      <c r="Z1170">
        <v>3.189750052685663</v>
      </c>
      <c r="AA1170">
        <v>1</v>
      </c>
      <c r="AB1170">
        <v>0</v>
      </c>
      <c r="AC1170">
        <f t="shared" si="90"/>
        <v>0</v>
      </c>
      <c r="AD1170">
        <f t="shared" si="91"/>
        <v>0</v>
      </c>
      <c r="AE1170">
        <f t="shared" si="92"/>
        <v>0</v>
      </c>
      <c r="AF1170">
        <f t="shared" si="93"/>
        <v>1</v>
      </c>
      <c r="AG1170">
        <v>0</v>
      </c>
      <c r="AH1170">
        <v>0</v>
      </c>
      <c r="AI1170">
        <v>0</v>
      </c>
      <c r="AJ1170">
        <v>1</v>
      </c>
    </row>
    <row r="1171" spans="1:36" x14ac:dyDescent="0.25">
      <c r="A1171" t="s">
        <v>779</v>
      </c>
      <c r="B1171" t="s">
        <v>3</v>
      </c>
      <c r="C1171">
        <f t="shared" si="94"/>
        <v>1</v>
      </c>
      <c r="K1171">
        <v>4.407833117718063</v>
      </c>
      <c r="T1171">
        <v>4.407833117718063</v>
      </c>
      <c r="U1171">
        <v>0</v>
      </c>
      <c r="V1171">
        <v>0</v>
      </c>
      <c r="W1171">
        <v>0</v>
      </c>
      <c r="X1171">
        <v>4.407833117718063</v>
      </c>
      <c r="Y1171">
        <v>0</v>
      </c>
      <c r="Z1171">
        <v>4.407833117718063</v>
      </c>
      <c r="AA1171">
        <v>1</v>
      </c>
      <c r="AB1171">
        <v>0</v>
      </c>
      <c r="AC1171">
        <f t="shared" si="90"/>
        <v>0</v>
      </c>
      <c r="AD1171">
        <f t="shared" si="91"/>
        <v>0</v>
      </c>
      <c r="AE1171">
        <f t="shared" si="92"/>
        <v>0</v>
      </c>
      <c r="AF1171">
        <f t="shared" si="93"/>
        <v>1</v>
      </c>
      <c r="AG1171">
        <v>0</v>
      </c>
      <c r="AH1171">
        <v>0</v>
      </c>
      <c r="AI1171">
        <v>0</v>
      </c>
      <c r="AJ1171">
        <v>1</v>
      </c>
    </row>
    <row r="1172" spans="1:36" x14ac:dyDescent="0.25">
      <c r="A1172" t="s">
        <v>780</v>
      </c>
      <c r="B1172" t="s">
        <v>3</v>
      </c>
      <c r="C1172">
        <f t="shared" si="94"/>
        <v>1</v>
      </c>
      <c r="K1172">
        <v>7.3131897211559114</v>
      </c>
      <c r="T1172">
        <v>7.3131897211559114</v>
      </c>
      <c r="U1172">
        <v>0</v>
      </c>
      <c r="V1172">
        <v>0</v>
      </c>
      <c r="W1172">
        <v>0</v>
      </c>
      <c r="X1172">
        <v>7.3131897211559114</v>
      </c>
      <c r="Y1172">
        <v>0</v>
      </c>
      <c r="Z1172">
        <v>7.3131897211559114</v>
      </c>
      <c r="AA1172">
        <v>1</v>
      </c>
      <c r="AB1172">
        <v>0</v>
      </c>
      <c r="AC1172">
        <f t="shared" si="90"/>
        <v>0</v>
      </c>
      <c r="AD1172">
        <f t="shared" si="91"/>
        <v>0</v>
      </c>
      <c r="AE1172">
        <f t="shared" si="92"/>
        <v>0</v>
      </c>
      <c r="AF1172">
        <f t="shared" si="93"/>
        <v>1</v>
      </c>
      <c r="AG1172">
        <v>0</v>
      </c>
      <c r="AH1172">
        <v>0</v>
      </c>
      <c r="AI1172">
        <v>0</v>
      </c>
      <c r="AJ1172">
        <v>1</v>
      </c>
    </row>
    <row r="1173" spans="1:36" x14ac:dyDescent="0.25">
      <c r="A1173" t="s">
        <v>781</v>
      </c>
      <c r="B1173" t="s">
        <v>3</v>
      </c>
      <c r="C1173">
        <f t="shared" si="94"/>
        <v>1</v>
      </c>
      <c r="K1173">
        <v>4.5888472710233179</v>
      </c>
      <c r="T1173">
        <v>4.5888472710233179</v>
      </c>
      <c r="U1173">
        <v>0</v>
      </c>
      <c r="V1173">
        <v>0</v>
      </c>
      <c r="W1173">
        <v>0</v>
      </c>
      <c r="X1173">
        <v>4.5888472710233179</v>
      </c>
      <c r="Y1173">
        <v>0</v>
      </c>
      <c r="Z1173">
        <v>4.5888472710233179</v>
      </c>
      <c r="AA1173">
        <v>1</v>
      </c>
      <c r="AB1173">
        <v>0</v>
      </c>
      <c r="AC1173">
        <f t="shared" si="90"/>
        <v>0</v>
      </c>
      <c r="AD1173">
        <f t="shared" si="91"/>
        <v>0</v>
      </c>
      <c r="AE1173">
        <f t="shared" si="92"/>
        <v>0</v>
      </c>
      <c r="AF1173">
        <f t="shared" si="93"/>
        <v>1</v>
      </c>
      <c r="AG1173">
        <v>0</v>
      </c>
      <c r="AH1173">
        <v>0</v>
      </c>
      <c r="AI1173">
        <v>0</v>
      </c>
      <c r="AJ1173">
        <v>1</v>
      </c>
    </row>
    <row r="1174" spans="1:36" x14ac:dyDescent="0.25">
      <c r="A1174" t="s">
        <v>782</v>
      </c>
      <c r="B1174" t="s">
        <v>3</v>
      </c>
      <c r="C1174">
        <f t="shared" si="94"/>
        <v>1</v>
      </c>
      <c r="K1174">
        <v>2.045570100986958</v>
      </c>
      <c r="T1174">
        <v>2.045570100986958</v>
      </c>
      <c r="U1174">
        <v>0</v>
      </c>
      <c r="V1174">
        <v>0</v>
      </c>
      <c r="W1174">
        <v>0</v>
      </c>
      <c r="X1174">
        <v>2.045570100986958</v>
      </c>
      <c r="Y1174">
        <v>0</v>
      </c>
      <c r="Z1174">
        <v>2.045570100986958</v>
      </c>
      <c r="AA1174">
        <v>1</v>
      </c>
      <c r="AB1174">
        <v>0</v>
      </c>
      <c r="AC1174">
        <f t="shared" si="90"/>
        <v>0</v>
      </c>
      <c r="AD1174">
        <f t="shared" si="91"/>
        <v>0</v>
      </c>
      <c r="AE1174">
        <f t="shared" si="92"/>
        <v>0</v>
      </c>
      <c r="AF1174">
        <f t="shared" si="93"/>
        <v>1</v>
      </c>
      <c r="AG1174">
        <v>0</v>
      </c>
      <c r="AH1174">
        <v>0</v>
      </c>
      <c r="AI1174">
        <v>0</v>
      </c>
      <c r="AJ1174">
        <v>1</v>
      </c>
    </row>
    <row r="1175" spans="1:36" x14ac:dyDescent="0.25">
      <c r="A1175" t="s">
        <v>783</v>
      </c>
      <c r="B1175" t="s">
        <v>3</v>
      </c>
      <c r="C1175">
        <f t="shared" si="94"/>
        <v>1</v>
      </c>
      <c r="K1175">
        <v>3.520047615610622</v>
      </c>
      <c r="T1175">
        <v>3.520047615610622</v>
      </c>
      <c r="U1175">
        <v>0</v>
      </c>
      <c r="V1175">
        <v>0</v>
      </c>
      <c r="W1175">
        <v>0</v>
      </c>
      <c r="X1175">
        <v>3.520047615610622</v>
      </c>
      <c r="Y1175">
        <v>0</v>
      </c>
      <c r="Z1175">
        <v>3.520047615610622</v>
      </c>
      <c r="AA1175">
        <v>1</v>
      </c>
      <c r="AB1175">
        <v>0</v>
      </c>
      <c r="AC1175">
        <f t="shared" si="90"/>
        <v>0</v>
      </c>
      <c r="AD1175">
        <f t="shared" si="91"/>
        <v>0</v>
      </c>
      <c r="AE1175">
        <f t="shared" si="92"/>
        <v>0</v>
      </c>
      <c r="AF1175">
        <f t="shared" si="93"/>
        <v>1</v>
      </c>
      <c r="AG1175">
        <v>0</v>
      </c>
      <c r="AH1175">
        <v>0</v>
      </c>
      <c r="AI1175">
        <v>0</v>
      </c>
      <c r="AJ1175">
        <v>1</v>
      </c>
    </row>
    <row r="1176" spans="1:36" x14ac:dyDescent="0.25">
      <c r="A1176" t="s">
        <v>784</v>
      </c>
      <c r="B1176" t="s">
        <v>3</v>
      </c>
      <c r="C1176">
        <f t="shared" si="94"/>
        <v>1</v>
      </c>
      <c r="K1176">
        <v>9.1735985597591849</v>
      </c>
      <c r="T1176">
        <v>9.1735985597591849</v>
      </c>
      <c r="U1176">
        <v>0</v>
      </c>
      <c r="V1176">
        <v>0</v>
      </c>
      <c r="W1176">
        <v>0</v>
      </c>
      <c r="X1176">
        <v>9.1735985597591849</v>
      </c>
      <c r="Y1176">
        <v>0</v>
      </c>
      <c r="Z1176">
        <v>9.1735985597591849</v>
      </c>
      <c r="AA1176">
        <v>1</v>
      </c>
      <c r="AB1176">
        <v>0</v>
      </c>
      <c r="AC1176">
        <f t="shared" si="90"/>
        <v>0</v>
      </c>
      <c r="AD1176">
        <f t="shared" si="91"/>
        <v>0</v>
      </c>
      <c r="AE1176">
        <f t="shared" si="92"/>
        <v>0</v>
      </c>
      <c r="AF1176">
        <f t="shared" si="93"/>
        <v>1</v>
      </c>
      <c r="AG1176">
        <v>0</v>
      </c>
      <c r="AH1176">
        <v>0</v>
      </c>
      <c r="AI1176">
        <v>0</v>
      </c>
      <c r="AJ1176">
        <v>1</v>
      </c>
    </row>
    <row r="1177" spans="1:36" x14ac:dyDescent="0.25">
      <c r="A1177" t="s">
        <v>785</v>
      </c>
      <c r="B1177" t="s">
        <v>3</v>
      </c>
      <c r="C1177">
        <f t="shared" si="94"/>
        <v>1</v>
      </c>
      <c r="K1177">
        <v>2.8548700089827181</v>
      </c>
      <c r="T1177">
        <v>2.8548700089827181</v>
      </c>
      <c r="U1177">
        <v>0</v>
      </c>
      <c r="V1177">
        <v>0</v>
      </c>
      <c r="W1177">
        <v>0</v>
      </c>
      <c r="X1177">
        <v>2.8548700089827181</v>
      </c>
      <c r="Y1177">
        <v>0</v>
      </c>
      <c r="Z1177">
        <v>2.8548700089827181</v>
      </c>
      <c r="AA1177">
        <v>1</v>
      </c>
      <c r="AB1177">
        <v>0</v>
      </c>
      <c r="AC1177">
        <f t="shared" si="90"/>
        <v>0</v>
      </c>
      <c r="AD1177">
        <f t="shared" si="91"/>
        <v>0</v>
      </c>
      <c r="AE1177">
        <f t="shared" si="92"/>
        <v>0</v>
      </c>
      <c r="AF1177">
        <f t="shared" si="93"/>
        <v>1</v>
      </c>
      <c r="AG1177">
        <v>0</v>
      </c>
      <c r="AH1177">
        <v>0</v>
      </c>
      <c r="AI1177">
        <v>0</v>
      </c>
      <c r="AJ1177">
        <v>1</v>
      </c>
    </row>
    <row r="1178" spans="1:36" x14ac:dyDescent="0.25">
      <c r="A1178" t="s">
        <v>786</v>
      </c>
      <c r="B1178" t="s">
        <v>3</v>
      </c>
      <c r="C1178">
        <f t="shared" si="94"/>
        <v>1</v>
      </c>
      <c r="K1178">
        <v>2.3128365822762249</v>
      </c>
      <c r="T1178">
        <v>2.3128365822762249</v>
      </c>
      <c r="U1178">
        <v>0</v>
      </c>
      <c r="V1178">
        <v>0</v>
      </c>
      <c r="W1178">
        <v>0</v>
      </c>
      <c r="X1178">
        <v>2.3128365822762249</v>
      </c>
      <c r="Y1178">
        <v>0</v>
      </c>
      <c r="Z1178">
        <v>2.3128365822762249</v>
      </c>
      <c r="AA1178">
        <v>1</v>
      </c>
      <c r="AB1178">
        <v>0</v>
      </c>
      <c r="AC1178">
        <f t="shared" si="90"/>
        <v>0</v>
      </c>
      <c r="AD1178">
        <f t="shared" si="91"/>
        <v>0</v>
      </c>
      <c r="AE1178">
        <f t="shared" si="92"/>
        <v>0</v>
      </c>
      <c r="AF1178">
        <f t="shared" si="93"/>
        <v>1</v>
      </c>
      <c r="AG1178">
        <v>0</v>
      </c>
      <c r="AH1178">
        <v>0</v>
      </c>
      <c r="AI1178">
        <v>0</v>
      </c>
      <c r="AJ1178">
        <v>1</v>
      </c>
    </row>
    <row r="1179" spans="1:36" x14ac:dyDescent="0.25">
      <c r="A1179" t="s">
        <v>787</v>
      </c>
      <c r="B1179" t="s">
        <v>3</v>
      </c>
      <c r="C1179">
        <f t="shared" si="94"/>
        <v>1</v>
      </c>
      <c r="K1179">
        <v>4.8631298492447472</v>
      </c>
      <c r="T1179">
        <v>4.8631298492447472</v>
      </c>
      <c r="U1179">
        <v>0</v>
      </c>
      <c r="V1179">
        <v>0</v>
      </c>
      <c r="W1179">
        <v>0</v>
      </c>
      <c r="X1179">
        <v>4.8631298492447472</v>
      </c>
      <c r="Y1179">
        <v>0</v>
      </c>
      <c r="Z1179">
        <v>4.8631298492447472</v>
      </c>
      <c r="AA1179">
        <v>1</v>
      </c>
      <c r="AB1179">
        <v>0</v>
      </c>
      <c r="AC1179">
        <f t="shared" si="90"/>
        <v>0</v>
      </c>
      <c r="AD1179">
        <f t="shared" si="91"/>
        <v>0</v>
      </c>
      <c r="AE1179">
        <f t="shared" si="92"/>
        <v>0</v>
      </c>
      <c r="AF1179">
        <f t="shared" si="93"/>
        <v>1</v>
      </c>
      <c r="AG1179">
        <v>0</v>
      </c>
      <c r="AH1179">
        <v>0</v>
      </c>
      <c r="AI1179">
        <v>0</v>
      </c>
      <c r="AJ1179">
        <v>1</v>
      </c>
    </row>
    <row r="1180" spans="1:36" x14ac:dyDescent="0.25">
      <c r="A1180" t="s">
        <v>788</v>
      </c>
      <c r="B1180" t="s">
        <v>3</v>
      </c>
      <c r="C1180">
        <f t="shared" si="94"/>
        <v>1</v>
      </c>
      <c r="K1180">
        <v>5.1332261191772286</v>
      </c>
      <c r="T1180">
        <v>5.1332261191772286</v>
      </c>
      <c r="U1180">
        <v>0</v>
      </c>
      <c r="V1180">
        <v>0</v>
      </c>
      <c r="W1180">
        <v>0</v>
      </c>
      <c r="X1180">
        <v>5.1332261191772286</v>
      </c>
      <c r="Y1180">
        <v>0</v>
      </c>
      <c r="Z1180">
        <v>5.1332261191772286</v>
      </c>
      <c r="AA1180">
        <v>1</v>
      </c>
      <c r="AB1180">
        <v>0</v>
      </c>
      <c r="AC1180">
        <f t="shared" si="90"/>
        <v>0</v>
      </c>
      <c r="AD1180">
        <f t="shared" si="91"/>
        <v>0</v>
      </c>
      <c r="AE1180">
        <f t="shared" si="92"/>
        <v>0</v>
      </c>
      <c r="AF1180">
        <f t="shared" si="93"/>
        <v>1</v>
      </c>
      <c r="AG1180">
        <v>0</v>
      </c>
      <c r="AH1180">
        <v>0</v>
      </c>
      <c r="AI1180">
        <v>0</v>
      </c>
      <c r="AJ1180">
        <v>1</v>
      </c>
    </row>
    <row r="1181" spans="1:36" x14ac:dyDescent="0.25">
      <c r="A1181" t="s">
        <v>789</v>
      </c>
      <c r="B1181" t="s">
        <v>3</v>
      </c>
      <c r="C1181">
        <f t="shared" si="94"/>
        <v>1</v>
      </c>
      <c r="K1181">
        <v>5.1135826725117859</v>
      </c>
      <c r="T1181">
        <v>5.1135826725117859</v>
      </c>
      <c r="U1181">
        <v>0</v>
      </c>
      <c r="V1181">
        <v>0</v>
      </c>
      <c r="W1181">
        <v>0</v>
      </c>
      <c r="X1181">
        <v>5.1135826725117859</v>
      </c>
      <c r="Y1181">
        <v>0</v>
      </c>
      <c r="Z1181">
        <v>5.1135826725117859</v>
      </c>
      <c r="AA1181">
        <v>1</v>
      </c>
      <c r="AB1181">
        <v>0</v>
      </c>
      <c r="AC1181">
        <f t="shared" si="90"/>
        <v>0</v>
      </c>
      <c r="AD1181">
        <f t="shared" si="91"/>
        <v>0</v>
      </c>
      <c r="AE1181">
        <f t="shared" si="92"/>
        <v>0</v>
      </c>
      <c r="AF1181">
        <f t="shared" si="93"/>
        <v>1</v>
      </c>
      <c r="AG1181">
        <v>0</v>
      </c>
      <c r="AH1181">
        <v>0</v>
      </c>
      <c r="AI1181">
        <v>0</v>
      </c>
      <c r="AJ1181">
        <v>1</v>
      </c>
    </row>
    <row r="1182" spans="1:36" x14ac:dyDescent="0.25">
      <c r="A1182" t="s">
        <v>790</v>
      </c>
      <c r="B1182" t="s">
        <v>3</v>
      </c>
      <c r="C1182">
        <f t="shared" si="94"/>
        <v>1</v>
      </c>
      <c r="K1182">
        <v>3.206175164021551</v>
      </c>
      <c r="T1182">
        <v>3.206175164021551</v>
      </c>
      <c r="U1182">
        <v>0</v>
      </c>
      <c r="V1182">
        <v>0</v>
      </c>
      <c r="W1182">
        <v>0</v>
      </c>
      <c r="X1182">
        <v>3.206175164021551</v>
      </c>
      <c r="Y1182">
        <v>0</v>
      </c>
      <c r="Z1182">
        <v>3.206175164021551</v>
      </c>
      <c r="AA1182">
        <v>1</v>
      </c>
      <c r="AB1182">
        <v>0</v>
      </c>
      <c r="AC1182">
        <f t="shared" si="90"/>
        <v>0</v>
      </c>
      <c r="AD1182">
        <f t="shared" si="91"/>
        <v>0</v>
      </c>
      <c r="AE1182">
        <f t="shared" si="92"/>
        <v>0</v>
      </c>
      <c r="AF1182">
        <f t="shared" si="93"/>
        <v>1</v>
      </c>
      <c r="AG1182">
        <v>0</v>
      </c>
      <c r="AH1182">
        <v>0</v>
      </c>
      <c r="AI1182">
        <v>0</v>
      </c>
      <c r="AJ1182">
        <v>1</v>
      </c>
    </row>
    <row r="1183" spans="1:36" x14ac:dyDescent="0.25">
      <c r="A1183" t="s">
        <v>791</v>
      </c>
      <c r="B1183" t="s">
        <v>3</v>
      </c>
      <c r="C1183">
        <f t="shared" si="94"/>
        <v>1</v>
      </c>
      <c r="K1183">
        <v>2.0379489244326949</v>
      </c>
      <c r="T1183">
        <v>2.0379489244326949</v>
      </c>
      <c r="U1183">
        <v>0</v>
      </c>
      <c r="V1183">
        <v>0</v>
      </c>
      <c r="W1183">
        <v>0</v>
      </c>
      <c r="X1183">
        <v>2.0379489244326949</v>
      </c>
      <c r="Y1183">
        <v>0</v>
      </c>
      <c r="Z1183">
        <v>2.0379489244326949</v>
      </c>
      <c r="AA1183">
        <v>1</v>
      </c>
      <c r="AB1183">
        <v>0</v>
      </c>
      <c r="AC1183">
        <f t="shared" si="90"/>
        <v>0</v>
      </c>
      <c r="AD1183">
        <f t="shared" si="91"/>
        <v>0</v>
      </c>
      <c r="AE1183">
        <f t="shared" si="92"/>
        <v>0</v>
      </c>
      <c r="AF1183">
        <f t="shared" si="93"/>
        <v>1</v>
      </c>
      <c r="AG1183">
        <v>0</v>
      </c>
      <c r="AH1183">
        <v>0</v>
      </c>
      <c r="AI1183">
        <v>0</v>
      </c>
      <c r="AJ1183">
        <v>1</v>
      </c>
    </row>
    <row r="1184" spans="1:36" x14ac:dyDescent="0.25">
      <c r="A1184" t="s">
        <v>792</v>
      </c>
      <c r="B1184" t="s">
        <v>3</v>
      </c>
      <c r="C1184">
        <f t="shared" si="94"/>
        <v>1</v>
      </c>
      <c r="K1184">
        <v>15.524512737847489</v>
      </c>
      <c r="T1184">
        <v>15.524512737847489</v>
      </c>
      <c r="U1184">
        <v>0</v>
      </c>
      <c r="V1184">
        <v>0</v>
      </c>
      <c r="W1184">
        <v>0</v>
      </c>
      <c r="X1184">
        <v>15.524512737847489</v>
      </c>
      <c r="Y1184">
        <v>0</v>
      </c>
      <c r="Z1184">
        <v>15.524512737847489</v>
      </c>
      <c r="AA1184">
        <v>1</v>
      </c>
      <c r="AB1184">
        <v>0</v>
      </c>
      <c r="AC1184">
        <f t="shared" si="90"/>
        <v>0</v>
      </c>
      <c r="AD1184">
        <f t="shared" si="91"/>
        <v>0</v>
      </c>
      <c r="AE1184">
        <f t="shared" si="92"/>
        <v>0</v>
      </c>
      <c r="AF1184">
        <f t="shared" si="93"/>
        <v>1</v>
      </c>
      <c r="AG1184">
        <v>0</v>
      </c>
      <c r="AH1184">
        <v>0</v>
      </c>
      <c r="AI1184">
        <v>0</v>
      </c>
      <c r="AJ1184">
        <v>1</v>
      </c>
    </row>
    <row r="1185" spans="1:36" x14ac:dyDescent="0.25">
      <c r="A1185" t="s">
        <v>793</v>
      </c>
      <c r="B1185" t="s">
        <v>3</v>
      </c>
      <c r="C1185">
        <f t="shared" si="94"/>
        <v>1</v>
      </c>
      <c r="K1185">
        <v>8.3068242418367415</v>
      </c>
      <c r="T1185">
        <v>8.3068242418367415</v>
      </c>
      <c r="U1185">
        <v>0</v>
      </c>
      <c r="V1185">
        <v>0</v>
      </c>
      <c r="W1185">
        <v>0</v>
      </c>
      <c r="X1185">
        <v>8.3068242418367415</v>
      </c>
      <c r="Y1185">
        <v>0</v>
      </c>
      <c r="Z1185">
        <v>8.3068242418367415</v>
      </c>
      <c r="AA1185">
        <v>1</v>
      </c>
      <c r="AB1185">
        <v>0</v>
      </c>
      <c r="AC1185">
        <f t="shared" si="90"/>
        <v>0</v>
      </c>
      <c r="AD1185">
        <f t="shared" si="91"/>
        <v>0</v>
      </c>
      <c r="AE1185">
        <f t="shared" si="92"/>
        <v>0</v>
      </c>
      <c r="AF1185">
        <f t="shared" si="93"/>
        <v>1</v>
      </c>
      <c r="AG1185">
        <v>0</v>
      </c>
      <c r="AH1185">
        <v>0</v>
      </c>
      <c r="AI1185">
        <v>0</v>
      </c>
      <c r="AJ1185">
        <v>1</v>
      </c>
    </row>
    <row r="1186" spans="1:36" x14ac:dyDescent="0.25">
      <c r="A1186" t="s">
        <v>794</v>
      </c>
      <c r="B1186" t="s">
        <v>3</v>
      </c>
      <c r="C1186">
        <f t="shared" si="94"/>
        <v>1</v>
      </c>
      <c r="K1186">
        <v>4.9884462777398531</v>
      </c>
      <c r="T1186">
        <v>4.9884462777398531</v>
      </c>
      <c r="U1186">
        <v>0</v>
      </c>
      <c r="V1186">
        <v>0</v>
      </c>
      <c r="W1186">
        <v>0</v>
      </c>
      <c r="X1186">
        <v>4.9884462777398531</v>
      </c>
      <c r="Y1186">
        <v>0</v>
      </c>
      <c r="Z1186">
        <v>4.9884462777398531</v>
      </c>
      <c r="AA1186">
        <v>1</v>
      </c>
      <c r="AB1186">
        <v>0</v>
      </c>
      <c r="AC1186">
        <f t="shared" si="90"/>
        <v>0</v>
      </c>
      <c r="AD1186">
        <f t="shared" si="91"/>
        <v>0</v>
      </c>
      <c r="AE1186">
        <f t="shared" si="92"/>
        <v>0</v>
      </c>
      <c r="AF1186">
        <f t="shared" si="93"/>
        <v>1</v>
      </c>
      <c r="AG1186">
        <v>0</v>
      </c>
      <c r="AH1186">
        <v>0</v>
      </c>
      <c r="AI1186">
        <v>0</v>
      </c>
      <c r="AJ1186">
        <v>1</v>
      </c>
    </row>
    <row r="1187" spans="1:36" x14ac:dyDescent="0.25">
      <c r="A1187" t="s">
        <v>795</v>
      </c>
      <c r="B1187" t="s">
        <v>3</v>
      </c>
      <c r="C1187">
        <f t="shared" si="94"/>
        <v>1</v>
      </c>
      <c r="K1187">
        <v>5.4312092952549458</v>
      </c>
      <c r="T1187">
        <v>5.4312092952549458</v>
      </c>
      <c r="U1187">
        <v>0</v>
      </c>
      <c r="V1187">
        <v>0</v>
      </c>
      <c r="W1187">
        <v>0</v>
      </c>
      <c r="X1187">
        <v>5.4312092952549458</v>
      </c>
      <c r="Y1187">
        <v>0</v>
      </c>
      <c r="Z1187">
        <v>5.4312092952549458</v>
      </c>
      <c r="AA1187">
        <v>1</v>
      </c>
      <c r="AB1187">
        <v>0</v>
      </c>
      <c r="AC1187">
        <f t="shared" si="90"/>
        <v>0</v>
      </c>
      <c r="AD1187">
        <f t="shared" si="91"/>
        <v>0</v>
      </c>
      <c r="AE1187">
        <f t="shared" si="92"/>
        <v>0</v>
      </c>
      <c r="AF1187">
        <f t="shared" si="93"/>
        <v>1</v>
      </c>
      <c r="AG1187">
        <v>0</v>
      </c>
      <c r="AH1187">
        <v>0</v>
      </c>
      <c r="AI1187">
        <v>0</v>
      </c>
      <c r="AJ1187">
        <v>1</v>
      </c>
    </row>
    <row r="1188" spans="1:36" x14ac:dyDescent="0.25">
      <c r="A1188" t="s">
        <v>796</v>
      </c>
      <c r="B1188" t="s">
        <v>3</v>
      </c>
      <c r="C1188">
        <f t="shared" si="94"/>
        <v>1</v>
      </c>
      <c r="K1188">
        <v>4.2058432844599576</v>
      </c>
      <c r="T1188">
        <v>4.2058432844599576</v>
      </c>
      <c r="U1188">
        <v>0</v>
      </c>
      <c r="V1188">
        <v>0</v>
      </c>
      <c r="W1188">
        <v>0</v>
      </c>
      <c r="X1188">
        <v>4.2058432844599576</v>
      </c>
      <c r="Y1188">
        <v>0</v>
      </c>
      <c r="Z1188">
        <v>4.2058432844599576</v>
      </c>
      <c r="AA1188">
        <v>1</v>
      </c>
      <c r="AB1188">
        <v>0</v>
      </c>
      <c r="AC1188">
        <f t="shared" si="90"/>
        <v>0</v>
      </c>
      <c r="AD1188">
        <f t="shared" si="91"/>
        <v>0</v>
      </c>
      <c r="AE1188">
        <f t="shared" si="92"/>
        <v>0</v>
      </c>
      <c r="AF1188">
        <f t="shared" si="93"/>
        <v>1</v>
      </c>
      <c r="AG1188">
        <v>0</v>
      </c>
      <c r="AH1188">
        <v>0</v>
      </c>
      <c r="AI1188">
        <v>0</v>
      </c>
      <c r="AJ1188">
        <v>1</v>
      </c>
    </row>
    <row r="1189" spans="1:36" x14ac:dyDescent="0.25">
      <c r="A1189" t="s">
        <v>797</v>
      </c>
      <c r="B1189" t="s">
        <v>3</v>
      </c>
      <c r="C1189">
        <f t="shared" si="94"/>
        <v>1</v>
      </c>
      <c r="K1189">
        <v>2.8765590103229508</v>
      </c>
      <c r="T1189">
        <v>2.8765590103229508</v>
      </c>
      <c r="U1189">
        <v>0</v>
      </c>
      <c r="V1189">
        <v>0</v>
      </c>
      <c r="W1189">
        <v>0</v>
      </c>
      <c r="X1189">
        <v>2.8765590103229508</v>
      </c>
      <c r="Y1189">
        <v>0</v>
      </c>
      <c r="Z1189">
        <v>2.8765590103229508</v>
      </c>
      <c r="AA1189">
        <v>1</v>
      </c>
      <c r="AB1189">
        <v>0</v>
      </c>
      <c r="AC1189">
        <f t="shared" si="90"/>
        <v>0</v>
      </c>
      <c r="AD1189">
        <f t="shared" si="91"/>
        <v>0</v>
      </c>
      <c r="AE1189">
        <f t="shared" si="92"/>
        <v>0</v>
      </c>
      <c r="AF1189">
        <f t="shared" si="93"/>
        <v>1</v>
      </c>
      <c r="AG1189">
        <v>0</v>
      </c>
      <c r="AH1189">
        <v>0</v>
      </c>
      <c r="AI1189">
        <v>0</v>
      </c>
      <c r="AJ1189">
        <v>1</v>
      </c>
    </row>
    <row r="1190" spans="1:36" x14ac:dyDescent="0.25">
      <c r="A1190" t="s">
        <v>798</v>
      </c>
      <c r="B1190" t="s">
        <v>3</v>
      </c>
      <c r="C1190">
        <f t="shared" si="94"/>
        <v>1</v>
      </c>
      <c r="K1190">
        <v>3.958804925550893</v>
      </c>
      <c r="T1190">
        <v>3.958804925550893</v>
      </c>
      <c r="U1190">
        <v>0</v>
      </c>
      <c r="V1190">
        <v>0</v>
      </c>
      <c r="W1190">
        <v>0</v>
      </c>
      <c r="X1190">
        <v>3.958804925550893</v>
      </c>
      <c r="Y1190">
        <v>0</v>
      </c>
      <c r="Z1190">
        <v>3.958804925550893</v>
      </c>
      <c r="AA1190">
        <v>1</v>
      </c>
      <c r="AB1190">
        <v>0</v>
      </c>
      <c r="AC1190">
        <f t="shared" si="90"/>
        <v>0</v>
      </c>
      <c r="AD1190">
        <f t="shared" si="91"/>
        <v>0</v>
      </c>
      <c r="AE1190">
        <f t="shared" si="92"/>
        <v>0</v>
      </c>
      <c r="AF1190">
        <f t="shared" si="93"/>
        <v>1</v>
      </c>
      <c r="AG1190">
        <v>0</v>
      </c>
      <c r="AH1190">
        <v>0</v>
      </c>
      <c r="AI1190">
        <v>0</v>
      </c>
      <c r="AJ1190">
        <v>1</v>
      </c>
    </row>
    <row r="1191" spans="1:36" x14ac:dyDescent="0.25">
      <c r="A1191" t="s">
        <v>799</v>
      </c>
      <c r="B1191" t="s">
        <v>3</v>
      </c>
      <c r="C1191">
        <f t="shared" si="94"/>
        <v>1</v>
      </c>
      <c r="K1191">
        <v>6.9618186132468276</v>
      </c>
      <c r="T1191">
        <v>6.9618186132468276</v>
      </c>
      <c r="U1191">
        <v>0</v>
      </c>
      <c r="V1191">
        <v>0</v>
      </c>
      <c r="W1191">
        <v>0</v>
      </c>
      <c r="X1191">
        <v>6.9618186132468276</v>
      </c>
      <c r="Y1191">
        <v>0</v>
      </c>
      <c r="Z1191">
        <v>6.9618186132468276</v>
      </c>
      <c r="AA1191">
        <v>1</v>
      </c>
      <c r="AB1191">
        <v>0</v>
      </c>
      <c r="AC1191">
        <f t="shared" si="90"/>
        <v>0</v>
      </c>
      <c r="AD1191">
        <f t="shared" si="91"/>
        <v>0</v>
      </c>
      <c r="AE1191">
        <f t="shared" si="92"/>
        <v>0</v>
      </c>
      <c r="AF1191">
        <f t="shared" si="93"/>
        <v>1</v>
      </c>
      <c r="AG1191">
        <v>0</v>
      </c>
      <c r="AH1191">
        <v>0</v>
      </c>
      <c r="AI1191">
        <v>0</v>
      </c>
      <c r="AJ1191">
        <v>1</v>
      </c>
    </row>
    <row r="1192" spans="1:36" x14ac:dyDescent="0.25">
      <c r="A1192" t="s">
        <v>800</v>
      </c>
      <c r="B1192" t="s">
        <v>3</v>
      </c>
      <c r="C1192">
        <f t="shared" si="94"/>
        <v>1</v>
      </c>
      <c r="K1192">
        <v>8.13803030057149</v>
      </c>
      <c r="T1192">
        <v>8.13803030057149</v>
      </c>
      <c r="U1192">
        <v>0</v>
      </c>
      <c r="V1192">
        <v>0</v>
      </c>
      <c r="W1192">
        <v>0</v>
      </c>
      <c r="X1192">
        <v>8.13803030057149</v>
      </c>
      <c r="Y1192">
        <v>0</v>
      </c>
      <c r="Z1192">
        <v>8.13803030057149</v>
      </c>
      <c r="AA1192">
        <v>1</v>
      </c>
      <c r="AB1192">
        <v>0</v>
      </c>
      <c r="AC1192">
        <f t="shared" si="90"/>
        <v>0</v>
      </c>
      <c r="AD1192">
        <f t="shared" si="91"/>
        <v>0</v>
      </c>
      <c r="AE1192">
        <f t="shared" si="92"/>
        <v>0</v>
      </c>
      <c r="AF1192">
        <f t="shared" si="93"/>
        <v>1</v>
      </c>
      <c r="AG1192">
        <v>0</v>
      </c>
      <c r="AH1192">
        <v>0</v>
      </c>
      <c r="AI1192">
        <v>0</v>
      </c>
      <c r="AJ1192">
        <v>1</v>
      </c>
    </row>
    <row r="1193" spans="1:36" x14ac:dyDescent="0.25">
      <c r="A1193" t="s">
        <v>801</v>
      </c>
      <c r="B1193" t="s">
        <v>3</v>
      </c>
      <c r="C1193">
        <f t="shared" si="94"/>
        <v>1</v>
      </c>
      <c r="K1193">
        <v>6.8098448295367886</v>
      </c>
      <c r="T1193">
        <v>6.8098448295367886</v>
      </c>
      <c r="U1193">
        <v>0</v>
      </c>
      <c r="V1193">
        <v>0</v>
      </c>
      <c r="W1193">
        <v>0</v>
      </c>
      <c r="X1193">
        <v>6.8098448295367886</v>
      </c>
      <c r="Y1193">
        <v>0</v>
      </c>
      <c r="Z1193">
        <v>6.8098448295367886</v>
      </c>
      <c r="AA1193">
        <v>1</v>
      </c>
      <c r="AB1193">
        <v>0</v>
      </c>
      <c r="AC1193">
        <f t="shared" si="90"/>
        <v>0</v>
      </c>
      <c r="AD1193">
        <f t="shared" si="91"/>
        <v>0</v>
      </c>
      <c r="AE1193">
        <f t="shared" si="92"/>
        <v>0</v>
      </c>
      <c r="AF1193">
        <f t="shared" si="93"/>
        <v>1</v>
      </c>
      <c r="AG1193">
        <v>0</v>
      </c>
      <c r="AH1193">
        <v>0</v>
      </c>
      <c r="AI1193">
        <v>0</v>
      </c>
      <c r="AJ1193">
        <v>1</v>
      </c>
    </row>
    <row r="1194" spans="1:36" x14ac:dyDescent="0.25">
      <c r="A1194" t="s">
        <v>802</v>
      </c>
      <c r="B1194" t="s">
        <v>3</v>
      </c>
      <c r="C1194">
        <f t="shared" si="94"/>
        <v>1</v>
      </c>
      <c r="K1194">
        <v>7.2928235499151048</v>
      </c>
      <c r="T1194">
        <v>7.2928235499151048</v>
      </c>
      <c r="U1194">
        <v>0</v>
      </c>
      <c r="V1194">
        <v>0</v>
      </c>
      <c r="W1194">
        <v>0</v>
      </c>
      <c r="X1194">
        <v>7.2928235499151048</v>
      </c>
      <c r="Y1194">
        <v>0</v>
      </c>
      <c r="Z1194">
        <v>7.2928235499151048</v>
      </c>
      <c r="AA1194">
        <v>1</v>
      </c>
      <c r="AB1194">
        <v>0</v>
      </c>
      <c r="AC1194">
        <f t="shared" si="90"/>
        <v>0</v>
      </c>
      <c r="AD1194">
        <f t="shared" si="91"/>
        <v>0</v>
      </c>
      <c r="AE1194">
        <f t="shared" si="92"/>
        <v>0</v>
      </c>
      <c r="AF1194">
        <f t="shared" si="93"/>
        <v>1</v>
      </c>
      <c r="AG1194">
        <v>0</v>
      </c>
      <c r="AH1194">
        <v>0</v>
      </c>
      <c r="AI1194">
        <v>0</v>
      </c>
      <c r="AJ1194">
        <v>1</v>
      </c>
    </row>
    <row r="1195" spans="1:36" x14ac:dyDescent="0.25">
      <c r="A1195" t="s">
        <v>803</v>
      </c>
      <c r="B1195" t="s">
        <v>3</v>
      </c>
      <c r="C1195">
        <f t="shared" si="94"/>
        <v>1</v>
      </c>
      <c r="K1195">
        <v>6.0968695421024224</v>
      </c>
      <c r="T1195">
        <v>6.0968695421024224</v>
      </c>
      <c r="U1195">
        <v>0</v>
      </c>
      <c r="V1195">
        <v>0</v>
      </c>
      <c r="W1195">
        <v>0</v>
      </c>
      <c r="X1195">
        <v>6.0968695421024224</v>
      </c>
      <c r="Y1195">
        <v>0</v>
      </c>
      <c r="Z1195">
        <v>6.0968695421024224</v>
      </c>
      <c r="AA1195">
        <v>1</v>
      </c>
      <c r="AB1195">
        <v>0</v>
      </c>
      <c r="AC1195">
        <f t="shared" si="90"/>
        <v>0</v>
      </c>
      <c r="AD1195">
        <f t="shared" si="91"/>
        <v>0</v>
      </c>
      <c r="AE1195">
        <f t="shared" si="92"/>
        <v>0</v>
      </c>
      <c r="AF1195">
        <f t="shared" si="93"/>
        <v>1</v>
      </c>
      <c r="AG1195">
        <v>0</v>
      </c>
      <c r="AH1195">
        <v>0</v>
      </c>
      <c r="AI1195">
        <v>0</v>
      </c>
      <c r="AJ1195">
        <v>1</v>
      </c>
    </row>
    <row r="1196" spans="1:36" x14ac:dyDescent="0.25">
      <c r="A1196" t="s">
        <v>804</v>
      </c>
      <c r="B1196" t="s">
        <v>3</v>
      </c>
      <c r="C1196">
        <f t="shared" si="94"/>
        <v>1</v>
      </c>
      <c r="K1196">
        <v>5.8864846036046741</v>
      </c>
      <c r="T1196">
        <v>5.8864846036046741</v>
      </c>
      <c r="U1196">
        <v>0</v>
      </c>
      <c r="V1196">
        <v>0</v>
      </c>
      <c r="W1196">
        <v>0</v>
      </c>
      <c r="X1196">
        <v>5.8864846036046741</v>
      </c>
      <c r="Y1196">
        <v>0</v>
      </c>
      <c r="Z1196">
        <v>5.8864846036046741</v>
      </c>
      <c r="AA1196">
        <v>1</v>
      </c>
      <c r="AB1196">
        <v>0</v>
      </c>
      <c r="AC1196">
        <f t="shared" si="90"/>
        <v>0</v>
      </c>
      <c r="AD1196">
        <f t="shared" si="91"/>
        <v>0</v>
      </c>
      <c r="AE1196">
        <f t="shared" si="92"/>
        <v>0</v>
      </c>
      <c r="AF1196">
        <f t="shared" si="93"/>
        <v>1</v>
      </c>
      <c r="AG1196">
        <v>0</v>
      </c>
      <c r="AH1196">
        <v>0</v>
      </c>
      <c r="AI1196">
        <v>0</v>
      </c>
      <c r="AJ1196">
        <v>1</v>
      </c>
    </row>
    <row r="1197" spans="1:36" x14ac:dyDescent="0.25">
      <c r="A1197" t="s">
        <v>805</v>
      </c>
      <c r="B1197" t="s">
        <v>3</v>
      </c>
      <c r="C1197">
        <f t="shared" si="94"/>
        <v>1</v>
      </c>
      <c r="K1197">
        <v>8.1223461210533969</v>
      </c>
      <c r="T1197">
        <v>8.1223461210533969</v>
      </c>
      <c r="U1197">
        <v>0</v>
      </c>
      <c r="V1197">
        <v>0</v>
      </c>
      <c r="W1197">
        <v>0</v>
      </c>
      <c r="X1197">
        <v>8.1223461210533969</v>
      </c>
      <c r="Y1197">
        <v>0</v>
      </c>
      <c r="Z1197">
        <v>8.1223461210533969</v>
      </c>
      <c r="AA1197">
        <v>1</v>
      </c>
      <c r="AB1197">
        <v>0</v>
      </c>
      <c r="AC1197">
        <f t="shared" si="90"/>
        <v>0</v>
      </c>
      <c r="AD1197">
        <f t="shared" si="91"/>
        <v>0</v>
      </c>
      <c r="AE1197">
        <f t="shared" si="92"/>
        <v>0</v>
      </c>
      <c r="AF1197">
        <f t="shared" si="93"/>
        <v>1</v>
      </c>
      <c r="AG1197">
        <v>0</v>
      </c>
      <c r="AH1197">
        <v>0</v>
      </c>
      <c r="AI1197">
        <v>0</v>
      </c>
      <c r="AJ1197">
        <v>1</v>
      </c>
    </row>
    <row r="1198" spans="1:36" x14ac:dyDescent="0.25">
      <c r="A1198" t="s">
        <v>806</v>
      </c>
      <c r="B1198" t="s">
        <v>3</v>
      </c>
      <c r="C1198">
        <f t="shared" si="94"/>
        <v>1</v>
      </c>
      <c r="K1198">
        <v>2.6135525192916389</v>
      </c>
      <c r="T1198">
        <v>2.6135525192916389</v>
      </c>
      <c r="U1198">
        <v>0</v>
      </c>
      <c r="V1198">
        <v>0</v>
      </c>
      <c r="W1198">
        <v>0</v>
      </c>
      <c r="X1198">
        <v>2.6135525192916389</v>
      </c>
      <c r="Y1198">
        <v>0</v>
      </c>
      <c r="Z1198">
        <v>2.6135525192916389</v>
      </c>
      <c r="AA1198">
        <v>1</v>
      </c>
      <c r="AB1198">
        <v>0</v>
      </c>
      <c r="AC1198">
        <f t="shared" si="90"/>
        <v>0</v>
      </c>
      <c r="AD1198">
        <f t="shared" si="91"/>
        <v>0</v>
      </c>
      <c r="AE1198">
        <f t="shared" si="92"/>
        <v>0</v>
      </c>
      <c r="AF1198">
        <f t="shared" si="93"/>
        <v>1</v>
      </c>
      <c r="AG1198">
        <v>0</v>
      </c>
      <c r="AH1198">
        <v>0</v>
      </c>
      <c r="AI1198">
        <v>0</v>
      </c>
      <c r="AJ1198">
        <v>1</v>
      </c>
    </row>
    <row r="1199" spans="1:36" x14ac:dyDescent="0.25">
      <c r="A1199" t="s">
        <v>807</v>
      </c>
      <c r="B1199" t="s">
        <v>3</v>
      </c>
      <c r="C1199">
        <f t="shared" si="94"/>
        <v>1</v>
      </c>
      <c r="K1199">
        <v>4.2267970036312938</v>
      </c>
      <c r="T1199">
        <v>4.2267970036312938</v>
      </c>
      <c r="U1199">
        <v>0</v>
      </c>
      <c r="V1199">
        <v>0</v>
      </c>
      <c r="W1199">
        <v>0</v>
      </c>
      <c r="X1199">
        <v>4.2267970036312938</v>
      </c>
      <c r="Y1199">
        <v>0</v>
      </c>
      <c r="Z1199">
        <v>4.2267970036312938</v>
      </c>
      <c r="AA1199">
        <v>1</v>
      </c>
      <c r="AB1199">
        <v>0</v>
      </c>
      <c r="AC1199">
        <f t="shared" si="90"/>
        <v>0</v>
      </c>
      <c r="AD1199">
        <f t="shared" si="91"/>
        <v>0</v>
      </c>
      <c r="AE1199">
        <f t="shared" si="92"/>
        <v>0</v>
      </c>
      <c r="AF1199">
        <f t="shared" si="93"/>
        <v>1</v>
      </c>
      <c r="AG1199">
        <v>0</v>
      </c>
      <c r="AH1199">
        <v>0</v>
      </c>
      <c r="AI1199">
        <v>0</v>
      </c>
      <c r="AJ1199">
        <v>1</v>
      </c>
    </row>
    <row r="1200" spans="1:36" x14ac:dyDescent="0.25">
      <c r="A1200" t="s">
        <v>808</v>
      </c>
      <c r="B1200" t="s">
        <v>3</v>
      </c>
      <c r="C1200">
        <f t="shared" si="94"/>
        <v>1</v>
      </c>
      <c r="K1200">
        <v>9.5866106314403936</v>
      </c>
      <c r="T1200">
        <v>9.5866106314403936</v>
      </c>
      <c r="U1200">
        <v>0</v>
      </c>
      <c r="V1200">
        <v>0</v>
      </c>
      <c r="W1200">
        <v>0</v>
      </c>
      <c r="X1200">
        <v>9.5866106314403936</v>
      </c>
      <c r="Y1200">
        <v>0</v>
      </c>
      <c r="Z1200">
        <v>9.5866106314403936</v>
      </c>
      <c r="AA1200">
        <v>1</v>
      </c>
      <c r="AB1200">
        <v>0</v>
      </c>
      <c r="AC1200">
        <f t="shared" si="90"/>
        <v>0</v>
      </c>
      <c r="AD1200">
        <f t="shared" si="91"/>
        <v>0</v>
      </c>
      <c r="AE1200">
        <f t="shared" si="92"/>
        <v>0</v>
      </c>
      <c r="AF1200">
        <f t="shared" si="93"/>
        <v>1</v>
      </c>
      <c r="AG1200">
        <v>0</v>
      </c>
      <c r="AH1200">
        <v>0</v>
      </c>
      <c r="AI1200">
        <v>0</v>
      </c>
      <c r="AJ1200">
        <v>1</v>
      </c>
    </row>
    <row r="1201" spans="1:36" x14ac:dyDescent="0.25">
      <c r="A1201" t="s">
        <v>809</v>
      </c>
      <c r="B1201" t="s">
        <v>3</v>
      </c>
      <c r="C1201">
        <f t="shared" si="94"/>
        <v>1</v>
      </c>
      <c r="K1201">
        <v>2.4573732734687632</v>
      </c>
      <c r="T1201">
        <v>2.4573732734687632</v>
      </c>
      <c r="U1201">
        <v>0</v>
      </c>
      <c r="V1201">
        <v>0</v>
      </c>
      <c r="W1201">
        <v>0</v>
      </c>
      <c r="X1201">
        <v>2.4573732734687632</v>
      </c>
      <c r="Y1201">
        <v>0</v>
      </c>
      <c r="Z1201">
        <v>2.4573732734687632</v>
      </c>
      <c r="AA1201">
        <v>1</v>
      </c>
      <c r="AB1201">
        <v>0</v>
      </c>
      <c r="AC1201">
        <f t="shared" si="90"/>
        <v>0</v>
      </c>
      <c r="AD1201">
        <f t="shared" si="91"/>
        <v>0</v>
      </c>
      <c r="AE1201">
        <f t="shared" si="92"/>
        <v>0</v>
      </c>
      <c r="AF1201">
        <f t="shared" si="93"/>
        <v>1</v>
      </c>
      <c r="AG1201">
        <v>0</v>
      </c>
      <c r="AH1201">
        <v>0</v>
      </c>
      <c r="AI1201">
        <v>0</v>
      </c>
      <c r="AJ1201">
        <v>1</v>
      </c>
    </row>
    <row r="1202" spans="1:36" x14ac:dyDescent="0.25">
      <c r="A1202" t="s">
        <v>810</v>
      </c>
      <c r="B1202" t="s">
        <v>3</v>
      </c>
      <c r="C1202">
        <f t="shared" si="94"/>
        <v>1</v>
      </c>
      <c r="K1202">
        <v>4.9639933321848524</v>
      </c>
      <c r="T1202">
        <v>4.9639933321848524</v>
      </c>
      <c r="U1202">
        <v>0</v>
      </c>
      <c r="V1202">
        <v>0</v>
      </c>
      <c r="W1202">
        <v>0</v>
      </c>
      <c r="X1202">
        <v>4.9639933321848524</v>
      </c>
      <c r="Y1202">
        <v>0</v>
      </c>
      <c r="Z1202">
        <v>4.9639933321848524</v>
      </c>
      <c r="AA1202">
        <v>1</v>
      </c>
      <c r="AB1202">
        <v>0</v>
      </c>
      <c r="AC1202">
        <f t="shared" si="90"/>
        <v>0</v>
      </c>
      <c r="AD1202">
        <f t="shared" si="91"/>
        <v>0</v>
      </c>
      <c r="AE1202">
        <f t="shared" si="92"/>
        <v>0</v>
      </c>
      <c r="AF1202">
        <f t="shared" si="93"/>
        <v>1</v>
      </c>
      <c r="AG1202">
        <v>0</v>
      </c>
      <c r="AH1202">
        <v>0</v>
      </c>
      <c r="AI1202">
        <v>0</v>
      </c>
      <c r="AJ1202">
        <v>1</v>
      </c>
    </row>
    <row r="1203" spans="1:36" x14ac:dyDescent="0.25">
      <c r="A1203" t="s">
        <v>811</v>
      </c>
      <c r="B1203" t="s">
        <v>3</v>
      </c>
      <c r="C1203">
        <f t="shared" si="94"/>
        <v>1</v>
      </c>
      <c r="K1203">
        <v>8.9435059831064194</v>
      </c>
      <c r="T1203">
        <v>8.9435059831064194</v>
      </c>
      <c r="U1203">
        <v>0</v>
      </c>
      <c r="V1203">
        <v>0</v>
      </c>
      <c r="W1203">
        <v>0</v>
      </c>
      <c r="X1203">
        <v>8.9435059831064194</v>
      </c>
      <c r="Y1203">
        <v>0</v>
      </c>
      <c r="Z1203">
        <v>8.9435059831064194</v>
      </c>
      <c r="AA1203">
        <v>1</v>
      </c>
      <c r="AB1203">
        <v>0</v>
      </c>
      <c r="AC1203">
        <f t="shared" si="90"/>
        <v>0</v>
      </c>
      <c r="AD1203">
        <f t="shared" si="91"/>
        <v>0</v>
      </c>
      <c r="AE1203">
        <f t="shared" si="92"/>
        <v>0</v>
      </c>
      <c r="AF1203">
        <f t="shared" si="93"/>
        <v>1</v>
      </c>
      <c r="AG1203">
        <v>0</v>
      </c>
      <c r="AH1203">
        <v>0</v>
      </c>
      <c r="AI1203">
        <v>0</v>
      </c>
      <c r="AJ1203">
        <v>1</v>
      </c>
    </row>
    <row r="1204" spans="1:36" x14ac:dyDescent="0.25">
      <c r="A1204" t="s">
        <v>812</v>
      </c>
      <c r="B1204" t="s">
        <v>3</v>
      </c>
      <c r="C1204">
        <f t="shared" si="94"/>
        <v>1</v>
      </c>
      <c r="K1204">
        <v>2.206171045216359</v>
      </c>
      <c r="T1204">
        <v>2.206171045216359</v>
      </c>
      <c r="U1204">
        <v>0</v>
      </c>
      <c r="V1204">
        <v>0</v>
      </c>
      <c r="W1204">
        <v>0</v>
      </c>
      <c r="X1204">
        <v>2.206171045216359</v>
      </c>
      <c r="Y1204">
        <v>0</v>
      </c>
      <c r="Z1204">
        <v>2.206171045216359</v>
      </c>
      <c r="AA1204">
        <v>1</v>
      </c>
      <c r="AB1204">
        <v>0</v>
      </c>
      <c r="AC1204">
        <f t="shared" si="90"/>
        <v>0</v>
      </c>
      <c r="AD1204">
        <f t="shared" si="91"/>
        <v>0</v>
      </c>
      <c r="AE1204">
        <f t="shared" si="92"/>
        <v>0</v>
      </c>
      <c r="AF1204">
        <f t="shared" si="93"/>
        <v>1</v>
      </c>
      <c r="AG1204">
        <v>0</v>
      </c>
      <c r="AH1204">
        <v>0</v>
      </c>
      <c r="AI1204">
        <v>0</v>
      </c>
      <c r="AJ1204">
        <v>1</v>
      </c>
    </row>
    <row r="1205" spans="1:36" x14ac:dyDescent="0.25">
      <c r="A1205" t="s">
        <v>813</v>
      </c>
      <c r="B1205" t="s">
        <v>3</v>
      </c>
      <c r="C1205">
        <f t="shared" si="94"/>
        <v>1</v>
      </c>
      <c r="K1205">
        <v>12.0370998234502</v>
      </c>
      <c r="T1205">
        <v>12.0370998234502</v>
      </c>
      <c r="U1205">
        <v>0</v>
      </c>
      <c r="V1205">
        <v>0</v>
      </c>
      <c r="W1205">
        <v>0</v>
      </c>
      <c r="X1205">
        <v>12.0370998234502</v>
      </c>
      <c r="Y1205">
        <v>0</v>
      </c>
      <c r="Z1205">
        <v>12.0370998234502</v>
      </c>
      <c r="AA1205">
        <v>1</v>
      </c>
      <c r="AB1205">
        <v>0</v>
      </c>
      <c r="AC1205">
        <f t="shared" si="90"/>
        <v>0</v>
      </c>
      <c r="AD1205">
        <f t="shared" si="91"/>
        <v>0</v>
      </c>
      <c r="AE1205">
        <f t="shared" si="92"/>
        <v>0</v>
      </c>
      <c r="AF1205">
        <f t="shared" si="93"/>
        <v>1</v>
      </c>
      <c r="AG1205">
        <v>0</v>
      </c>
      <c r="AH1205">
        <v>0</v>
      </c>
      <c r="AI1205">
        <v>0</v>
      </c>
      <c r="AJ1205">
        <v>1</v>
      </c>
    </row>
    <row r="1206" spans="1:36" x14ac:dyDescent="0.25">
      <c r="A1206" t="s">
        <v>814</v>
      </c>
      <c r="B1206" t="s">
        <v>3</v>
      </c>
      <c r="C1206">
        <f t="shared" si="94"/>
        <v>1</v>
      </c>
      <c r="K1206">
        <v>5.8746182205526161</v>
      </c>
      <c r="T1206">
        <v>5.8746182205526161</v>
      </c>
      <c r="U1206">
        <v>0</v>
      </c>
      <c r="V1206">
        <v>0</v>
      </c>
      <c r="W1206">
        <v>0</v>
      </c>
      <c r="X1206">
        <v>5.8746182205526161</v>
      </c>
      <c r="Y1206">
        <v>0</v>
      </c>
      <c r="Z1206">
        <v>5.8746182205526161</v>
      </c>
      <c r="AA1206">
        <v>1</v>
      </c>
      <c r="AB1206">
        <v>0</v>
      </c>
      <c r="AC1206">
        <f t="shared" si="90"/>
        <v>0</v>
      </c>
      <c r="AD1206">
        <f t="shared" si="91"/>
        <v>0</v>
      </c>
      <c r="AE1206">
        <f t="shared" si="92"/>
        <v>0</v>
      </c>
      <c r="AF1206">
        <f t="shared" si="93"/>
        <v>1</v>
      </c>
      <c r="AG1206">
        <v>0</v>
      </c>
      <c r="AH1206">
        <v>0</v>
      </c>
      <c r="AI1206">
        <v>0</v>
      </c>
      <c r="AJ1206">
        <v>1</v>
      </c>
    </row>
    <row r="1207" spans="1:36" x14ac:dyDescent="0.25">
      <c r="A1207" t="s">
        <v>815</v>
      </c>
      <c r="B1207" t="s">
        <v>3</v>
      </c>
      <c r="C1207">
        <f t="shared" si="94"/>
        <v>1</v>
      </c>
      <c r="K1207">
        <v>4.8677791356196627</v>
      </c>
      <c r="T1207">
        <v>4.8677791356196627</v>
      </c>
      <c r="U1207">
        <v>0</v>
      </c>
      <c r="V1207">
        <v>0</v>
      </c>
      <c r="W1207">
        <v>0</v>
      </c>
      <c r="X1207">
        <v>4.8677791356196627</v>
      </c>
      <c r="Y1207">
        <v>0</v>
      </c>
      <c r="Z1207">
        <v>4.8677791356196627</v>
      </c>
      <c r="AA1207">
        <v>1</v>
      </c>
      <c r="AB1207">
        <v>0</v>
      </c>
      <c r="AC1207">
        <f t="shared" si="90"/>
        <v>0</v>
      </c>
      <c r="AD1207">
        <f t="shared" si="91"/>
        <v>0</v>
      </c>
      <c r="AE1207">
        <f t="shared" si="92"/>
        <v>0</v>
      </c>
      <c r="AF1207">
        <f t="shared" si="93"/>
        <v>1</v>
      </c>
      <c r="AG1207">
        <v>0</v>
      </c>
      <c r="AH1207">
        <v>0</v>
      </c>
      <c r="AI1207">
        <v>0</v>
      </c>
      <c r="AJ1207">
        <v>1</v>
      </c>
    </row>
    <row r="1208" spans="1:36" x14ac:dyDescent="0.25">
      <c r="A1208" t="s">
        <v>816</v>
      </c>
      <c r="B1208" t="s">
        <v>3</v>
      </c>
      <c r="C1208">
        <f t="shared" si="94"/>
        <v>1</v>
      </c>
      <c r="K1208">
        <v>6.9527593232819811</v>
      </c>
      <c r="T1208">
        <v>6.9527593232819811</v>
      </c>
      <c r="U1208">
        <v>0</v>
      </c>
      <c r="V1208">
        <v>0</v>
      </c>
      <c r="W1208">
        <v>0</v>
      </c>
      <c r="X1208">
        <v>6.9527593232819811</v>
      </c>
      <c r="Y1208">
        <v>0</v>
      </c>
      <c r="Z1208">
        <v>6.9527593232819811</v>
      </c>
      <c r="AA1208">
        <v>1</v>
      </c>
      <c r="AB1208">
        <v>0</v>
      </c>
      <c r="AC1208">
        <f t="shared" si="90"/>
        <v>0</v>
      </c>
      <c r="AD1208">
        <f t="shared" si="91"/>
        <v>0</v>
      </c>
      <c r="AE1208">
        <f t="shared" si="92"/>
        <v>0</v>
      </c>
      <c r="AF1208">
        <f t="shared" si="93"/>
        <v>1</v>
      </c>
      <c r="AG1208">
        <v>0</v>
      </c>
      <c r="AH1208">
        <v>0</v>
      </c>
      <c r="AI1208">
        <v>0</v>
      </c>
      <c r="AJ1208">
        <v>1</v>
      </c>
    </row>
    <row r="1209" spans="1:36" x14ac:dyDescent="0.25">
      <c r="A1209" t="s">
        <v>817</v>
      </c>
      <c r="B1209" t="s">
        <v>3</v>
      </c>
      <c r="C1209">
        <f t="shared" si="94"/>
        <v>1</v>
      </c>
      <c r="K1209">
        <v>2.1299767991950742</v>
      </c>
      <c r="T1209">
        <v>2.1299767991950742</v>
      </c>
      <c r="U1209">
        <v>0</v>
      </c>
      <c r="V1209">
        <v>0</v>
      </c>
      <c r="W1209">
        <v>0</v>
      </c>
      <c r="X1209">
        <v>2.1299767991950742</v>
      </c>
      <c r="Y1209">
        <v>0</v>
      </c>
      <c r="Z1209">
        <v>2.1299767991950742</v>
      </c>
      <c r="AA1209">
        <v>1</v>
      </c>
      <c r="AB1209">
        <v>0</v>
      </c>
      <c r="AC1209">
        <f t="shared" si="90"/>
        <v>0</v>
      </c>
      <c r="AD1209">
        <f t="shared" si="91"/>
        <v>0</v>
      </c>
      <c r="AE1209">
        <f t="shared" si="92"/>
        <v>0</v>
      </c>
      <c r="AF1209">
        <f t="shared" si="93"/>
        <v>1</v>
      </c>
      <c r="AG1209">
        <v>0</v>
      </c>
      <c r="AH1209">
        <v>0</v>
      </c>
      <c r="AI1209">
        <v>0</v>
      </c>
      <c r="AJ1209">
        <v>1</v>
      </c>
    </row>
    <row r="1210" spans="1:36" x14ac:dyDescent="0.25">
      <c r="A1210" t="s">
        <v>818</v>
      </c>
      <c r="B1210" t="s">
        <v>3</v>
      </c>
      <c r="C1210">
        <f t="shared" si="94"/>
        <v>1</v>
      </c>
      <c r="K1210">
        <v>4.5293554318457838</v>
      </c>
      <c r="T1210">
        <v>4.5293554318457838</v>
      </c>
      <c r="U1210">
        <v>0</v>
      </c>
      <c r="V1210">
        <v>0</v>
      </c>
      <c r="W1210">
        <v>0</v>
      </c>
      <c r="X1210">
        <v>4.5293554318457838</v>
      </c>
      <c r="Y1210">
        <v>0</v>
      </c>
      <c r="Z1210">
        <v>4.5293554318457838</v>
      </c>
      <c r="AA1210">
        <v>1</v>
      </c>
      <c r="AB1210">
        <v>0</v>
      </c>
      <c r="AC1210">
        <f t="shared" si="90"/>
        <v>0</v>
      </c>
      <c r="AD1210">
        <f t="shared" si="91"/>
        <v>0</v>
      </c>
      <c r="AE1210">
        <f t="shared" si="92"/>
        <v>0</v>
      </c>
      <c r="AF1210">
        <f t="shared" si="93"/>
        <v>1</v>
      </c>
      <c r="AG1210">
        <v>0</v>
      </c>
      <c r="AH1210">
        <v>0</v>
      </c>
      <c r="AI1210">
        <v>0</v>
      </c>
      <c r="AJ1210">
        <v>1</v>
      </c>
    </row>
    <row r="1211" spans="1:36" x14ac:dyDescent="0.25">
      <c r="A1211" t="s">
        <v>819</v>
      </c>
      <c r="B1211" t="s">
        <v>3</v>
      </c>
      <c r="C1211">
        <f t="shared" si="94"/>
        <v>1</v>
      </c>
      <c r="K1211">
        <v>2.761348023896665</v>
      </c>
      <c r="T1211">
        <v>2.761348023896665</v>
      </c>
      <c r="U1211">
        <v>0</v>
      </c>
      <c r="V1211">
        <v>0</v>
      </c>
      <c r="W1211">
        <v>0</v>
      </c>
      <c r="X1211">
        <v>2.761348023896665</v>
      </c>
      <c r="Y1211">
        <v>0</v>
      </c>
      <c r="Z1211">
        <v>2.761348023896665</v>
      </c>
      <c r="AA1211">
        <v>1</v>
      </c>
      <c r="AB1211">
        <v>0</v>
      </c>
      <c r="AC1211">
        <f t="shared" si="90"/>
        <v>0</v>
      </c>
      <c r="AD1211">
        <f t="shared" si="91"/>
        <v>0</v>
      </c>
      <c r="AE1211">
        <f t="shared" si="92"/>
        <v>0</v>
      </c>
      <c r="AF1211">
        <f t="shared" si="93"/>
        <v>1</v>
      </c>
      <c r="AG1211">
        <v>0</v>
      </c>
      <c r="AH1211">
        <v>0</v>
      </c>
      <c r="AI1211">
        <v>0</v>
      </c>
      <c r="AJ1211">
        <v>1</v>
      </c>
    </row>
    <row r="1212" spans="1:36" x14ac:dyDescent="0.25">
      <c r="A1212" t="s">
        <v>820</v>
      </c>
      <c r="B1212" t="s">
        <v>3</v>
      </c>
      <c r="C1212">
        <f t="shared" si="94"/>
        <v>1</v>
      </c>
      <c r="K1212">
        <v>4.1520685385087504</v>
      </c>
      <c r="T1212">
        <v>4.1520685385087504</v>
      </c>
      <c r="U1212">
        <v>0</v>
      </c>
      <c r="V1212">
        <v>0</v>
      </c>
      <c r="W1212">
        <v>0</v>
      </c>
      <c r="X1212">
        <v>4.1520685385087504</v>
      </c>
      <c r="Y1212">
        <v>0</v>
      </c>
      <c r="Z1212">
        <v>4.1520685385087504</v>
      </c>
      <c r="AA1212">
        <v>1</v>
      </c>
      <c r="AB1212">
        <v>0</v>
      </c>
      <c r="AC1212">
        <f t="shared" si="90"/>
        <v>0</v>
      </c>
      <c r="AD1212">
        <f t="shared" si="91"/>
        <v>0</v>
      </c>
      <c r="AE1212">
        <f t="shared" si="92"/>
        <v>0</v>
      </c>
      <c r="AF1212">
        <f t="shared" si="93"/>
        <v>1</v>
      </c>
      <c r="AG1212">
        <v>0</v>
      </c>
      <c r="AH1212">
        <v>0</v>
      </c>
      <c r="AI1212">
        <v>0</v>
      </c>
      <c r="AJ1212">
        <v>1</v>
      </c>
    </row>
    <row r="1213" spans="1:36" x14ac:dyDescent="0.25">
      <c r="A1213" t="s">
        <v>821</v>
      </c>
      <c r="B1213" t="s">
        <v>3</v>
      </c>
      <c r="C1213">
        <f t="shared" si="94"/>
        <v>1</v>
      </c>
      <c r="K1213">
        <v>7.4965404710983856</v>
      </c>
      <c r="T1213">
        <v>7.4965404710983856</v>
      </c>
      <c r="U1213">
        <v>0</v>
      </c>
      <c r="V1213">
        <v>0</v>
      </c>
      <c r="W1213">
        <v>0</v>
      </c>
      <c r="X1213">
        <v>7.4965404710983856</v>
      </c>
      <c r="Y1213">
        <v>0</v>
      </c>
      <c r="Z1213">
        <v>7.4965404710983856</v>
      </c>
      <c r="AA1213">
        <v>1</v>
      </c>
      <c r="AB1213">
        <v>0</v>
      </c>
      <c r="AC1213">
        <f t="shared" si="90"/>
        <v>0</v>
      </c>
      <c r="AD1213">
        <f t="shared" si="91"/>
        <v>0</v>
      </c>
      <c r="AE1213">
        <f t="shared" si="92"/>
        <v>0</v>
      </c>
      <c r="AF1213">
        <f t="shared" si="93"/>
        <v>1</v>
      </c>
      <c r="AG1213">
        <v>0</v>
      </c>
      <c r="AH1213">
        <v>0</v>
      </c>
      <c r="AI1213">
        <v>0</v>
      </c>
      <c r="AJ1213">
        <v>1</v>
      </c>
    </row>
    <row r="1214" spans="1:36" x14ac:dyDescent="0.25">
      <c r="A1214" t="s">
        <v>822</v>
      </c>
      <c r="B1214" t="s">
        <v>3</v>
      </c>
      <c r="C1214">
        <f t="shared" si="94"/>
        <v>1</v>
      </c>
      <c r="K1214">
        <v>4.7119403932122514</v>
      </c>
      <c r="T1214">
        <v>4.7119403932122514</v>
      </c>
      <c r="U1214">
        <v>0</v>
      </c>
      <c r="V1214">
        <v>0</v>
      </c>
      <c r="W1214">
        <v>0</v>
      </c>
      <c r="X1214">
        <v>4.7119403932122514</v>
      </c>
      <c r="Y1214">
        <v>0</v>
      </c>
      <c r="Z1214">
        <v>4.7119403932122514</v>
      </c>
      <c r="AA1214">
        <v>1</v>
      </c>
      <c r="AB1214">
        <v>0</v>
      </c>
      <c r="AC1214">
        <f t="shared" si="90"/>
        <v>0</v>
      </c>
      <c r="AD1214">
        <f t="shared" si="91"/>
        <v>0</v>
      </c>
      <c r="AE1214">
        <f t="shared" si="92"/>
        <v>0</v>
      </c>
      <c r="AF1214">
        <f t="shared" si="93"/>
        <v>1</v>
      </c>
      <c r="AG1214">
        <v>0</v>
      </c>
      <c r="AH1214">
        <v>0</v>
      </c>
      <c r="AI1214">
        <v>0</v>
      </c>
      <c r="AJ1214">
        <v>1</v>
      </c>
    </row>
    <row r="1215" spans="1:36" x14ac:dyDescent="0.25">
      <c r="A1215" t="s">
        <v>823</v>
      </c>
      <c r="B1215" t="s">
        <v>3</v>
      </c>
      <c r="C1215">
        <f t="shared" si="94"/>
        <v>1</v>
      </c>
      <c r="K1215">
        <v>6.3997185525129554</v>
      </c>
      <c r="T1215">
        <v>6.3997185525129554</v>
      </c>
      <c r="U1215">
        <v>0</v>
      </c>
      <c r="V1215">
        <v>0</v>
      </c>
      <c r="W1215">
        <v>0</v>
      </c>
      <c r="X1215">
        <v>6.3997185525129554</v>
      </c>
      <c r="Y1215">
        <v>0</v>
      </c>
      <c r="Z1215">
        <v>6.3997185525129554</v>
      </c>
      <c r="AA1215">
        <v>1</v>
      </c>
      <c r="AB1215">
        <v>0</v>
      </c>
      <c r="AC1215">
        <f t="shared" si="90"/>
        <v>0</v>
      </c>
      <c r="AD1215">
        <f t="shared" si="91"/>
        <v>0</v>
      </c>
      <c r="AE1215">
        <f t="shared" si="92"/>
        <v>0</v>
      </c>
      <c r="AF1215">
        <f t="shared" si="93"/>
        <v>1</v>
      </c>
      <c r="AG1215">
        <v>0</v>
      </c>
      <c r="AH1215">
        <v>0</v>
      </c>
      <c r="AI1215">
        <v>0</v>
      </c>
      <c r="AJ1215">
        <v>1</v>
      </c>
    </row>
    <row r="1216" spans="1:36" x14ac:dyDescent="0.25">
      <c r="A1216" t="s">
        <v>824</v>
      </c>
      <c r="B1216" t="s">
        <v>3</v>
      </c>
      <c r="C1216">
        <f t="shared" si="94"/>
        <v>1</v>
      </c>
      <c r="K1216">
        <v>9.0574170469378128</v>
      </c>
      <c r="T1216">
        <v>9.0574170469378128</v>
      </c>
      <c r="U1216">
        <v>0</v>
      </c>
      <c r="V1216">
        <v>0</v>
      </c>
      <c r="W1216">
        <v>0</v>
      </c>
      <c r="X1216">
        <v>9.0574170469378128</v>
      </c>
      <c r="Y1216">
        <v>0</v>
      </c>
      <c r="Z1216">
        <v>9.0574170469378128</v>
      </c>
      <c r="AA1216">
        <v>1</v>
      </c>
      <c r="AB1216">
        <v>0</v>
      </c>
      <c r="AC1216">
        <f t="shared" si="90"/>
        <v>0</v>
      </c>
      <c r="AD1216">
        <f t="shared" si="91"/>
        <v>0</v>
      </c>
      <c r="AE1216">
        <f t="shared" si="92"/>
        <v>0</v>
      </c>
      <c r="AF1216">
        <f t="shared" si="93"/>
        <v>1</v>
      </c>
      <c r="AG1216">
        <v>0</v>
      </c>
      <c r="AH1216">
        <v>0</v>
      </c>
      <c r="AI1216">
        <v>0</v>
      </c>
      <c r="AJ1216">
        <v>1</v>
      </c>
    </row>
    <row r="1217" spans="1:36" x14ac:dyDescent="0.25">
      <c r="A1217" t="s">
        <v>825</v>
      </c>
      <c r="B1217" t="s">
        <v>3</v>
      </c>
      <c r="C1217">
        <f t="shared" si="94"/>
        <v>1</v>
      </c>
      <c r="K1217">
        <v>3.294075568808057</v>
      </c>
      <c r="T1217">
        <v>3.294075568808057</v>
      </c>
      <c r="U1217">
        <v>0</v>
      </c>
      <c r="V1217">
        <v>0</v>
      </c>
      <c r="W1217">
        <v>0</v>
      </c>
      <c r="X1217">
        <v>3.294075568808057</v>
      </c>
      <c r="Y1217">
        <v>0</v>
      </c>
      <c r="Z1217">
        <v>3.294075568808057</v>
      </c>
      <c r="AA1217">
        <v>1</v>
      </c>
      <c r="AB1217">
        <v>0</v>
      </c>
      <c r="AC1217">
        <f t="shared" si="90"/>
        <v>0</v>
      </c>
      <c r="AD1217">
        <f t="shared" si="91"/>
        <v>0</v>
      </c>
      <c r="AE1217">
        <f t="shared" si="92"/>
        <v>0</v>
      </c>
      <c r="AF1217">
        <f t="shared" si="93"/>
        <v>1</v>
      </c>
      <c r="AG1217">
        <v>0</v>
      </c>
      <c r="AH1217">
        <v>0</v>
      </c>
      <c r="AI1217">
        <v>0</v>
      </c>
      <c r="AJ1217">
        <v>1</v>
      </c>
    </row>
    <row r="1218" spans="1:36" x14ac:dyDescent="0.25">
      <c r="A1218" t="s">
        <v>826</v>
      </c>
      <c r="B1218" t="s">
        <v>3</v>
      </c>
      <c r="C1218">
        <f t="shared" si="94"/>
        <v>1</v>
      </c>
      <c r="K1218">
        <v>16.083151795491951</v>
      </c>
      <c r="T1218">
        <v>16.083151795491951</v>
      </c>
      <c r="U1218">
        <v>0</v>
      </c>
      <c r="V1218">
        <v>0</v>
      </c>
      <c r="W1218">
        <v>0</v>
      </c>
      <c r="X1218">
        <v>16.083151795491951</v>
      </c>
      <c r="Y1218">
        <v>0</v>
      </c>
      <c r="Z1218">
        <v>16.083151795491951</v>
      </c>
      <c r="AA1218">
        <v>1</v>
      </c>
      <c r="AB1218">
        <v>0</v>
      </c>
      <c r="AC1218">
        <f t="shared" ref="AC1218:AC1281" si="95">U1218/Z1218</f>
        <v>0</v>
      </c>
      <c r="AD1218">
        <f t="shared" ref="AD1218:AD1281" si="96">V1218/Z1218</f>
        <v>0</v>
      </c>
      <c r="AE1218">
        <f t="shared" ref="AE1218:AE1281" si="97">W1218/Z1218</f>
        <v>0</v>
      </c>
      <c r="AF1218">
        <f t="shared" ref="AF1218:AF1281" si="98">X1218/Z1218</f>
        <v>1</v>
      </c>
      <c r="AG1218">
        <v>0</v>
      </c>
      <c r="AH1218">
        <v>0</v>
      </c>
      <c r="AI1218">
        <v>0</v>
      </c>
      <c r="AJ1218">
        <v>1</v>
      </c>
    </row>
    <row r="1219" spans="1:36" x14ac:dyDescent="0.25">
      <c r="A1219" t="s">
        <v>827</v>
      </c>
      <c r="B1219" t="s">
        <v>3</v>
      </c>
      <c r="C1219">
        <f t="shared" ref="C1219:C1282" si="99">IF(B1219="Urbana",1,0)</f>
        <v>1</v>
      </c>
      <c r="K1219">
        <v>5.9125117833545433</v>
      </c>
      <c r="T1219">
        <v>5.9125117833545433</v>
      </c>
      <c r="U1219">
        <v>0</v>
      </c>
      <c r="V1219">
        <v>0</v>
      </c>
      <c r="W1219">
        <v>0</v>
      </c>
      <c r="X1219">
        <v>5.9125117833545433</v>
      </c>
      <c r="Y1219">
        <v>0</v>
      </c>
      <c r="Z1219">
        <v>5.9125117833545433</v>
      </c>
      <c r="AA1219">
        <v>1</v>
      </c>
      <c r="AB1219">
        <v>0</v>
      </c>
      <c r="AC1219">
        <f t="shared" si="95"/>
        <v>0</v>
      </c>
      <c r="AD1219">
        <f t="shared" si="96"/>
        <v>0</v>
      </c>
      <c r="AE1219">
        <f t="shared" si="97"/>
        <v>0</v>
      </c>
      <c r="AF1219">
        <f t="shared" si="98"/>
        <v>1</v>
      </c>
      <c r="AG1219">
        <v>0</v>
      </c>
      <c r="AH1219">
        <v>0</v>
      </c>
      <c r="AI1219">
        <v>0</v>
      </c>
      <c r="AJ1219">
        <v>1</v>
      </c>
    </row>
    <row r="1220" spans="1:36" x14ac:dyDescent="0.25">
      <c r="A1220" t="s">
        <v>828</v>
      </c>
      <c r="B1220" t="s">
        <v>3</v>
      </c>
      <c r="C1220">
        <f t="shared" si="99"/>
        <v>1</v>
      </c>
      <c r="K1220">
        <v>4.6724036489250143</v>
      </c>
      <c r="T1220">
        <v>4.6724036489250143</v>
      </c>
      <c r="U1220">
        <v>0</v>
      </c>
      <c r="V1220">
        <v>0</v>
      </c>
      <c r="W1220">
        <v>0</v>
      </c>
      <c r="X1220">
        <v>4.6724036489250143</v>
      </c>
      <c r="Y1220">
        <v>0</v>
      </c>
      <c r="Z1220">
        <v>4.6724036489250143</v>
      </c>
      <c r="AA1220">
        <v>1</v>
      </c>
      <c r="AB1220">
        <v>0</v>
      </c>
      <c r="AC1220">
        <f t="shared" si="95"/>
        <v>0</v>
      </c>
      <c r="AD1220">
        <f t="shared" si="96"/>
        <v>0</v>
      </c>
      <c r="AE1220">
        <f t="shared" si="97"/>
        <v>0</v>
      </c>
      <c r="AF1220">
        <f t="shared" si="98"/>
        <v>1</v>
      </c>
      <c r="AG1220">
        <v>0</v>
      </c>
      <c r="AH1220">
        <v>0</v>
      </c>
      <c r="AI1220">
        <v>0</v>
      </c>
      <c r="AJ1220">
        <v>1</v>
      </c>
    </row>
    <row r="1221" spans="1:36" x14ac:dyDescent="0.25">
      <c r="A1221" t="s">
        <v>829</v>
      </c>
      <c r="B1221" t="s">
        <v>3</v>
      </c>
      <c r="C1221">
        <f t="shared" si="99"/>
        <v>1</v>
      </c>
      <c r="K1221">
        <v>9.2539920800317077</v>
      </c>
      <c r="T1221">
        <v>9.2539920800317077</v>
      </c>
      <c r="U1221">
        <v>0</v>
      </c>
      <c r="V1221">
        <v>0</v>
      </c>
      <c r="W1221">
        <v>0</v>
      </c>
      <c r="X1221">
        <v>9.2539920800317077</v>
      </c>
      <c r="Y1221">
        <v>0</v>
      </c>
      <c r="Z1221">
        <v>9.2539920800317077</v>
      </c>
      <c r="AA1221">
        <v>1</v>
      </c>
      <c r="AB1221">
        <v>0</v>
      </c>
      <c r="AC1221">
        <f t="shared" si="95"/>
        <v>0</v>
      </c>
      <c r="AD1221">
        <f t="shared" si="96"/>
        <v>0</v>
      </c>
      <c r="AE1221">
        <f t="shared" si="97"/>
        <v>0</v>
      </c>
      <c r="AF1221">
        <f t="shared" si="98"/>
        <v>1</v>
      </c>
      <c r="AG1221">
        <v>0</v>
      </c>
      <c r="AH1221">
        <v>0</v>
      </c>
      <c r="AI1221">
        <v>0</v>
      </c>
      <c r="AJ1221">
        <v>1</v>
      </c>
    </row>
    <row r="1222" spans="1:36" x14ac:dyDescent="0.25">
      <c r="A1222" t="s">
        <v>830</v>
      </c>
      <c r="B1222" t="s">
        <v>3</v>
      </c>
      <c r="C1222">
        <f t="shared" si="99"/>
        <v>1</v>
      </c>
      <c r="K1222">
        <v>4.0678931121153754</v>
      </c>
      <c r="T1222">
        <v>4.0678931121153754</v>
      </c>
      <c r="U1222">
        <v>0</v>
      </c>
      <c r="V1222">
        <v>0</v>
      </c>
      <c r="W1222">
        <v>0</v>
      </c>
      <c r="X1222">
        <v>4.0678931121153754</v>
      </c>
      <c r="Y1222">
        <v>0</v>
      </c>
      <c r="Z1222">
        <v>4.0678931121153754</v>
      </c>
      <c r="AA1222">
        <v>1</v>
      </c>
      <c r="AB1222">
        <v>0</v>
      </c>
      <c r="AC1222">
        <f t="shared" si="95"/>
        <v>0</v>
      </c>
      <c r="AD1222">
        <f t="shared" si="96"/>
        <v>0</v>
      </c>
      <c r="AE1222">
        <f t="shared" si="97"/>
        <v>0</v>
      </c>
      <c r="AF1222">
        <f t="shared" si="98"/>
        <v>1</v>
      </c>
      <c r="AG1222">
        <v>0</v>
      </c>
      <c r="AH1222">
        <v>0</v>
      </c>
      <c r="AI1222">
        <v>0</v>
      </c>
      <c r="AJ1222">
        <v>1</v>
      </c>
    </row>
    <row r="1223" spans="1:36" x14ac:dyDescent="0.25">
      <c r="A1223" t="s">
        <v>831</v>
      </c>
      <c r="B1223" t="s">
        <v>3</v>
      </c>
      <c r="C1223">
        <f t="shared" si="99"/>
        <v>1</v>
      </c>
      <c r="K1223">
        <v>2.4614759202949701</v>
      </c>
      <c r="T1223">
        <v>2.4614759202949701</v>
      </c>
      <c r="U1223">
        <v>0</v>
      </c>
      <c r="V1223">
        <v>0</v>
      </c>
      <c r="W1223">
        <v>0</v>
      </c>
      <c r="X1223">
        <v>2.4614759202949701</v>
      </c>
      <c r="Y1223">
        <v>0</v>
      </c>
      <c r="Z1223">
        <v>2.4614759202949701</v>
      </c>
      <c r="AA1223">
        <v>1</v>
      </c>
      <c r="AB1223">
        <v>0</v>
      </c>
      <c r="AC1223">
        <f t="shared" si="95"/>
        <v>0</v>
      </c>
      <c r="AD1223">
        <f t="shared" si="96"/>
        <v>0</v>
      </c>
      <c r="AE1223">
        <f t="shared" si="97"/>
        <v>0</v>
      </c>
      <c r="AF1223">
        <f t="shared" si="98"/>
        <v>1</v>
      </c>
      <c r="AG1223">
        <v>0</v>
      </c>
      <c r="AH1223">
        <v>0</v>
      </c>
      <c r="AI1223">
        <v>0</v>
      </c>
      <c r="AJ1223">
        <v>1</v>
      </c>
    </row>
    <row r="1224" spans="1:36" x14ac:dyDescent="0.25">
      <c r="A1224" t="s">
        <v>832</v>
      </c>
      <c r="B1224" t="s">
        <v>3</v>
      </c>
      <c r="C1224">
        <f t="shared" si="99"/>
        <v>1</v>
      </c>
      <c r="K1224">
        <v>10.54871561233886</v>
      </c>
      <c r="T1224">
        <v>10.54871561233886</v>
      </c>
      <c r="U1224">
        <v>0</v>
      </c>
      <c r="V1224">
        <v>0</v>
      </c>
      <c r="W1224">
        <v>0</v>
      </c>
      <c r="X1224">
        <v>10.54871561233886</v>
      </c>
      <c r="Y1224">
        <v>0</v>
      </c>
      <c r="Z1224">
        <v>10.54871561233886</v>
      </c>
      <c r="AA1224">
        <v>1</v>
      </c>
      <c r="AB1224">
        <v>0</v>
      </c>
      <c r="AC1224">
        <f t="shared" si="95"/>
        <v>0</v>
      </c>
      <c r="AD1224">
        <f t="shared" si="96"/>
        <v>0</v>
      </c>
      <c r="AE1224">
        <f t="shared" si="97"/>
        <v>0</v>
      </c>
      <c r="AF1224">
        <f t="shared" si="98"/>
        <v>1</v>
      </c>
      <c r="AG1224">
        <v>0</v>
      </c>
      <c r="AH1224">
        <v>0</v>
      </c>
      <c r="AI1224">
        <v>0</v>
      </c>
      <c r="AJ1224">
        <v>1</v>
      </c>
    </row>
    <row r="1225" spans="1:36" x14ac:dyDescent="0.25">
      <c r="A1225" t="s">
        <v>833</v>
      </c>
      <c r="B1225" t="s">
        <v>3</v>
      </c>
      <c r="C1225">
        <f t="shared" si="99"/>
        <v>1</v>
      </c>
      <c r="K1225">
        <v>14.27539566661231</v>
      </c>
      <c r="T1225">
        <v>14.27539566661231</v>
      </c>
      <c r="U1225">
        <v>0</v>
      </c>
      <c r="V1225">
        <v>0</v>
      </c>
      <c r="W1225">
        <v>0</v>
      </c>
      <c r="X1225">
        <v>14.27539566661231</v>
      </c>
      <c r="Y1225">
        <v>0</v>
      </c>
      <c r="Z1225">
        <v>14.27539566661231</v>
      </c>
      <c r="AA1225">
        <v>1</v>
      </c>
      <c r="AB1225">
        <v>0</v>
      </c>
      <c r="AC1225">
        <f t="shared" si="95"/>
        <v>0</v>
      </c>
      <c r="AD1225">
        <f t="shared" si="96"/>
        <v>0</v>
      </c>
      <c r="AE1225">
        <f t="shared" si="97"/>
        <v>0</v>
      </c>
      <c r="AF1225">
        <f t="shared" si="98"/>
        <v>1</v>
      </c>
      <c r="AG1225">
        <v>0</v>
      </c>
      <c r="AH1225">
        <v>0</v>
      </c>
      <c r="AI1225">
        <v>0</v>
      </c>
      <c r="AJ1225">
        <v>1</v>
      </c>
    </row>
    <row r="1226" spans="1:36" x14ac:dyDescent="0.25">
      <c r="A1226" t="s">
        <v>834</v>
      </c>
      <c r="B1226" t="s">
        <v>3</v>
      </c>
      <c r="C1226">
        <f t="shared" si="99"/>
        <v>1</v>
      </c>
      <c r="K1226">
        <v>4.9847064091550184</v>
      </c>
      <c r="T1226">
        <v>4.9847064091550184</v>
      </c>
      <c r="U1226">
        <v>0</v>
      </c>
      <c r="V1226">
        <v>0</v>
      </c>
      <c r="W1226">
        <v>0</v>
      </c>
      <c r="X1226">
        <v>4.9847064091550184</v>
      </c>
      <c r="Y1226">
        <v>0</v>
      </c>
      <c r="Z1226">
        <v>4.9847064091550184</v>
      </c>
      <c r="AA1226">
        <v>1</v>
      </c>
      <c r="AB1226">
        <v>0</v>
      </c>
      <c r="AC1226">
        <f t="shared" si="95"/>
        <v>0</v>
      </c>
      <c r="AD1226">
        <f t="shared" si="96"/>
        <v>0</v>
      </c>
      <c r="AE1226">
        <f t="shared" si="97"/>
        <v>0</v>
      </c>
      <c r="AF1226">
        <f t="shared" si="98"/>
        <v>1</v>
      </c>
      <c r="AG1226">
        <v>0</v>
      </c>
      <c r="AH1226">
        <v>0</v>
      </c>
      <c r="AI1226">
        <v>0</v>
      </c>
      <c r="AJ1226">
        <v>1</v>
      </c>
    </row>
    <row r="1227" spans="1:36" x14ac:dyDescent="0.25">
      <c r="A1227" t="s">
        <v>835</v>
      </c>
      <c r="B1227" t="s">
        <v>3</v>
      </c>
      <c r="C1227">
        <f t="shared" si="99"/>
        <v>1</v>
      </c>
      <c r="K1227">
        <v>8.2309852613281453</v>
      </c>
      <c r="T1227">
        <v>8.2309852613281453</v>
      </c>
      <c r="U1227">
        <v>0</v>
      </c>
      <c r="V1227">
        <v>0</v>
      </c>
      <c r="W1227">
        <v>0</v>
      </c>
      <c r="X1227">
        <v>8.2309852613281453</v>
      </c>
      <c r="Y1227">
        <v>0</v>
      </c>
      <c r="Z1227">
        <v>8.2309852613281453</v>
      </c>
      <c r="AA1227">
        <v>1</v>
      </c>
      <c r="AB1227">
        <v>0</v>
      </c>
      <c r="AC1227">
        <f t="shared" si="95"/>
        <v>0</v>
      </c>
      <c r="AD1227">
        <f t="shared" si="96"/>
        <v>0</v>
      </c>
      <c r="AE1227">
        <f t="shared" si="97"/>
        <v>0</v>
      </c>
      <c r="AF1227">
        <f t="shared" si="98"/>
        <v>1</v>
      </c>
      <c r="AG1227">
        <v>0</v>
      </c>
      <c r="AH1227">
        <v>0</v>
      </c>
      <c r="AI1227">
        <v>0</v>
      </c>
      <c r="AJ1227">
        <v>1</v>
      </c>
    </row>
    <row r="1228" spans="1:36" x14ac:dyDescent="0.25">
      <c r="A1228" t="s">
        <v>836</v>
      </c>
      <c r="B1228" t="s">
        <v>3</v>
      </c>
      <c r="C1228">
        <f t="shared" si="99"/>
        <v>1</v>
      </c>
      <c r="K1228">
        <v>3.322237755457405</v>
      </c>
      <c r="T1228">
        <v>3.322237755457405</v>
      </c>
      <c r="U1228">
        <v>0</v>
      </c>
      <c r="V1228">
        <v>0</v>
      </c>
      <c r="W1228">
        <v>0</v>
      </c>
      <c r="X1228">
        <v>3.322237755457405</v>
      </c>
      <c r="Y1228">
        <v>0</v>
      </c>
      <c r="Z1228">
        <v>3.322237755457405</v>
      </c>
      <c r="AA1228">
        <v>1</v>
      </c>
      <c r="AB1228">
        <v>0</v>
      </c>
      <c r="AC1228">
        <f t="shared" si="95"/>
        <v>0</v>
      </c>
      <c r="AD1228">
        <f t="shared" si="96"/>
        <v>0</v>
      </c>
      <c r="AE1228">
        <f t="shared" si="97"/>
        <v>0</v>
      </c>
      <c r="AF1228">
        <f t="shared" si="98"/>
        <v>1</v>
      </c>
      <c r="AG1228">
        <v>0</v>
      </c>
      <c r="AH1228">
        <v>0</v>
      </c>
      <c r="AI1228">
        <v>0</v>
      </c>
      <c r="AJ1228">
        <v>1</v>
      </c>
    </row>
    <row r="1229" spans="1:36" x14ac:dyDescent="0.25">
      <c r="A1229" t="s">
        <v>837</v>
      </c>
      <c r="B1229" t="s">
        <v>3</v>
      </c>
      <c r="C1229">
        <f t="shared" si="99"/>
        <v>1</v>
      </c>
      <c r="K1229">
        <v>4.8022649430334567</v>
      </c>
      <c r="T1229">
        <v>4.8022649430334567</v>
      </c>
      <c r="U1229">
        <v>0</v>
      </c>
      <c r="V1229">
        <v>0</v>
      </c>
      <c r="W1229">
        <v>0</v>
      </c>
      <c r="X1229">
        <v>4.8022649430334567</v>
      </c>
      <c r="Y1229">
        <v>0</v>
      </c>
      <c r="Z1229">
        <v>4.8022649430334567</v>
      </c>
      <c r="AA1229">
        <v>1</v>
      </c>
      <c r="AB1229">
        <v>0</v>
      </c>
      <c r="AC1229">
        <f t="shared" si="95"/>
        <v>0</v>
      </c>
      <c r="AD1229">
        <f t="shared" si="96"/>
        <v>0</v>
      </c>
      <c r="AE1229">
        <f t="shared" si="97"/>
        <v>0</v>
      </c>
      <c r="AF1229">
        <f t="shared" si="98"/>
        <v>1</v>
      </c>
      <c r="AG1229">
        <v>0</v>
      </c>
      <c r="AH1229">
        <v>0</v>
      </c>
      <c r="AI1229">
        <v>0</v>
      </c>
      <c r="AJ1229">
        <v>1</v>
      </c>
    </row>
    <row r="1230" spans="1:36" x14ac:dyDescent="0.25">
      <c r="A1230" t="s">
        <v>838</v>
      </c>
      <c r="B1230" t="s">
        <v>3</v>
      </c>
      <c r="C1230">
        <f t="shared" si="99"/>
        <v>1</v>
      </c>
      <c r="K1230">
        <v>4.0604371619435016</v>
      </c>
      <c r="T1230">
        <v>4.0604371619435016</v>
      </c>
      <c r="U1230">
        <v>0</v>
      </c>
      <c r="V1230">
        <v>0</v>
      </c>
      <c r="W1230">
        <v>0</v>
      </c>
      <c r="X1230">
        <v>4.0604371619435016</v>
      </c>
      <c r="Y1230">
        <v>0</v>
      </c>
      <c r="Z1230">
        <v>4.0604371619435016</v>
      </c>
      <c r="AA1230">
        <v>1</v>
      </c>
      <c r="AB1230">
        <v>0</v>
      </c>
      <c r="AC1230">
        <f t="shared" si="95"/>
        <v>0</v>
      </c>
      <c r="AD1230">
        <f t="shared" si="96"/>
        <v>0</v>
      </c>
      <c r="AE1230">
        <f t="shared" si="97"/>
        <v>0</v>
      </c>
      <c r="AF1230">
        <f t="shared" si="98"/>
        <v>1</v>
      </c>
      <c r="AG1230">
        <v>0</v>
      </c>
      <c r="AH1230">
        <v>0</v>
      </c>
      <c r="AI1230">
        <v>0</v>
      </c>
      <c r="AJ1230">
        <v>1</v>
      </c>
    </row>
    <row r="1231" spans="1:36" x14ac:dyDescent="0.25">
      <c r="A1231" t="s">
        <v>839</v>
      </c>
      <c r="B1231" t="s">
        <v>3</v>
      </c>
      <c r="C1231">
        <f t="shared" si="99"/>
        <v>1</v>
      </c>
      <c r="K1231">
        <v>7.7110638398337166</v>
      </c>
      <c r="T1231">
        <v>7.7110638398337166</v>
      </c>
      <c r="U1231">
        <v>0</v>
      </c>
      <c r="V1231">
        <v>0</v>
      </c>
      <c r="W1231">
        <v>0</v>
      </c>
      <c r="X1231">
        <v>7.7110638398337166</v>
      </c>
      <c r="Y1231">
        <v>0</v>
      </c>
      <c r="Z1231">
        <v>7.7110638398337166</v>
      </c>
      <c r="AA1231">
        <v>1</v>
      </c>
      <c r="AB1231">
        <v>0</v>
      </c>
      <c r="AC1231">
        <f t="shared" si="95"/>
        <v>0</v>
      </c>
      <c r="AD1231">
        <f t="shared" si="96"/>
        <v>0</v>
      </c>
      <c r="AE1231">
        <f t="shared" si="97"/>
        <v>0</v>
      </c>
      <c r="AF1231">
        <f t="shared" si="98"/>
        <v>1</v>
      </c>
      <c r="AG1231">
        <v>0</v>
      </c>
      <c r="AH1231">
        <v>0</v>
      </c>
      <c r="AI1231">
        <v>0</v>
      </c>
      <c r="AJ1231">
        <v>1</v>
      </c>
    </row>
    <row r="1232" spans="1:36" x14ac:dyDescent="0.25">
      <c r="A1232" t="s">
        <v>840</v>
      </c>
      <c r="B1232" t="s">
        <v>3</v>
      </c>
      <c r="C1232">
        <f t="shared" si="99"/>
        <v>1</v>
      </c>
      <c r="K1232">
        <v>7.5940606511538844</v>
      </c>
      <c r="T1232">
        <v>7.5940606511538844</v>
      </c>
      <c r="U1232">
        <v>0</v>
      </c>
      <c r="V1232">
        <v>0</v>
      </c>
      <c r="W1232">
        <v>0</v>
      </c>
      <c r="X1232">
        <v>7.5940606511538844</v>
      </c>
      <c r="Y1232">
        <v>0</v>
      </c>
      <c r="Z1232">
        <v>7.5940606511538844</v>
      </c>
      <c r="AA1232">
        <v>1</v>
      </c>
      <c r="AB1232">
        <v>0</v>
      </c>
      <c r="AC1232">
        <f t="shared" si="95"/>
        <v>0</v>
      </c>
      <c r="AD1232">
        <f t="shared" si="96"/>
        <v>0</v>
      </c>
      <c r="AE1232">
        <f t="shared" si="97"/>
        <v>0</v>
      </c>
      <c r="AF1232">
        <f t="shared" si="98"/>
        <v>1</v>
      </c>
      <c r="AG1232">
        <v>0</v>
      </c>
      <c r="AH1232">
        <v>0</v>
      </c>
      <c r="AI1232">
        <v>0</v>
      </c>
      <c r="AJ1232">
        <v>1</v>
      </c>
    </row>
    <row r="1233" spans="1:36" x14ac:dyDescent="0.25">
      <c r="A1233" t="s">
        <v>841</v>
      </c>
      <c r="B1233" t="s">
        <v>3</v>
      </c>
      <c r="C1233">
        <f t="shared" si="99"/>
        <v>1</v>
      </c>
      <c r="K1233">
        <v>5.0611161443048154</v>
      </c>
      <c r="T1233">
        <v>5.0611161443048154</v>
      </c>
      <c r="U1233">
        <v>0</v>
      </c>
      <c r="V1233">
        <v>0</v>
      </c>
      <c r="W1233">
        <v>0</v>
      </c>
      <c r="X1233">
        <v>5.0611161443048154</v>
      </c>
      <c r="Y1233">
        <v>0</v>
      </c>
      <c r="Z1233">
        <v>5.0611161443048154</v>
      </c>
      <c r="AA1233">
        <v>1</v>
      </c>
      <c r="AB1233">
        <v>0</v>
      </c>
      <c r="AC1233">
        <f t="shared" si="95"/>
        <v>0</v>
      </c>
      <c r="AD1233">
        <f t="shared" si="96"/>
        <v>0</v>
      </c>
      <c r="AE1233">
        <f t="shared" si="97"/>
        <v>0</v>
      </c>
      <c r="AF1233">
        <f t="shared" si="98"/>
        <v>1</v>
      </c>
      <c r="AG1233">
        <v>0</v>
      </c>
      <c r="AH1233">
        <v>0</v>
      </c>
      <c r="AI1233">
        <v>0</v>
      </c>
      <c r="AJ1233">
        <v>1</v>
      </c>
    </row>
    <row r="1234" spans="1:36" x14ac:dyDescent="0.25">
      <c r="A1234" t="s">
        <v>842</v>
      </c>
      <c r="B1234" t="s">
        <v>3</v>
      </c>
      <c r="C1234">
        <f t="shared" si="99"/>
        <v>1</v>
      </c>
      <c r="K1234">
        <v>4.943380498839729</v>
      </c>
      <c r="T1234">
        <v>4.943380498839729</v>
      </c>
      <c r="U1234">
        <v>0</v>
      </c>
      <c r="V1234">
        <v>0</v>
      </c>
      <c r="W1234">
        <v>0</v>
      </c>
      <c r="X1234">
        <v>4.943380498839729</v>
      </c>
      <c r="Y1234">
        <v>0</v>
      </c>
      <c r="Z1234">
        <v>4.943380498839729</v>
      </c>
      <c r="AA1234">
        <v>1</v>
      </c>
      <c r="AB1234">
        <v>0</v>
      </c>
      <c r="AC1234">
        <f t="shared" si="95"/>
        <v>0</v>
      </c>
      <c r="AD1234">
        <f t="shared" si="96"/>
        <v>0</v>
      </c>
      <c r="AE1234">
        <f t="shared" si="97"/>
        <v>0</v>
      </c>
      <c r="AF1234">
        <f t="shared" si="98"/>
        <v>1</v>
      </c>
      <c r="AG1234">
        <v>0</v>
      </c>
      <c r="AH1234">
        <v>0</v>
      </c>
      <c r="AI1234">
        <v>0</v>
      </c>
      <c r="AJ1234">
        <v>1</v>
      </c>
    </row>
    <row r="1235" spans="1:36" x14ac:dyDescent="0.25">
      <c r="A1235" t="s">
        <v>843</v>
      </c>
      <c r="B1235" t="s">
        <v>3</v>
      </c>
      <c r="C1235">
        <f t="shared" si="99"/>
        <v>1</v>
      </c>
      <c r="K1235">
        <v>8.6650238845577459</v>
      </c>
      <c r="T1235">
        <v>8.6650238845577459</v>
      </c>
      <c r="U1235">
        <v>0</v>
      </c>
      <c r="V1235">
        <v>0</v>
      </c>
      <c r="W1235">
        <v>0</v>
      </c>
      <c r="X1235">
        <v>8.6650238845577459</v>
      </c>
      <c r="Y1235">
        <v>0</v>
      </c>
      <c r="Z1235">
        <v>8.6650238845577459</v>
      </c>
      <c r="AA1235">
        <v>1</v>
      </c>
      <c r="AB1235">
        <v>0</v>
      </c>
      <c r="AC1235">
        <f t="shared" si="95"/>
        <v>0</v>
      </c>
      <c r="AD1235">
        <f t="shared" si="96"/>
        <v>0</v>
      </c>
      <c r="AE1235">
        <f t="shared" si="97"/>
        <v>0</v>
      </c>
      <c r="AF1235">
        <f t="shared" si="98"/>
        <v>1</v>
      </c>
      <c r="AG1235">
        <v>0</v>
      </c>
      <c r="AH1235">
        <v>0</v>
      </c>
      <c r="AI1235">
        <v>0</v>
      </c>
      <c r="AJ1235">
        <v>1</v>
      </c>
    </row>
    <row r="1236" spans="1:36" x14ac:dyDescent="0.25">
      <c r="A1236" t="s">
        <v>844</v>
      </c>
      <c r="B1236" t="s">
        <v>3</v>
      </c>
      <c r="C1236">
        <f t="shared" si="99"/>
        <v>1</v>
      </c>
      <c r="K1236">
        <v>34.70840894114459</v>
      </c>
      <c r="T1236">
        <v>34.70840894114459</v>
      </c>
      <c r="U1236">
        <v>0</v>
      </c>
      <c r="V1236">
        <v>0</v>
      </c>
      <c r="W1236">
        <v>0</v>
      </c>
      <c r="X1236">
        <v>34.70840894114459</v>
      </c>
      <c r="Y1236">
        <v>0</v>
      </c>
      <c r="Z1236">
        <v>34.70840894114459</v>
      </c>
      <c r="AA1236">
        <v>1</v>
      </c>
      <c r="AB1236">
        <v>0</v>
      </c>
      <c r="AC1236">
        <f t="shared" si="95"/>
        <v>0</v>
      </c>
      <c r="AD1236">
        <f t="shared" si="96"/>
        <v>0</v>
      </c>
      <c r="AE1236">
        <f t="shared" si="97"/>
        <v>0</v>
      </c>
      <c r="AF1236">
        <f t="shared" si="98"/>
        <v>1</v>
      </c>
      <c r="AG1236">
        <v>0</v>
      </c>
      <c r="AH1236">
        <v>0</v>
      </c>
      <c r="AI1236">
        <v>0</v>
      </c>
      <c r="AJ1236">
        <v>1</v>
      </c>
    </row>
    <row r="1237" spans="1:36" x14ac:dyDescent="0.25">
      <c r="A1237" t="s">
        <v>845</v>
      </c>
      <c r="B1237" t="s">
        <v>3</v>
      </c>
      <c r="C1237">
        <f t="shared" si="99"/>
        <v>1</v>
      </c>
      <c r="K1237">
        <v>37.009147621968467</v>
      </c>
      <c r="T1237">
        <v>37.009147621968467</v>
      </c>
      <c r="U1237">
        <v>0</v>
      </c>
      <c r="V1237">
        <v>0</v>
      </c>
      <c r="W1237">
        <v>0</v>
      </c>
      <c r="X1237">
        <v>37.009147621968467</v>
      </c>
      <c r="Y1237">
        <v>0</v>
      </c>
      <c r="Z1237">
        <v>37.009147621968467</v>
      </c>
      <c r="AA1237">
        <v>1</v>
      </c>
      <c r="AB1237">
        <v>0</v>
      </c>
      <c r="AC1237">
        <f t="shared" si="95"/>
        <v>0</v>
      </c>
      <c r="AD1237">
        <f t="shared" si="96"/>
        <v>0</v>
      </c>
      <c r="AE1237">
        <f t="shared" si="97"/>
        <v>0</v>
      </c>
      <c r="AF1237">
        <f t="shared" si="98"/>
        <v>1</v>
      </c>
      <c r="AG1237">
        <v>0</v>
      </c>
      <c r="AH1237">
        <v>0</v>
      </c>
      <c r="AI1237">
        <v>0</v>
      </c>
      <c r="AJ1237">
        <v>1</v>
      </c>
    </row>
    <row r="1238" spans="1:36" x14ac:dyDescent="0.25">
      <c r="A1238" t="s">
        <v>846</v>
      </c>
      <c r="B1238" t="s">
        <v>3</v>
      </c>
      <c r="C1238">
        <f t="shared" si="99"/>
        <v>1</v>
      </c>
      <c r="K1238">
        <v>2.838902436245978</v>
      </c>
      <c r="T1238">
        <v>2.838902436245978</v>
      </c>
      <c r="U1238">
        <v>0</v>
      </c>
      <c r="V1238">
        <v>0</v>
      </c>
      <c r="W1238">
        <v>0</v>
      </c>
      <c r="X1238">
        <v>2.838902436245978</v>
      </c>
      <c r="Y1238">
        <v>0</v>
      </c>
      <c r="Z1238">
        <v>2.838902436245978</v>
      </c>
      <c r="AA1238">
        <v>1</v>
      </c>
      <c r="AB1238">
        <v>0</v>
      </c>
      <c r="AC1238">
        <f t="shared" si="95"/>
        <v>0</v>
      </c>
      <c r="AD1238">
        <f t="shared" si="96"/>
        <v>0</v>
      </c>
      <c r="AE1238">
        <f t="shared" si="97"/>
        <v>0</v>
      </c>
      <c r="AF1238">
        <f t="shared" si="98"/>
        <v>1</v>
      </c>
      <c r="AG1238">
        <v>0</v>
      </c>
      <c r="AH1238">
        <v>0</v>
      </c>
      <c r="AI1238">
        <v>0</v>
      </c>
      <c r="AJ1238">
        <v>1</v>
      </c>
    </row>
    <row r="1239" spans="1:36" x14ac:dyDescent="0.25">
      <c r="A1239" t="s">
        <v>847</v>
      </c>
      <c r="B1239" t="s">
        <v>3</v>
      </c>
      <c r="C1239">
        <f t="shared" si="99"/>
        <v>1</v>
      </c>
      <c r="K1239">
        <v>6.665332875852287</v>
      </c>
      <c r="T1239">
        <v>6.665332875852287</v>
      </c>
      <c r="U1239">
        <v>0</v>
      </c>
      <c r="V1239">
        <v>0</v>
      </c>
      <c r="W1239">
        <v>0</v>
      </c>
      <c r="X1239">
        <v>6.665332875852287</v>
      </c>
      <c r="Y1239">
        <v>0</v>
      </c>
      <c r="Z1239">
        <v>6.665332875852287</v>
      </c>
      <c r="AA1239">
        <v>1</v>
      </c>
      <c r="AB1239">
        <v>0</v>
      </c>
      <c r="AC1239">
        <f t="shared" si="95"/>
        <v>0</v>
      </c>
      <c r="AD1239">
        <f t="shared" si="96"/>
        <v>0</v>
      </c>
      <c r="AE1239">
        <f t="shared" si="97"/>
        <v>0</v>
      </c>
      <c r="AF1239">
        <f t="shared" si="98"/>
        <v>1</v>
      </c>
      <c r="AG1239">
        <v>0</v>
      </c>
      <c r="AH1239">
        <v>0</v>
      </c>
      <c r="AI1239">
        <v>0</v>
      </c>
      <c r="AJ1239">
        <v>1</v>
      </c>
    </row>
    <row r="1240" spans="1:36" x14ac:dyDescent="0.25">
      <c r="A1240" t="s">
        <v>848</v>
      </c>
      <c r="B1240" t="s">
        <v>3</v>
      </c>
      <c r="C1240">
        <f t="shared" si="99"/>
        <v>1</v>
      </c>
      <c r="K1240">
        <v>0.52146536143459377</v>
      </c>
      <c r="T1240">
        <v>0.52146536143459377</v>
      </c>
      <c r="U1240">
        <v>0</v>
      </c>
      <c r="V1240">
        <v>0</v>
      </c>
      <c r="W1240">
        <v>0</v>
      </c>
      <c r="X1240">
        <v>0.52146536143459377</v>
      </c>
      <c r="Y1240">
        <v>0</v>
      </c>
      <c r="Z1240">
        <v>0.52146536143459377</v>
      </c>
      <c r="AA1240">
        <v>1</v>
      </c>
      <c r="AB1240">
        <v>0</v>
      </c>
      <c r="AC1240">
        <f t="shared" si="95"/>
        <v>0</v>
      </c>
      <c r="AD1240">
        <f t="shared" si="96"/>
        <v>0</v>
      </c>
      <c r="AE1240">
        <f t="shared" si="97"/>
        <v>0</v>
      </c>
      <c r="AF1240">
        <f t="shared" si="98"/>
        <v>1</v>
      </c>
      <c r="AG1240">
        <v>0</v>
      </c>
      <c r="AH1240">
        <v>0</v>
      </c>
      <c r="AI1240">
        <v>0</v>
      </c>
      <c r="AJ1240">
        <v>1</v>
      </c>
    </row>
    <row r="1241" spans="1:36" x14ac:dyDescent="0.25">
      <c r="A1241" t="s">
        <v>849</v>
      </c>
      <c r="B1241" t="s">
        <v>3</v>
      </c>
      <c r="C1241">
        <f t="shared" si="99"/>
        <v>1</v>
      </c>
      <c r="K1241">
        <v>0.75004443398155274</v>
      </c>
      <c r="T1241">
        <v>0.75004443398155274</v>
      </c>
      <c r="U1241">
        <v>0</v>
      </c>
      <c r="V1241">
        <v>0</v>
      </c>
      <c r="W1241">
        <v>0</v>
      </c>
      <c r="X1241">
        <v>0.75004443398155274</v>
      </c>
      <c r="Y1241">
        <v>0</v>
      </c>
      <c r="Z1241">
        <v>0.75004443398155274</v>
      </c>
      <c r="AA1241">
        <v>1</v>
      </c>
      <c r="AB1241">
        <v>0</v>
      </c>
      <c r="AC1241">
        <f t="shared" si="95"/>
        <v>0</v>
      </c>
      <c r="AD1241">
        <f t="shared" si="96"/>
        <v>0</v>
      </c>
      <c r="AE1241">
        <f t="shared" si="97"/>
        <v>0</v>
      </c>
      <c r="AF1241">
        <f t="shared" si="98"/>
        <v>1</v>
      </c>
      <c r="AG1241">
        <v>0</v>
      </c>
      <c r="AH1241">
        <v>0</v>
      </c>
      <c r="AI1241">
        <v>0</v>
      </c>
      <c r="AJ1241">
        <v>1</v>
      </c>
    </row>
    <row r="1242" spans="1:36" x14ac:dyDescent="0.25">
      <c r="A1242" t="s">
        <v>850</v>
      </c>
      <c r="B1242" t="s">
        <v>3</v>
      </c>
      <c r="C1242">
        <f t="shared" si="99"/>
        <v>1</v>
      </c>
      <c r="K1242">
        <v>1.2632459212385121</v>
      </c>
      <c r="T1242">
        <v>1.2632459212385121</v>
      </c>
      <c r="U1242">
        <v>0</v>
      </c>
      <c r="V1242">
        <v>0</v>
      </c>
      <c r="W1242">
        <v>0</v>
      </c>
      <c r="X1242">
        <v>1.2632459212385121</v>
      </c>
      <c r="Y1242">
        <v>0</v>
      </c>
      <c r="Z1242">
        <v>1.2632459212385121</v>
      </c>
      <c r="AA1242">
        <v>1</v>
      </c>
      <c r="AB1242">
        <v>0</v>
      </c>
      <c r="AC1242">
        <f t="shared" si="95"/>
        <v>0</v>
      </c>
      <c r="AD1242">
        <f t="shared" si="96"/>
        <v>0</v>
      </c>
      <c r="AE1242">
        <f t="shared" si="97"/>
        <v>0</v>
      </c>
      <c r="AF1242">
        <f t="shared" si="98"/>
        <v>1</v>
      </c>
      <c r="AG1242">
        <v>0</v>
      </c>
      <c r="AH1242">
        <v>0</v>
      </c>
      <c r="AI1242">
        <v>0</v>
      </c>
      <c r="AJ1242">
        <v>1</v>
      </c>
    </row>
    <row r="1243" spans="1:36" x14ac:dyDescent="0.25">
      <c r="A1243" t="s">
        <v>851</v>
      </c>
      <c r="B1243" t="s">
        <v>3</v>
      </c>
      <c r="C1243">
        <f t="shared" si="99"/>
        <v>1</v>
      </c>
      <c r="K1243">
        <v>1.9495533829469229</v>
      </c>
      <c r="T1243">
        <v>1.9495533829469229</v>
      </c>
      <c r="U1243">
        <v>0</v>
      </c>
      <c r="V1243">
        <v>0</v>
      </c>
      <c r="W1243">
        <v>0</v>
      </c>
      <c r="X1243">
        <v>1.9495533829469229</v>
      </c>
      <c r="Y1243">
        <v>0</v>
      </c>
      <c r="Z1243">
        <v>1.9495533829469229</v>
      </c>
      <c r="AA1243">
        <v>1</v>
      </c>
      <c r="AB1243">
        <v>0</v>
      </c>
      <c r="AC1243">
        <f t="shared" si="95"/>
        <v>0</v>
      </c>
      <c r="AD1243">
        <f t="shared" si="96"/>
        <v>0</v>
      </c>
      <c r="AE1243">
        <f t="shared" si="97"/>
        <v>0</v>
      </c>
      <c r="AF1243">
        <f t="shared" si="98"/>
        <v>1</v>
      </c>
      <c r="AG1243">
        <v>0</v>
      </c>
      <c r="AH1243">
        <v>0</v>
      </c>
      <c r="AI1243">
        <v>0</v>
      </c>
      <c r="AJ1243">
        <v>1</v>
      </c>
    </row>
    <row r="1244" spans="1:36" x14ac:dyDescent="0.25">
      <c r="A1244" t="s">
        <v>852</v>
      </c>
      <c r="B1244" t="s">
        <v>3</v>
      </c>
      <c r="C1244">
        <f t="shared" si="99"/>
        <v>1</v>
      </c>
      <c r="K1244">
        <v>14.62247646790072</v>
      </c>
      <c r="T1244">
        <v>14.62247646790072</v>
      </c>
      <c r="U1244">
        <v>0</v>
      </c>
      <c r="V1244">
        <v>0</v>
      </c>
      <c r="W1244">
        <v>0</v>
      </c>
      <c r="X1244">
        <v>14.62247646790072</v>
      </c>
      <c r="Y1244">
        <v>0</v>
      </c>
      <c r="Z1244">
        <v>14.62247646790072</v>
      </c>
      <c r="AA1244">
        <v>1</v>
      </c>
      <c r="AB1244">
        <v>0</v>
      </c>
      <c r="AC1244">
        <f t="shared" si="95"/>
        <v>0</v>
      </c>
      <c r="AD1244">
        <f t="shared" si="96"/>
        <v>0</v>
      </c>
      <c r="AE1244">
        <f t="shared" si="97"/>
        <v>0</v>
      </c>
      <c r="AF1244">
        <f t="shared" si="98"/>
        <v>1</v>
      </c>
      <c r="AG1244">
        <v>0</v>
      </c>
      <c r="AH1244">
        <v>0</v>
      </c>
      <c r="AI1244">
        <v>0</v>
      </c>
      <c r="AJ1244">
        <v>1</v>
      </c>
    </row>
    <row r="1245" spans="1:36" x14ac:dyDescent="0.25">
      <c r="A1245" t="s">
        <v>853</v>
      </c>
      <c r="B1245" t="s">
        <v>3</v>
      </c>
      <c r="C1245">
        <f t="shared" si="99"/>
        <v>1</v>
      </c>
      <c r="K1245">
        <v>5.1542476499252023</v>
      </c>
      <c r="T1245">
        <v>5.1542476499252023</v>
      </c>
      <c r="U1245">
        <v>0</v>
      </c>
      <c r="V1245">
        <v>0</v>
      </c>
      <c r="W1245">
        <v>0</v>
      </c>
      <c r="X1245">
        <v>5.1542476499252023</v>
      </c>
      <c r="Y1245">
        <v>0</v>
      </c>
      <c r="Z1245">
        <v>5.1542476499252023</v>
      </c>
      <c r="AA1245">
        <v>1</v>
      </c>
      <c r="AB1245">
        <v>0</v>
      </c>
      <c r="AC1245">
        <f t="shared" si="95"/>
        <v>0</v>
      </c>
      <c r="AD1245">
        <f t="shared" si="96"/>
        <v>0</v>
      </c>
      <c r="AE1245">
        <f t="shared" si="97"/>
        <v>0</v>
      </c>
      <c r="AF1245">
        <f t="shared" si="98"/>
        <v>1</v>
      </c>
      <c r="AG1245">
        <v>0</v>
      </c>
      <c r="AH1245">
        <v>0</v>
      </c>
      <c r="AI1245">
        <v>0</v>
      </c>
      <c r="AJ1245">
        <v>1</v>
      </c>
    </row>
    <row r="1246" spans="1:36" x14ac:dyDescent="0.25">
      <c r="A1246" t="s">
        <v>854</v>
      </c>
      <c r="B1246" t="s">
        <v>3</v>
      </c>
      <c r="C1246">
        <f t="shared" si="99"/>
        <v>1</v>
      </c>
      <c r="K1246">
        <v>9.7859989117056134</v>
      </c>
      <c r="T1246">
        <v>9.7859989117056134</v>
      </c>
      <c r="U1246">
        <v>0</v>
      </c>
      <c r="V1246">
        <v>0</v>
      </c>
      <c r="W1246">
        <v>0</v>
      </c>
      <c r="X1246">
        <v>9.7859989117056134</v>
      </c>
      <c r="Y1246">
        <v>0</v>
      </c>
      <c r="Z1246">
        <v>9.7859989117056134</v>
      </c>
      <c r="AA1246">
        <v>1</v>
      </c>
      <c r="AB1246">
        <v>0</v>
      </c>
      <c r="AC1246">
        <f t="shared" si="95"/>
        <v>0</v>
      </c>
      <c r="AD1246">
        <f t="shared" si="96"/>
        <v>0</v>
      </c>
      <c r="AE1246">
        <f t="shared" si="97"/>
        <v>0</v>
      </c>
      <c r="AF1246">
        <f t="shared" si="98"/>
        <v>1</v>
      </c>
      <c r="AG1246">
        <v>0</v>
      </c>
      <c r="AH1246">
        <v>0</v>
      </c>
      <c r="AI1246">
        <v>0</v>
      </c>
      <c r="AJ1246">
        <v>1</v>
      </c>
    </row>
    <row r="1247" spans="1:36" x14ac:dyDescent="0.25">
      <c r="A1247" t="s">
        <v>855</v>
      </c>
      <c r="B1247" t="s">
        <v>3</v>
      </c>
      <c r="C1247">
        <f t="shared" si="99"/>
        <v>1</v>
      </c>
      <c r="K1247">
        <v>5.0430458672985434</v>
      </c>
      <c r="T1247">
        <v>5.0430458672985434</v>
      </c>
      <c r="U1247">
        <v>0</v>
      </c>
      <c r="V1247">
        <v>0</v>
      </c>
      <c r="W1247">
        <v>0</v>
      </c>
      <c r="X1247">
        <v>5.0430458672985434</v>
      </c>
      <c r="Y1247">
        <v>0</v>
      </c>
      <c r="Z1247">
        <v>5.0430458672985434</v>
      </c>
      <c r="AA1247">
        <v>1</v>
      </c>
      <c r="AB1247">
        <v>0</v>
      </c>
      <c r="AC1247">
        <f t="shared" si="95"/>
        <v>0</v>
      </c>
      <c r="AD1247">
        <f t="shared" si="96"/>
        <v>0</v>
      </c>
      <c r="AE1247">
        <f t="shared" si="97"/>
        <v>0</v>
      </c>
      <c r="AF1247">
        <f t="shared" si="98"/>
        <v>1</v>
      </c>
      <c r="AG1247">
        <v>0</v>
      </c>
      <c r="AH1247">
        <v>0</v>
      </c>
      <c r="AI1247">
        <v>0</v>
      </c>
      <c r="AJ1247">
        <v>1</v>
      </c>
    </row>
    <row r="1248" spans="1:36" x14ac:dyDescent="0.25">
      <c r="A1248" t="s">
        <v>856</v>
      </c>
      <c r="B1248" t="s">
        <v>3</v>
      </c>
      <c r="C1248">
        <f t="shared" si="99"/>
        <v>1</v>
      </c>
      <c r="K1248">
        <v>8.9934755480519026</v>
      </c>
      <c r="T1248">
        <v>8.9934755480519026</v>
      </c>
      <c r="U1248">
        <v>0</v>
      </c>
      <c r="V1248">
        <v>0</v>
      </c>
      <c r="W1248">
        <v>0</v>
      </c>
      <c r="X1248">
        <v>8.9934755480519026</v>
      </c>
      <c r="Y1248">
        <v>0</v>
      </c>
      <c r="Z1248">
        <v>8.9934755480519026</v>
      </c>
      <c r="AA1248">
        <v>1</v>
      </c>
      <c r="AB1248">
        <v>0</v>
      </c>
      <c r="AC1248">
        <f t="shared" si="95"/>
        <v>0</v>
      </c>
      <c r="AD1248">
        <f t="shared" si="96"/>
        <v>0</v>
      </c>
      <c r="AE1248">
        <f t="shared" si="97"/>
        <v>0</v>
      </c>
      <c r="AF1248">
        <f t="shared" si="98"/>
        <v>1</v>
      </c>
      <c r="AG1248">
        <v>0</v>
      </c>
      <c r="AH1248">
        <v>0</v>
      </c>
      <c r="AI1248">
        <v>0</v>
      </c>
      <c r="AJ1248">
        <v>1</v>
      </c>
    </row>
    <row r="1249" spans="1:36" x14ac:dyDescent="0.25">
      <c r="A1249" t="s">
        <v>857</v>
      </c>
      <c r="B1249" t="s">
        <v>3</v>
      </c>
      <c r="C1249">
        <f t="shared" si="99"/>
        <v>1</v>
      </c>
      <c r="K1249">
        <v>2.926669908083789</v>
      </c>
      <c r="T1249">
        <v>2.926669908083789</v>
      </c>
      <c r="U1249">
        <v>0</v>
      </c>
      <c r="V1249">
        <v>0</v>
      </c>
      <c r="W1249">
        <v>0</v>
      </c>
      <c r="X1249">
        <v>2.926669908083789</v>
      </c>
      <c r="Y1249">
        <v>0</v>
      </c>
      <c r="Z1249">
        <v>2.926669908083789</v>
      </c>
      <c r="AA1249">
        <v>1</v>
      </c>
      <c r="AB1249">
        <v>0</v>
      </c>
      <c r="AC1249">
        <f t="shared" si="95"/>
        <v>0</v>
      </c>
      <c r="AD1249">
        <f t="shared" si="96"/>
        <v>0</v>
      </c>
      <c r="AE1249">
        <f t="shared" si="97"/>
        <v>0</v>
      </c>
      <c r="AF1249">
        <f t="shared" si="98"/>
        <v>1</v>
      </c>
      <c r="AG1249">
        <v>0</v>
      </c>
      <c r="AH1249">
        <v>0</v>
      </c>
      <c r="AI1249">
        <v>0</v>
      </c>
      <c r="AJ1249">
        <v>1</v>
      </c>
    </row>
    <row r="1250" spans="1:36" x14ac:dyDescent="0.25">
      <c r="A1250" t="s">
        <v>858</v>
      </c>
      <c r="B1250" t="s">
        <v>3</v>
      </c>
      <c r="C1250">
        <f t="shared" si="99"/>
        <v>1</v>
      </c>
      <c r="K1250">
        <v>4.081825934914872</v>
      </c>
      <c r="T1250">
        <v>4.081825934914872</v>
      </c>
      <c r="U1250">
        <v>0</v>
      </c>
      <c r="V1250">
        <v>0</v>
      </c>
      <c r="W1250">
        <v>0</v>
      </c>
      <c r="X1250">
        <v>4.081825934914872</v>
      </c>
      <c r="Y1250">
        <v>0</v>
      </c>
      <c r="Z1250">
        <v>4.081825934914872</v>
      </c>
      <c r="AA1250">
        <v>1</v>
      </c>
      <c r="AB1250">
        <v>0</v>
      </c>
      <c r="AC1250">
        <f t="shared" si="95"/>
        <v>0</v>
      </c>
      <c r="AD1250">
        <f t="shared" si="96"/>
        <v>0</v>
      </c>
      <c r="AE1250">
        <f t="shared" si="97"/>
        <v>0</v>
      </c>
      <c r="AF1250">
        <f t="shared" si="98"/>
        <v>1</v>
      </c>
      <c r="AG1250">
        <v>0</v>
      </c>
      <c r="AH1250">
        <v>0</v>
      </c>
      <c r="AI1250">
        <v>0</v>
      </c>
      <c r="AJ1250">
        <v>1</v>
      </c>
    </row>
    <row r="1251" spans="1:36" x14ac:dyDescent="0.25">
      <c r="A1251" t="s">
        <v>859</v>
      </c>
      <c r="B1251" t="s">
        <v>3</v>
      </c>
      <c r="C1251">
        <f t="shared" si="99"/>
        <v>1</v>
      </c>
      <c r="K1251">
        <v>11.646472562453029</v>
      </c>
      <c r="T1251">
        <v>11.646472562453029</v>
      </c>
      <c r="U1251">
        <v>0</v>
      </c>
      <c r="V1251">
        <v>0</v>
      </c>
      <c r="W1251">
        <v>0</v>
      </c>
      <c r="X1251">
        <v>11.646472562453029</v>
      </c>
      <c r="Y1251">
        <v>0</v>
      </c>
      <c r="Z1251">
        <v>11.646472562453029</v>
      </c>
      <c r="AA1251">
        <v>1</v>
      </c>
      <c r="AB1251">
        <v>0</v>
      </c>
      <c r="AC1251">
        <f t="shared" si="95"/>
        <v>0</v>
      </c>
      <c r="AD1251">
        <f t="shared" si="96"/>
        <v>0</v>
      </c>
      <c r="AE1251">
        <f t="shared" si="97"/>
        <v>0</v>
      </c>
      <c r="AF1251">
        <f t="shared" si="98"/>
        <v>1</v>
      </c>
      <c r="AG1251">
        <v>0</v>
      </c>
      <c r="AH1251">
        <v>0</v>
      </c>
      <c r="AI1251">
        <v>0</v>
      </c>
      <c r="AJ1251">
        <v>1</v>
      </c>
    </row>
    <row r="1252" spans="1:36" x14ac:dyDescent="0.25">
      <c r="A1252" t="s">
        <v>860</v>
      </c>
      <c r="B1252" t="s">
        <v>3</v>
      </c>
      <c r="C1252">
        <f t="shared" si="99"/>
        <v>1</v>
      </c>
      <c r="K1252">
        <v>0.8142240831047296</v>
      </c>
      <c r="T1252">
        <v>0.8142240831047296</v>
      </c>
      <c r="U1252">
        <v>0</v>
      </c>
      <c r="V1252">
        <v>0</v>
      </c>
      <c r="W1252">
        <v>0</v>
      </c>
      <c r="X1252">
        <v>0.8142240831047296</v>
      </c>
      <c r="Y1252">
        <v>0</v>
      </c>
      <c r="Z1252">
        <v>0.8142240831047296</v>
      </c>
      <c r="AA1252">
        <v>1</v>
      </c>
      <c r="AB1252">
        <v>0</v>
      </c>
      <c r="AC1252">
        <f t="shared" si="95"/>
        <v>0</v>
      </c>
      <c r="AD1252">
        <f t="shared" si="96"/>
        <v>0</v>
      </c>
      <c r="AE1252">
        <f t="shared" si="97"/>
        <v>0</v>
      </c>
      <c r="AF1252">
        <f t="shared" si="98"/>
        <v>1</v>
      </c>
      <c r="AG1252">
        <v>0</v>
      </c>
      <c r="AH1252">
        <v>0</v>
      </c>
      <c r="AI1252">
        <v>0</v>
      </c>
      <c r="AJ1252">
        <v>1</v>
      </c>
    </row>
    <row r="1253" spans="1:36" x14ac:dyDescent="0.25">
      <c r="A1253" t="s">
        <v>861</v>
      </c>
      <c r="B1253" t="s">
        <v>3</v>
      </c>
      <c r="C1253">
        <f t="shared" si="99"/>
        <v>1</v>
      </c>
      <c r="K1253">
        <v>8.4811950606835538</v>
      </c>
      <c r="T1253">
        <v>8.4811950606835538</v>
      </c>
      <c r="U1253">
        <v>0</v>
      </c>
      <c r="V1253">
        <v>0</v>
      </c>
      <c r="W1253">
        <v>0</v>
      </c>
      <c r="X1253">
        <v>8.4811950606835538</v>
      </c>
      <c r="Y1253">
        <v>0</v>
      </c>
      <c r="Z1253">
        <v>8.4811950606835538</v>
      </c>
      <c r="AA1253">
        <v>1</v>
      </c>
      <c r="AB1253">
        <v>0</v>
      </c>
      <c r="AC1253">
        <f t="shared" si="95"/>
        <v>0</v>
      </c>
      <c r="AD1253">
        <f t="shared" si="96"/>
        <v>0</v>
      </c>
      <c r="AE1253">
        <f t="shared" si="97"/>
        <v>0</v>
      </c>
      <c r="AF1253">
        <f t="shared" si="98"/>
        <v>1</v>
      </c>
      <c r="AG1253">
        <v>0</v>
      </c>
      <c r="AH1253">
        <v>0</v>
      </c>
      <c r="AI1253">
        <v>0</v>
      </c>
      <c r="AJ1253">
        <v>1</v>
      </c>
    </row>
    <row r="1254" spans="1:36" x14ac:dyDescent="0.25">
      <c r="A1254" t="s">
        <v>862</v>
      </c>
      <c r="B1254" t="s">
        <v>3</v>
      </c>
      <c r="C1254">
        <f t="shared" si="99"/>
        <v>1</v>
      </c>
      <c r="K1254">
        <v>78.764965904180713</v>
      </c>
      <c r="T1254">
        <v>78.764965904180713</v>
      </c>
      <c r="U1254">
        <v>0</v>
      </c>
      <c r="V1254">
        <v>0</v>
      </c>
      <c r="W1254">
        <v>0</v>
      </c>
      <c r="X1254">
        <v>78.764965904180713</v>
      </c>
      <c r="Y1254">
        <v>0</v>
      </c>
      <c r="Z1254">
        <v>78.764965904180713</v>
      </c>
      <c r="AA1254">
        <v>1</v>
      </c>
      <c r="AB1254">
        <v>0</v>
      </c>
      <c r="AC1254">
        <f t="shared" si="95"/>
        <v>0</v>
      </c>
      <c r="AD1254">
        <f t="shared" si="96"/>
        <v>0</v>
      </c>
      <c r="AE1254">
        <f t="shared" si="97"/>
        <v>0</v>
      </c>
      <c r="AF1254">
        <f t="shared" si="98"/>
        <v>1</v>
      </c>
      <c r="AG1254">
        <v>0</v>
      </c>
      <c r="AH1254">
        <v>0</v>
      </c>
      <c r="AI1254">
        <v>0</v>
      </c>
      <c r="AJ1254">
        <v>1</v>
      </c>
    </row>
    <row r="1255" spans="1:36" x14ac:dyDescent="0.25">
      <c r="A1255" t="s">
        <v>863</v>
      </c>
      <c r="B1255" t="s">
        <v>3</v>
      </c>
      <c r="C1255">
        <f t="shared" si="99"/>
        <v>1</v>
      </c>
      <c r="K1255">
        <v>18.85040527097383</v>
      </c>
      <c r="T1255">
        <v>18.85040527097383</v>
      </c>
      <c r="U1255">
        <v>0</v>
      </c>
      <c r="V1255">
        <v>0</v>
      </c>
      <c r="W1255">
        <v>0</v>
      </c>
      <c r="X1255">
        <v>18.85040527097383</v>
      </c>
      <c r="Y1255">
        <v>0</v>
      </c>
      <c r="Z1255">
        <v>18.85040527097383</v>
      </c>
      <c r="AA1255">
        <v>1</v>
      </c>
      <c r="AB1255">
        <v>0</v>
      </c>
      <c r="AC1255">
        <f t="shared" si="95"/>
        <v>0</v>
      </c>
      <c r="AD1255">
        <f t="shared" si="96"/>
        <v>0</v>
      </c>
      <c r="AE1255">
        <f t="shared" si="97"/>
        <v>0</v>
      </c>
      <c r="AF1255">
        <f t="shared" si="98"/>
        <v>1</v>
      </c>
      <c r="AG1255">
        <v>0</v>
      </c>
      <c r="AH1255">
        <v>0</v>
      </c>
      <c r="AI1255">
        <v>0</v>
      </c>
      <c r="AJ1255">
        <v>1</v>
      </c>
    </row>
    <row r="1256" spans="1:36" x14ac:dyDescent="0.25">
      <c r="A1256" t="s">
        <v>864</v>
      </c>
      <c r="B1256" t="s">
        <v>3</v>
      </c>
      <c r="C1256">
        <f t="shared" si="99"/>
        <v>1</v>
      </c>
      <c r="K1256">
        <v>0.21353535456098621</v>
      </c>
      <c r="T1256">
        <v>0.21353535456098621</v>
      </c>
      <c r="U1256">
        <v>0</v>
      </c>
      <c r="V1256">
        <v>0</v>
      </c>
      <c r="W1256">
        <v>0</v>
      </c>
      <c r="X1256">
        <v>0.21353535456098621</v>
      </c>
      <c r="Y1256">
        <v>0</v>
      </c>
      <c r="Z1256">
        <v>0.21353535456098621</v>
      </c>
      <c r="AA1256">
        <v>1</v>
      </c>
      <c r="AB1256">
        <v>0</v>
      </c>
      <c r="AC1256">
        <f t="shared" si="95"/>
        <v>0</v>
      </c>
      <c r="AD1256">
        <f t="shared" si="96"/>
        <v>0</v>
      </c>
      <c r="AE1256">
        <f t="shared" si="97"/>
        <v>0</v>
      </c>
      <c r="AF1256">
        <f t="shared" si="98"/>
        <v>1</v>
      </c>
      <c r="AG1256">
        <v>0</v>
      </c>
      <c r="AH1256">
        <v>0</v>
      </c>
      <c r="AI1256">
        <v>0</v>
      </c>
      <c r="AJ1256">
        <v>1</v>
      </c>
    </row>
    <row r="1257" spans="1:36" x14ac:dyDescent="0.25">
      <c r="A1257" t="s">
        <v>865</v>
      </c>
      <c r="B1257" t="s">
        <v>3</v>
      </c>
      <c r="C1257">
        <f t="shared" si="99"/>
        <v>1</v>
      </c>
      <c r="K1257">
        <v>0.68340504083670672</v>
      </c>
      <c r="T1257">
        <v>0.68340504083670672</v>
      </c>
      <c r="U1257">
        <v>0</v>
      </c>
      <c r="V1257">
        <v>0</v>
      </c>
      <c r="W1257">
        <v>0</v>
      </c>
      <c r="X1257">
        <v>0.68340504083670672</v>
      </c>
      <c r="Y1257">
        <v>0</v>
      </c>
      <c r="Z1257">
        <v>0.68340504083670672</v>
      </c>
      <c r="AA1257">
        <v>1</v>
      </c>
      <c r="AB1257">
        <v>0</v>
      </c>
      <c r="AC1257">
        <f t="shared" si="95"/>
        <v>0</v>
      </c>
      <c r="AD1257">
        <f t="shared" si="96"/>
        <v>0</v>
      </c>
      <c r="AE1257">
        <f t="shared" si="97"/>
        <v>0</v>
      </c>
      <c r="AF1257">
        <f t="shared" si="98"/>
        <v>1</v>
      </c>
      <c r="AG1257">
        <v>0</v>
      </c>
      <c r="AH1257">
        <v>0</v>
      </c>
      <c r="AI1257">
        <v>0</v>
      </c>
      <c r="AJ1257">
        <v>1</v>
      </c>
    </row>
    <row r="1258" spans="1:36" x14ac:dyDescent="0.25">
      <c r="A1258" t="s">
        <v>866</v>
      </c>
      <c r="B1258" t="s">
        <v>3</v>
      </c>
      <c r="C1258">
        <f t="shared" si="99"/>
        <v>1</v>
      </c>
      <c r="K1258">
        <v>1.076298181140237</v>
      </c>
      <c r="T1258">
        <v>1.076298181140237</v>
      </c>
      <c r="U1258">
        <v>0</v>
      </c>
      <c r="V1258">
        <v>0</v>
      </c>
      <c r="W1258">
        <v>0</v>
      </c>
      <c r="X1258">
        <v>1.076298181140237</v>
      </c>
      <c r="Y1258">
        <v>0</v>
      </c>
      <c r="Z1258">
        <v>1.076298181140237</v>
      </c>
      <c r="AA1258">
        <v>1</v>
      </c>
      <c r="AB1258">
        <v>0</v>
      </c>
      <c r="AC1258">
        <f t="shared" si="95"/>
        <v>0</v>
      </c>
      <c r="AD1258">
        <f t="shared" si="96"/>
        <v>0</v>
      </c>
      <c r="AE1258">
        <f t="shared" si="97"/>
        <v>0</v>
      </c>
      <c r="AF1258">
        <f t="shared" si="98"/>
        <v>1</v>
      </c>
      <c r="AG1258">
        <v>0</v>
      </c>
      <c r="AH1258">
        <v>0</v>
      </c>
      <c r="AI1258">
        <v>0</v>
      </c>
      <c r="AJ1258">
        <v>1</v>
      </c>
    </row>
    <row r="1259" spans="1:36" x14ac:dyDescent="0.25">
      <c r="A1259" t="s">
        <v>867</v>
      </c>
      <c r="B1259" t="s">
        <v>3</v>
      </c>
      <c r="C1259">
        <f t="shared" si="99"/>
        <v>1</v>
      </c>
      <c r="K1259">
        <v>1.331812900602072</v>
      </c>
      <c r="T1259">
        <v>1.331812900602072</v>
      </c>
      <c r="U1259">
        <v>0</v>
      </c>
      <c r="V1259">
        <v>0</v>
      </c>
      <c r="W1259">
        <v>0</v>
      </c>
      <c r="X1259">
        <v>1.331812900602072</v>
      </c>
      <c r="Y1259">
        <v>0</v>
      </c>
      <c r="Z1259">
        <v>1.331812900602072</v>
      </c>
      <c r="AA1259">
        <v>1</v>
      </c>
      <c r="AB1259">
        <v>0</v>
      </c>
      <c r="AC1259">
        <f t="shared" si="95"/>
        <v>0</v>
      </c>
      <c r="AD1259">
        <f t="shared" si="96"/>
        <v>0</v>
      </c>
      <c r="AE1259">
        <f t="shared" si="97"/>
        <v>0</v>
      </c>
      <c r="AF1259">
        <f t="shared" si="98"/>
        <v>1</v>
      </c>
      <c r="AG1259">
        <v>0</v>
      </c>
      <c r="AH1259">
        <v>0</v>
      </c>
      <c r="AI1259">
        <v>0</v>
      </c>
      <c r="AJ1259">
        <v>1</v>
      </c>
    </row>
    <row r="1260" spans="1:36" x14ac:dyDescent="0.25">
      <c r="A1260" t="s">
        <v>868</v>
      </c>
      <c r="B1260" t="s">
        <v>3</v>
      </c>
      <c r="C1260">
        <f t="shared" si="99"/>
        <v>1</v>
      </c>
      <c r="K1260">
        <v>0.64280624711401757</v>
      </c>
      <c r="T1260">
        <v>0.64280624711401757</v>
      </c>
      <c r="U1260">
        <v>0</v>
      </c>
      <c r="V1260">
        <v>0</v>
      </c>
      <c r="W1260">
        <v>0</v>
      </c>
      <c r="X1260">
        <v>0.64280624711401757</v>
      </c>
      <c r="Y1260">
        <v>0</v>
      </c>
      <c r="Z1260">
        <v>0.64280624711401757</v>
      </c>
      <c r="AA1260">
        <v>1</v>
      </c>
      <c r="AB1260">
        <v>0</v>
      </c>
      <c r="AC1260">
        <f t="shared" si="95"/>
        <v>0</v>
      </c>
      <c r="AD1260">
        <f t="shared" si="96"/>
        <v>0</v>
      </c>
      <c r="AE1260">
        <f t="shared" si="97"/>
        <v>0</v>
      </c>
      <c r="AF1260">
        <f t="shared" si="98"/>
        <v>1</v>
      </c>
      <c r="AG1260">
        <v>0</v>
      </c>
      <c r="AH1260">
        <v>0</v>
      </c>
      <c r="AI1260">
        <v>0</v>
      </c>
      <c r="AJ1260">
        <v>1</v>
      </c>
    </row>
    <row r="1261" spans="1:36" x14ac:dyDescent="0.25">
      <c r="A1261" t="s">
        <v>869</v>
      </c>
      <c r="B1261" t="s">
        <v>3</v>
      </c>
      <c r="C1261">
        <f t="shared" si="99"/>
        <v>1</v>
      </c>
      <c r="K1261">
        <v>0.70970966359972953</v>
      </c>
      <c r="T1261">
        <v>0.70970966359972953</v>
      </c>
      <c r="U1261">
        <v>0</v>
      </c>
      <c r="V1261">
        <v>0</v>
      </c>
      <c r="W1261">
        <v>0</v>
      </c>
      <c r="X1261">
        <v>0.70970966359972953</v>
      </c>
      <c r="Y1261">
        <v>0</v>
      </c>
      <c r="Z1261">
        <v>0.70970966359972953</v>
      </c>
      <c r="AA1261">
        <v>1</v>
      </c>
      <c r="AB1261">
        <v>0</v>
      </c>
      <c r="AC1261">
        <f t="shared" si="95"/>
        <v>0</v>
      </c>
      <c r="AD1261">
        <f t="shared" si="96"/>
        <v>0</v>
      </c>
      <c r="AE1261">
        <f t="shared" si="97"/>
        <v>0</v>
      </c>
      <c r="AF1261">
        <f t="shared" si="98"/>
        <v>1</v>
      </c>
      <c r="AG1261">
        <v>0</v>
      </c>
      <c r="AH1261">
        <v>0</v>
      </c>
      <c r="AI1261">
        <v>0</v>
      </c>
      <c r="AJ1261">
        <v>1</v>
      </c>
    </row>
    <row r="1262" spans="1:36" x14ac:dyDescent="0.25">
      <c r="A1262" t="s">
        <v>870</v>
      </c>
      <c r="B1262" t="s">
        <v>3</v>
      </c>
      <c r="C1262">
        <f t="shared" si="99"/>
        <v>1</v>
      </c>
      <c r="K1262">
        <v>7.3195850701185874</v>
      </c>
      <c r="T1262">
        <v>7.3195850701185874</v>
      </c>
      <c r="U1262">
        <v>0</v>
      </c>
      <c r="V1262">
        <v>0</v>
      </c>
      <c r="W1262">
        <v>0</v>
      </c>
      <c r="X1262">
        <v>7.3195850701185874</v>
      </c>
      <c r="Y1262">
        <v>0</v>
      </c>
      <c r="Z1262">
        <v>7.3195850701185874</v>
      </c>
      <c r="AA1262">
        <v>1</v>
      </c>
      <c r="AB1262">
        <v>0</v>
      </c>
      <c r="AC1262">
        <f t="shared" si="95"/>
        <v>0</v>
      </c>
      <c r="AD1262">
        <f t="shared" si="96"/>
        <v>0</v>
      </c>
      <c r="AE1262">
        <f t="shared" si="97"/>
        <v>0</v>
      </c>
      <c r="AF1262">
        <f t="shared" si="98"/>
        <v>1</v>
      </c>
      <c r="AG1262">
        <v>0</v>
      </c>
      <c r="AH1262">
        <v>0</v>
      </c>
      <c r="AI1262">
        <v>0</v>
      </c>
      <c r="AJ1262">
        <v>1</v>
      </c>
    </row>
    <row r="1263" spans="1:36" x14ac:dyDescent="0.25">
      <c r="A1263" t="s">
        <v>871</v>
      </c>
      <c r="B1263" t="s">
        <v>3</v>
      </c>
      <c r="C1263">
        <f t="shared" si="99"/>
        <v>1</v>
      </c>
      <c r="K1263">
        <v>11.5578381980136</v>
      </c>
      <c r="T1263">
        <v>11.5578381980136</v>
      </c>
      <c r="U1263">
        <v>0</v>
      </c>
      <c r="V1263">
        <v>0</v>
      </c>
      <c r="W1263">
        <v>0</v>
      </c>
      <c r="X1263">
        <v>11.5578381980136</v>
      </c>
      <c r="Y1263">
        <v>0</v>
      </c>
      <c r="Z1263">
        <v>11.5578381980136</v>
      </c>
      <c r="AA1263">
        <v>1</v>
      </c>
      <c r="AB1263">
        <v>0</v>
      </c>
      <c r="AC1263">
        <f t="shared" si="95"/>
        <v>0</v>
      </c>
      <c r="AD1263">
        <f t="shared" si="96"/>
        <v>0</v>
      </c>
      <c r="AE1263">
        <f t="shared" si="97"/>
        <v>0</v>
      </c>
      <c r="AF1263">
        <f t="shared" si="98"/>
        <v>1</v>
      </c>
      <c r="AG1263">
        <v>0</v>
      </c>
      <c r="AH1263">
        <v>0</v>
      </c>
      <c r="AI1263">
        <v>0</v>
      </c>
      <c r="AJ1263">
        <v>1</v>
      </c>
    </row>
    <row r="1264" spans="1:36" x14ac:dyDescent="0.25">
      <c r="A1264" t="s">
        <v>872</v>
      </c>
      <c r="B1264" t="s">
        <v>3</v>
      </c>
      <c r="C1264">
        <f t="shared" si="99"/>
        <v>1</v>
      </c>
      <c r="K1264">
        <v>1.114978881231695</v>
      </c>
      <c r="T1264">
        <v>1.114978881231695</v>
      </c>
      <c r="U1264">
        <v>0</v>
      </c>
      <c r="V1264">
        <v>0</v>
      </c>
      <c r="W1264">
        <v>0</v>
      </c>
      <c r="X1264">
        <v>1.114978881231695</v>
      </c>
      <c r="Y1264">
        <v>0</v>
      </c>
      <c r="Z1264">
        <v>1.114978881231695</v>
      </c>
      <c r="AA1264">
        <v>1</v>
      </c>
      <c r="AB1264">
        <v>0</v>
      </c>
      <c r="AC1264">
        <f t="shared" si="95"/>
        <v>0</v>
      </c>
      <c r="AD1264">
        <f t="shared" si="96"/>
        <v>0</v>
      </c>
      <c r="AE1264">
        <f t="shared" si="97"/>
        <v>0</v>
      </c>
      <c r="AF1264">
        <f t="shared" si="98"/>
        <v>1</v>
      </c>
      <c r="AG1264">
        <v>0</v>
      </c>
      <c r="AH1264">
        <v>0</v>
      </c>
      <c r="AI1264">
        <v>0</v>
      </c>
      <c r="AJ1264">
        <v>1</v>
      </c>
    </row>
    <row r="1265" spans="1:36" x14ac:dyDescent="0.25">
      <c r="A1265" t="s">
        <v>873</v>
      </c>
      <c r="B1265" t="s">
        <v>3</v>
      </c>
      <c r="C1265">
        <f t="shared" si="99"/>
        <v>1</v>
      </c>
      <c r="K1265">
        <v>0.92561837262213231</v>
      </c>
      <c r="T1265">
        <v>0.92561837262213231</v>
      </c>
      <c r="U1265">
        <v>0</v>
      </c>
      <c r="V1265">
        <v>0</v>
      </c>
      <c r="W1265">
        <v>0</v>
      </c>
      <c r="X1265">
        <v>0.92561837262213231</v>
      </c>
      <c r="Y1265">
        <v>0</v>
      </c>
      <c r="Z1265">
        <v>0.92561837262213231</v>
      </c>
      <c r="AA1265">
        <v>1</v>
      </c>
      <c r="AB1265">
        <v>0</v>
      </c>
      <c r="AC1265">
        <f t="shared" si="95"/>
        <v>0</v>
      </c>
      <c r="AD1265">
        <f t="shared" si="96"/>
        <v>0</v>
      </c>
      <c r="AE1265">
        <f t="shared" si="97"/>
        <v>0</v>
      </c>
      <c r="AF1265">
        <f t="shared" si="98"/>
        <v>1</v>
      </c>
      <c r="AG1265">
        <v>0</v>
      </c>
      <c r="AH1265">
        <v>0</v>
      </c>
      <c r="AI1265">
        <v>0</v>
      </c>
      <c r="AJ1265">
        <v>1</v>
      </c>
    </row>
    <row r="1266" spans="1:36" x14ac:dyDescent="0.25">
      <c r="A1266" t="s">
        <v>874</v>
      </c>
      <c r="B1266" t="s">
        <v>3</v>
      </c>
      <c r="C1266">
        <f t="shared" si="99"/>
        <v>1</v>
      </c>
      <c r="K1266">
        <v>0.38154883619099861</v>
      </c>
      <c r="T1266">
        <v>0.38154883619099861</v>
      </c>
      <c r="U1266">
        <v>0</v>
      </c>
      <c r="V1266">
        <v>0</v>
      </c>
      <c r="W1266">
        <v>0</v>
      </c>
      <c r="X1266">
        <v>0.38154883619099861</v>
      </c>
      <c r="Y1266">
        <v>0</v>
      </c>
      <c r="Z1266">
        <v>0.38154883619099861</v>
      </c>
      <c r="AA1266">
        <v>1</v>
      </c>
      <c r="AB1266">
        <v>0</v>
      </c>
      <c r="AC1266">
        <f t="shared" si="95"/>
        <v>0</v>
      </c>
      <c r="AD1266">
        <f t="shared" si="96"/>
        <v>0</v>
      </c>
      <c r="AE1266">
        <f t="shared" si="97"/>
        <v>0</v>
      </c>
      <c r="AF1266">
        <f t="shared" si="98"/>
        <v>1</v>
      </c>
      <c r="AG1266">
        <v>0</v>
      </c>
      <c r="AH1266">
        <v>0</v>
      </c>
      <c r="AI1266">
        <v>0</v>
      </c>
      <c r="AJ1266">
        <v>1</v>
      </c>
    </row>
    <row r="1267" spans="1:36" x14ac:dyDescent="0.25">
      <c r="A1267" t="s">
        <v>875</v>
      </c>
      <c r="B1267" t="s">
        <v>3</v>
      </c>
      <c r="C1267">
        <f t="shared" si="99"/>
        <v>1</v>
      </c>
      <c r="K1267">
        <v>0.25559917544275518</v>
      </c>
      <c r="T1267">
        <v>0.25559917544275518</v>
      </c>
      <c r="U1267">
        <v>0</v>
      </c>
      <c r="V1267">
        <v>0</v>
      </c>
      <c r="W1267">
        <v>0</v>
      </c>
      <c r="X1267">
        <v>0.25559917544275518</v>
      </c>
      <c r="Y1267">
        <v>0</v>
      </c>
      <c r="Z1267">
        <v>0.25559917544275518</v>
      </c>
      <c r="AA1267">
        <v>1</v>
      </c>
      <c r="AB1267">
        <v>0</v>
      </c>
      <c r="AC1267">
        <f t="shared" si="95"/>
        <v>0</v>
      </c>
      <c r="AD1267">
        <f t="shared" si="96"/>
        <v>0</v>
      </c>
      <c r="AE1267">
        <f t="shared" si="97"/>
        <v>0</v>
      </c>
      <c r="AF1267">
        <f t="shared" si="98"/>
        <v>1</v>
      </c>
      <c r="AG1267">
        <v>0</v>
      </c>
      <c r="AH1267">
        <v>0</v>
      </c>
      <c r="AI1267">
        <v>0</v>
      </c>
      <c r="AJ1267">
        <v>1</v>
      </c>
    </row>
    <row r="1268" spans="1:36" x14ac:dyDescent="0.25">
      <c r="A1268" t="s">
        <v>876</v>
      </c>
      <c r="B1268" t="s">
        <v>3</v>
      </c>
      <c r="C1268">
        <f t="shared" si="99"/>
        <v>1</v>
      </c>
      <c r="K1268">
        <v>5.0557929059522229</v>
      </c>
      <c r="T1268">
        <v>5.0557929059522229</v>
      </c>
      <c r="U1268">
        <v>0</v>
      </c>
      <c r="V1268">
        <v>0</v>
      </c>
      <c r="W1268">
        <v>0</v>
      </c>
      <c r="X1268">
        <v>5.0557929059522229</v>
      </c>
      <c r="Y1268">
        <v>0</v>
      </c>
      <c r="Z1268">
        <v>5.0557929059522229</v>
      </c>
      <c r="AA1268">
        <v>1</v>
      </c>
      <c r="AB1268">
        <v>0</v>
      </c>
      <c r="AC1268">
        <f t="shared" si="95"/>
        <v>0</v>
      </c>
      <c r="AD1268">
        <f t="shared" si="96"/>
        <v>0</v>
      </c>
      <c r="AE1268">
        <f t="shared" si="97"/>
        <v>0</v>
      </c>
      <c r="AF1268">
        <f t="shared" si="98"/>
        <v>1</v>
      </c>
      <c r="AG1268">
        <v>0</v>
      </c>
      <c r="AH1268">
        <v>0</v>
      </c>
      <c r="AI1268">
        <v>0</v>
      </c>
      <c r="AJ1268">
        <v>1</v>
      </c>
    </row>
    <row r="1269" spans="1:36" x14ac:dyDescent="0.25">
      <c r="A1269" t="s">
        <v>877</v>
      </c>
      <c r="B1269" t="s">
        <v>3</v>
      </c>
      <c r="C1269">
        <f t="shared" si="99"/>
        <v>1</v>
      </c>
      <c r="K1269">
        <v>2.952028723152075</v>
      </c>
      <c r="T1269">
        <v>2.952028723152075</v>
      </c>
      <c r="U1269">
        <v>0</v>
      </c>
      <c r="V1269">
        <v>0</v>
      </c>
      <c r="W1269">
        <v>0</v>
      </c>
      <c r="X1269">
        <v>2.952028723152075</v>
      </c>
      <c r="Y1269">
        <v>0</v>
      </c>
      <c r="Z1269">
        <v>2.952028723152075</v>
      </c>
      <c r="AA1269">
        <v>1</v>
      </c>
      <c r="AB1269">
        <v>0</v>
      </c>
      <c r="AC1269">
        <f t="shared" si="95"/>
        <v>0</v>
      </c>
      <c r="AD1269">
        <f t="shared" si="96"/>
        <v>0</v>
      </c>
      <c r="AE1269">
        <f t="shared" si="97"/>
        <v>0</v>
      </c>
      <c r="AF1269">
        <f t="shared" si="98"/>
        <v>1</v>
      </c>
      <c r="AG1269">
        <v>0</v>
      </c>
      <c r="AH1269">
        <v>0</v>
      </c>
      <c r="AI1269">
        <v>0</v>
      </c>
      <c r="AJ1269">
        <v>1</v>
      </c>
    </row>
    <row r="1270" spans="1:36" x14ac:dyDescent="0.25">
      <c r="A1270" t="s">
        <v>878</v>
      </c>
      <c r="B1270" t="s">
        <v>3</v>
      </c>
      <c r="C1270">
        <f t="shared" si="99"/>
        <v>1</v>
      </c>
      <c r="K1270">
        <v>4.0696566421543254</v>
      </c>
      <c r="T1270">
        <v>4.0696566421543254</v>
      </c>
      <c r="U1270">
        <v>0</v>
      </c>
      <c r="V1270">
        <v>0</v>
      </c>
      <c r="W1270">
        <v>0</v>
      </c>
      <c r="X1270">
        <v>4.0696566421543254</v>
      </c>
      <c r="Y1270">
        <v>0</v>
      </c>
      <c r="Z1270">
        <v>4.0696566421543254</v>
      </c>
      <c r="AA1270">
        <v>1</v>
      </c>
      <c r="AB1270">
        <v>0</v>
      </c>
      <c r="AC1270">
        <f t="shared" si="95"/>
        <v>0</v>
      </c>
      <c r="AD1270">
        <f t="shared" si="96"/>
        <v>0</v>
      </c>
      <c r="AE1270">
        <f t="shared" si="97"/>
        <v>0</v>
      </c>
      <c r="AF1270">
        <f t="shared" si="98"/>
        <v>1</v>
      </c>
      <c r="AG1270">
        <v>0</v>
      </c>
      <c r="AH1270">
        <v>0</v>
      </c>
      <c r="AI1270">
        <v>0</v>
      </c>
      <c r="AJ1270">
        <v>1</v>
      </c>
    </row>
    <row r="1271" spans="1:36" x14ac:dyDescent="0.25">
      <c r="A1271" t="s">
        <v>879</v>
      </c>
      <c r="B1271" t="s">
        <v>3</v>
      </c>
      <c r="C1271">
        <f t="shared" si="99"/>
        <v>1</v>
      </c>
      <c r="K1271">
        <v>5.3944804335607213</v>
      </c>
      <c r="T1271">
        <v>5.3944804335607213</v>
      </c>
      <c r="U1271">
        <v>0</v>
      </c>
      <c r="V1271">
        <v>0</v>
      </c>
      <c r="W1271">
        <v>0</v>
      </c>
      <c r="X1271">
        <v>5.3944804335607213</v>
      </c>
      <c r="Y1271">
        <v>0</v>
      </c>
      <c r="Z1271">
        <v>5.3944804335607213</v>
      </c>
      <c r="AA1271">
        <v>1</v>
      </c>
      <c r="AB1271">
        <v>0</v>
      </c>
      <c r="AC1271">
        <f t="shared" si="95"/>
        <v>0</v>
      </c>
      <c r="AD1271">
        <f t="shared" si="96"/>
        <v>0</v>
      </c>
      <c r="AE1271">
        <f t="shared" si="97"/>
        <v>0</v>
      </c>
      <c r="AF1271">
        <f t="shared" si="98"/>
        <v>1</v>
      </c>
      <c r="AG1271">
        <v>0</v>
      </c>
      <c r="AH1271">
        <v>0</v>
      </c>
      <c r="AI1271">
        <v>0</v>
      </c>
      <c r="AJ1271">
        <v>1</v>
      </c>
    </row>
    <row r="1272" spans="1:36" x14ac:dyDescent="0.25">
      <c r="A1272" t="s">
        <v>880</v>
      </c>
      <c r="B1272" t="s">
        <v>3</v>
      </c>
      <c r="C1272">
        <f t="shared" si="99"/>
        <v>1</v>
      </c>
      <c r="K1272">
        <v>5.9051050535632763</v>
      </c>
      <c r="T1272">
        <v>5.9051050535632763</v>
      </c>
      <c r="U1272">
        <v>0</v>
      </c>
      <c r="V1272">
        <v>0</v>
      </c>
      <c r="W1272">
        <v>0</v>
      </c>
      <c r="X1272">
        <v>5.9051050535632763</v>
      </c>
      <c r="Y1272">
        <v>0</v>
      </c>
      <c r="Z1272">
        <v>5.9051050535632763</v>
      </c>
      <c r="AA1272">
        <v>1</v>
      </c>
      <c r="AB1272">
        <v>0</v>
      </c>
      <c r="AC1272">
        <f t="shared" si="95"/>
        <v>0</v>
      </c>
      <c r="AD1272">
        <f t="shared" si="96"/>
        <v>0</v>
      </c>
      <c r="AE1272">
        <f t="shared" si="97"/>
        <v>0</v>
      </c>
      <c r="AF1272">
        <f t="shared" si="98"/>
        <v>1</v>
      </c>
      <c r="AG1272">
        <v>0</v>
      </c>
      <c r="AH1272">
        <v>0</v>
      </c>
      <c r="AI1272">
        <v>0</v>
      </c>
      <c r="AJ1272">
        <v>1</v>
      </c>
    </row>
    <row r="1273" spans="1:36" x14ac:dyDescent="0.25">
      <c r="A1273" t="s">
        <v>881</v>
      </c>
      <c r="B1273" t="s">
        <v>3</v>
      </c>
      <c r="C1273">
        <f t="shared" si="99"/>
        <v>1</v>
      </c>
      <c r="K1273">
        <v>3.0475271056320521</v>
      </c>
      <c r="T1273">
        <v>3.0475271056320521</v>
      </c>
      <c r="U1273">
        <v>0</v>
      </c>
      <c r="V1273">
        <v>0</v>
      </c>
      <c r="W1273">
        <v>0</v>
      </c>
      <c r="X1273">
        <v>3.0475271056320521</v>
      </c>
      <c r="Y1273">
        <v>0</v>
      </c>
      <c r="Z1273">
        <v>3.0475271056320521</v>
      </c>
      <c r="AA1273">
        <v>1</v>
      </c>
      <c r="AB1273">
        <v>0</v>
      </c>
      <c r="AC1273">
        <f t="shared" si="95"/>
        <v>0</v>
      </c>
      <c r="AD1273">
        <f t="shared" si="96"/>
        <v>0</v>
      </c>
      <c r="AE1273">
        <f t="shared" si="97"/>
        <v>0</v>
      </c>
      <c r="AF1273">
        <f t="shared" si="98"/>
        <v>1</v>
      </c>
      <c r="AG1273">
        <v>0</v>
      </c>
      <c r="AH1273">
        <v>0</v>
      </c>
      <c r="AI1273">
        <v>0</v>
      </c>
      <c r="AJ1273">
        <v>1</v>
      </c>
    </row>
    <row r="1274" spans="1:36" x14ac:dyDescent="0.25">
      <c r="A1274" t="s">
        <v>882</v>
      </c>
      <c r="B1274" t="s">
        <v>3</v>
      </c>
      <c r="C1274">
        <f t="shared" si="99"/>
        <v>1</v>
      </c>
      <c r="K1274">
        <v>4.5550088576369694</v>
      </c>
      <c r="T1274">
        <v>4.5550088576369694</v>
      </c>
      <c r="U1274">
        <v>0</v>
      </c>
      <c r="V1274">
        <v>0</v>
      </c>
      <c r="W1274">
        <v>0</v>
      </c>
      <c r="X1274">
        <v>4.5550088576369694</v>
      </c>
      <c r="Y1274">
        <v>0</v>
      </c>
      <c r="Z1274">
        <v>4.5550088576369694</v>
      </c>
      <c r="AA1274">
        <v>1</v>
      </c>
      <c r="AB1274">
        <v>0</v>
      </c>
      <c r="AC1274">
        <f t="shared" si="95"/>
        <v>0</v>
      </c>
      <c r="AD1274">
        <f t="shared" si="96"/>
        <v>0</v>
      </c>
      <c r="AE1274">
        <f t="shared" si="97"/>
        <v>0</v>
      </c>
      <c r="AF1274">
        <f t="shared" si="98"/>
        <v>1</v>
      </c>
      <c r="AG1274">
        <v>0</v>
      </c>
      <c r="AH1274">
        <v>0</v>
      </c>
      <c r="AI1274">
        <v>0</v>
      </c>
      <c r="AJ1274">
        <v>1</v>
      </c>
    </row>
    <row r="1275" spans="1:36" x14ac:dyDescent="0.25">
      <c r="A1275" t="s">
        <v>883</v>
      </c>
      <c r="B1275" t="s">
        <v>3</v>
      </c>
      <c r="C1275">
        <f t="shared" si="99"/>
        <v>1</v>
      </c>
      <c r="K1275">
        <v>2.7469100002339109</v>
      </c>
      <c r="T1275">
        <v>2.7469100002339109</v>
      </c>
      <c r="U1275">
        <v>0</v>
      </c>
      <c r="V1275">
        <v>0</v>
      </c>
      <c r="W1275">
        <v>0</v>
      </c>
      <c r="X1275">
        <v>2.7469100002339109</v>
      </c>
      <c r="Y1275">
        <v>0</v>
      </c>
      <c r="Z1275">
        <v>2.7469100002339109</v>
      </c>
      <c r="AA1275">
        <v>1</v>
      </c>
      <c r="AB1275">
        <v>0</v>
      </c>
      <c r="AC1275">
        <f t="shared" si="95"/>
        <v>0</v>
      </c>
      <c r="AD1275">
        <f t="shared" si="96"/>
        <v>0</v>
      </c>
      <c r="AE1275">
        <f t="shared" si="97"/>
        <v>0</v>
      </c>
      <c r="AF1275">
        <f t="shared" si="98"/>
        <v>1</v>
      </c>
      <c r="AG1275">
        <v>0</v>
      </c>
      <c r="AH1275">
        <v>0</v>
      </c>
      <c r="AI1275">
        <v>0</v>
      </c>
      <c r="AJ1275">
        <v>1</v>
      </c>
    </row>
    <row r="1276" spans="1:36" x14ac:dyDescent="0.25">
      <c r="A1276" t="s">
        <v>884</v>
      </c>
      <c r="B1276" t="s">
        <v>3</v>
      </c>
      <c r="C1276">
        <f t="shared" si="99"/>
        <v>1</v>
      </c>
      <c r="K1276">
        <v>1.656399838758202</v>
      </c>
      <c r="T1276">
        <v>1.656399838758202</v>
      </c>
      <c r="U1276">
        <v>0</v>
      </c>
      <c r="V1276">
        <v>0</v>
      </c>
      <c r="W1276">
        <v>0</v>
      </c>
      <c r="X1276">
        <v>1.656399838758202</v>
      </c>
      <c r="Y1276">
        <v>0</v>
      </c>
      <c r="Z1276">
        <v>1.656399838758202</v>
      </c>
      <c r="AA1276">
        <v>1</v>
      </c>
      <c r="AB1276">
        <v>0</v>
      </c>
      <c r="AC1276">
        <f t="shared" si="95"/>
        <v>0</v>
      </c>
      <c r="AD1276">
        <f t="shared" si="96"/>
        <v>0</v>
      </c>
      <c r="AE1276">
        <f t="shared" si="97"/>
        <v>0</v>
      </c>
      <c r="AF1276">
        <f t="shared" si="98"/>
        <v>1</v>
      </c>
      <c r="AG1276">
        <v>0</v>
      </c>
      <c r="AH1276">
        <v>0</v>
      </c>
      <c r="AI1276">
        <v>0</v>
      </c>
      <c r="AJ1276">
        <v>1</v>
      </c>
    </row>
    <row r="1277" spans="1:36" x14ac:dyDescent="0.25">
      <c r="A1277" t="s">
        <v>885</v>
      </c>
      <c r="B1277" t="s">
        <v>3</v>
      </c>
      <c r="C1277">
        <f t="shared" si="99"/>
        <v>1</v>
      </c>
      <c r="K1277">
        <v>1.531285372258443</v>
      </c>
      <c r="T1277">
        <v>1.531285372258443</v>
      </c>
      <c r="U1277">
        <v>0</v>
      </c>
      <c r="V1277">
        <v>0</v>
      </c>
      <c r="W1277">
        <v>0</v>
      </c>
      <c r="X1277">
        <v>1.531285372258443</v>
      </c>
      <c r="Y1277">
        <v>0</v>
      </c>
      <c r="Z1277">
        <v>1.531285372258443</v>
      </c>
      <c r="AA1277">
        <v>1</v>
      </c>
      <c r="AB1277">
        <v>0</v>
      </c>
      <c r="AC1277">
        <f t="shared" si="95"/>
        <v>0</v>
      </c>
      <c r="AD1277">
        <f t="shared" si="96"/>
        <v>0</v>
      </c>
      <c r="AE1277">
        <f t="shared" si="97"/>
        <v>0</v>
      </c>
      <c r="AF1277">
        <f t="shared" si="98"/>
        <v>1</v>
      </c>
      <c r="AG1277">
        <v>0</v>
      </c>
      <c r="AH1277">
        <v>0</v>
      </c>
      <c r="AI1277">
        <v>0</v>
      </c>
      <c r="AJ1277">
        <v>1</v>
      </c>
    </row>
    <row r="1278" spans="1:36" x14ac:dyDescent="0.25">
      <c r="A1278" t="s">
        <v>886</v>
      </c>
      <c r="B1278" t="s">
        <v>3</v>
      </c>
      <c r="C1278">
        <f t="shared" si="99"/>
        <v>1</v>
      </c>
      <c r="K1278">
        <v>2.2995035643864421</v>
      </c>
      <c r="T1278">
        <v>2.2995035643864421</v>
      </c>
      <c r="U1278">
        <v>0</v>
      </c>
      <c r="V1278">
        <v>0</v>
      </c>
      <c r="W1278">
        <v>0</v>
      </c>
      <c r="X1278">
        <v>2.2995035643864421</v>
      </c>
      <c r="Y1278">
        <v>0</v>
      </c>
      <c r="Z1278">
        <v>2.2995035643864421</v>
      </c>
      <c r="AA1278">
        <v>1</v>
      </c>
      <c r="AB1278">
        <v>0</v>
      </c>
      <c r="AC1278">
        <f t="shared" si="95"/>
        <v>0</v>
      </c>
      <c r="AD1278">
        <f t="shared" si="96"/>
        <v>0</v>
      </c>
      <c r="AE1278">
        <f t="shared" si="97"/>
        <v>0</v>
      </c>
      <c r="AF1278">
        <f t="shared" si="98"/>
        <v>1</v>
      </c>
      <c r="AG1278">
        <v>0</v>
      </c>
      <c r="AH1278">
        <v>0</v>
      </c>
      <c r="AI1278">
        <v>0</v>
      </c>
      <c r="AJ1278">
        <v>1</v>
      </c>
    </row>
    <row r="1279" spans="1:36" x14ac:dyDescent="0.25">
      <c r="A1279" t="s">
        <v>887</v>
      </c>
      <c r="B1279" t="s">
        <v>3</v>
      </c>
      <c r="C1279">
        <f t="shared" si="99"/>
        <v>1</v>
      </c>
      <c r="K1279">
        <v>4.1837472062010317</v>
      </c>
      <c r="T1279">
        <v>4.1837472062010317</v>
      </c>
      <c r="U1279">
        <v>0</v>
      </c>
      <c r="V1279">
        <v>0</v>
      </c>
      <c r="W1279">
        <v>0</v>
      </c>
      <c r="X1279">
        <v>4.1837472062010317</v>
      </c>
      <c r="Y1279">
        <v>0</v>
      </c>
      <c r="Z1279">
        <v>4.1837472062010317</v>
      </c>
      <c r="AA1279">
        <v>1</v>
      </c>
      <c r="AB1279">
        <v>0</v>
      </c>
      <c r="AC1279">
        <f t="shared" si="95"/>
        <v>0</v>
      </c>
      <c r="AD1279">
        <f t="shared" si="96"/>
        <v>0</v>
      </c>
      <c r="AE1279">
        <f t="shared" si="97"/>
        <v>0</v>
      </c>
      <c r="AF1279">
        <f t="shared" si="98"/>
        <v>1</v>
      </c>
      <c r="AG1279">
        <v>0</v>
      </c>
      <c r="AH1279">
        <v>0</v>
      </c>
      <c r="AI1279">
        <v>0</v>
      </c>
      <c r="AJ1279">
        <v>1</v>
      </c>
    </row>
    <row r="1280" spans="1:36" x14ac:dyDescent="0.25">
      <c r="A1280" t="s">
        <v>888</v>
      </c>
      <c r="B1280" t="s">
        <v>3</v>
      </c>
      <c r="C1280">
        <f t="shared" si="99"/>
        <v>1</v>
      </c>
      <c r="K1280">
        <v>4.5463515163175758</v>
      </c>
      <c r="T1280">
        <v>4.5463515163175758</v>
      </c>
      <c r="U1280">
        <v>0</v>
      </c>
      <c r="V1280">
        <v>0</v>
      </c>
      <c r="W1280">
        <v>0</v>
      </c>
      <c r="X1280">
        <v>4.5463515163175758</v>
      </c>
      <c r="Y1280">
        <v>0</v>
      </c>
      <c r="Z1280">
        <v>4.5463515163175758</v>
      </c>
      <c r="AA1280">
        <v>1</v>
      </c>
      <c r="AB1280">
        <v>0</v>
      </c>
      <c r="AC1280">
        <f t="shared" si="95"/>
        <v>0</v>
      </c>
      <c r="AD1280">
        <f t="shared" si="96"/>
        <v>0</v>
      </c>
      <c r="AE1280">
        <f t="shared" si="97"/>
        <v>0</v>
      </c>
      <c r="AF1280">
        <f t="shared" si="98"/>
        <v>1</v>
      </c>
      <c r="AG1280">
        <v>0</v>
      </c>
      <c r="AH1280">
        <v>0</v>
      </c>
      <c r="AI1280">
        <v>0</v>
      </c>
      <c r="AJ1280">
        <v>1</v>
      </c>
    </row>
    <row r="1281" spans="1:36" x14ac:dyDescent="0.25">
      <c r="A1281" t="s">
        <v>889</v>
      </c>
      <c r="B1281" t="s">
        <v>3</v>
      </c>
      <c r="C1281">
        <f t="shared" si="99"/>
        <v>1</v>
      </c>
      <c r="K1281">
        <v>2.4017638460494579</v>
      </c>
      <c r="T1281">
        <v>2.4017638460494579</v>
      </c>
      <c r="U1281">
        <v>0</v>
      </c>
      <c r="V1281">
        <v>0</v>
      </c>
      <c r="W1281">
        <v>0</v>
      </c>
      <c r="X1281">
        <v>2.4017638460494579</v>
      </c>
      <c r="Y1281">
        <v>0</v>
      </c>
      <c r="Z1281">
        <v>2.4017638460494579</v>
      </c>
      <c r="AA1281">
        <v>1</v>
      </c>
      <c r="AB1281">
        <v>0</v>
      </c>
      <c r="AC1281">
        <f t="shared" si="95"/>
        <v>0</v>
      </c>
      <c r="AD1281">
        <f t="shared" si="96"/>
        <v>0</v>
      </c>
      <c r="AE1281">
        <f t="shared" si="97"/>
        <v>0</v>
      </c>
      <c r="AF1281">
        <f t="shared" si="98"/>
        <v>1</v>
      </c>
      <c r="AG1281">
        <v>0</v>
      </c>
      <c r="AH1281">
        <v>0</v>
      </c>
      <c r="AI1281">
        <v>0</v>
      </c>
      <c r="AJ1281">
        <v>1</v>
      </c>
    </row>
    <row r="1282" spans="1:36" x14ac:dyDescent="0.25">
      <c r="A1282" t="s">
        <v>890</v>
      </c>
      <c r="B1282" t="s">
        <v>3</v>
      </c>
      <c r="C1282">
        <f t="shared" si="99"/>
        <v>1</v>
      </c>
      <c r="K1282">
        <v>5.1451385576816273</v>
      </c>
      <c r="T1282">
        <v>5.1451385576816273</v>
      </c>
      <c r="U1282">
        <v>0</v>
      </c>
      <c r="V1282">
        <v>0</v>
      </c>
      <c r="W1282">
        <v>0</v>
      </c>
      <c r="X1282">
        <v>5.1451385576816273</v>
      </c>
      <c r="Y1282">
        <v>0</v>
      </c>
      <c r="Z1282">
        <v>5.1451385576816273</v>
      </c>
      <c r="AA1282">
        <v>1</v>
      </c>
      <c r="AB1282">
        <v>0</v>
      </c>
      <c r="AC1282">
        <f t="shared" ref="AC1282:AC1345" si="100">U1282/Z1282</f>
        <v>0</v>
      </c>
      <c r="AD1282">
        <f t="shared" ref="AD1282:AD1345" si="101">V1282/Z1282</f>
        <v>0</v>
      </c>
      <c r="AE1282">
        <f t="shared" ref="AE1282:AE1345" si="102">W1282/Z1282</f>
        <v>0</v>
      </c>
      <c r="AF1282">
        <f t="shared" ref="AF1282:AF1345" si="103">X1282/Z1282</f>
        <v>1</v>
      </c>
      <c r="AG1282">
        <v>0</v>
      </c>
      <c r="AH1282">
        <v>0</v>
      </c>
      <c r="AI1282">
        <v>0</v>
      </c>
      <c r="AJ1282">
        <v>1</v>
      </c>
    </row>
    <row r="1283" spans="1:36" x14ac:dyDescent="0.25">
      <c r="A1283" t="s">
        <v>891</v>
      </c>
      <c r="B1283" t="s">
        <v>3</v>
      </c>
      <c r="C1283">
        <f t="shared" ref="C1283:C1346" si="104">IF(B1283="Urbana",1,0)</f>
        <v>1</v>
      </c>
      <c r="K1283">
        <v>3.7664416100539269</v>
      </c>
      <c r="T1283">
        <v>3.7664416100539269</v>
      </c>
      <c r="U1283">
        <v>0</v>
      </c>
      <c r="V1283">
        <v>0</v>
      </c>
      <c r="W1283">
        <v>0</v>
      </c>
      <c r="X1283">
        <v>3.7664416100539269</v>
      </c>
      <c r="Y1283">
        <v>0</v>
      </c>
      <c r="Z1283">
        <v>3.7664416100539269</v>
      </c>
      <c r="AA1283">
        <v>1</v>
      </c>
      <c r="AB1283">
        <v>0</v>
      </c>
      <c r="AC1283">
        <f t="shared" si="100"/>
        <v>0</v>
      </c>
      <c r="AD1283">
        <f t="shared" si="101"/>
        <v>0</v>
      </c>
      <c r="AE1283">
        <f t="shared" si="102"/>
        <v>0</v>
      </c>
      <c r="AF1283">
        <f t="shared" si="103"/>
        <v>1</v>
      </c>
      <c r="AG1283">
        <v>0</v>
      </c>
      <c r="AH1283">
        <v>0</v>
      </c>
      <c r="AI1283">
        <v>0</v>
      </c>
      <c r="AJ1283">
        <v>1</v>
      </c>
    </row>
    <row r="1284" spans="1:36" x14ac:dyDescent="0.25">
      <c r="A1284" t="s">
        <v>892</v>
      </c>
      <c r="B1284" t="s">
        <v>3</v>
      </c>
      <c r="C1284">
        <f t="shared" si="104"/>
        <v>1</v>
      </c>
      <c r="K1284">
        <v>10.049128516882099</v>
      </c>
      <c r="T1284">
        <v>10.049128516882099</v>
      </c>
      <c r="U1284">
        <v>0</v>
      </c>
      <c r="V1284">
        <v>0</v>
      </c>
      <c r="W1284">
        <v>0</v>
      </c>
      <c r="X1284">
        <v>10.049128516882099</v>
      </c>
      <c r="Y1284">
        <v>0</v>
      </c>
      <c r="Z1284">
        <v>10.049128516882099</v>
      </c>
      <c r="AA1284">
        <v>1</v>
      </c>
      <c r="AB1284">
        <v>0</v>
      </c>
      <c r="AC1284">
        <f t="shared" si="100"/>
        <v>0</v>
      </c>
      <c r="AD1284">
        <f t="shared" si="101"/>
        <v>0</v>
      </c>
      <c r="AE1284">
        <f t="shared" si="102"/>
        <v>0</v>
      </c>
      <c r="AF1284">
        <f t="shared" si="103"/>
        <v>1</v>
      </c>
      <c r="AG1284">
        <v>0</v>
      </c>
      <c r="AH1284">
        <v>0</v>
      </c>
      <c r="AI1284">
        <v>0</v>
      </c>
      <c r="AJ1284">
        <v>1</v>
      </c>
    </row>
    <row r="1285" spans="1:36" x14ac:dyDescent="0.25">
      <c r="A1285" t="s">
        <v>893</v>
      </c>
      <c r="B1285" t="s">
        <v>3</v>
      </c>
      <c r="C1285">
        <f t="shared" si="104"/>
        <v>1</v>
      </c>
      <c r="K1285">
        <v>3.8482252015130589</v>
      </c>
      <c r="T1285">
        <v>3.8482252015130589</v>
      </c>
      <c r="U1285">
        <v>0</v>
      </c>
      <c r="V1285">
        <v>0</v>
      </c>
      <c r="W1285">
        <v>0</v>
      </c>
      <c r="X1285">
        <v>3.8482252015130589</v>
      </c>
      <c r="Y1285">
        <v>0</v>
      </c>
      <c r="Z1285">
        <v>3.8482252015130589</v>
      </c>
      <c r="AA1285">
        <v>1</v>
      </c>
      <c r="AB1285">
        <v>0</v>
      </c>
      <c r="AC1285">
        <f t="shared" si="100"/>
        <v>0</v>
      </c>
      <c r="AD1285">
        <f t="shared" si="101"/>
        <v>0</v>
      </c>
      <c r="AE1285">
        <f t="shared" si="102"/>
        <v>0</v>
      </c>
      <c r="AF1285">
        <f t="shared" si="103"/>
        <v>1</v>
      </c>
      <c r="AG1285">
        <v>0</v>
      </c>
      <c r="AH1285">
        <v>0</v>
      </c>
      <c r="AI1285">
        <v>0</v>
      </c>
      <c r="AJ1285">
        <v>1</v>
      </c>
    </row>
    <row r="1286" spans="1:36" x14ac:dyDescent="0.25">
      <c r="A1286" t="s">
        <v>894</v>
      </c>
      <c r="B1286" t="s">
        <v>3</v>
      </c>
      <c r="C1286">
        <f t="shared" si="104"/>
        <v>1</v>
      </c>
      <c r="K1286">
        <v>2.8768994475103908</v>
      </c>
      <c r="T1286">
        <v>2.8768994475103908</v>
      </c>
      <c r="U1286">
        <v>0</v>
      </c>
      <c r="V1286">
        <v>0</v>
      </c>
      <c r="W1286">
        <v>0</v>
      </c>
      <c r="X1286">
        <v>2.8768994475103908</v>
      </c>
      <c r="Y1286">
        <v>0</v>
      </c>
      <c r="Z1286">
        <v>2.8768994475103908</v>
      </c>
      <c r="AA1286">
        <v>1</v>
      </c>
      <c r="AB1286">
        <v>0</v>
      </c>
      <c r="AC1286">
        <f t="shared" si="100"/>
        <v>0</v>
      </c>
      <c r="AD1286">
        <f t="shared" si="101"/>
        <v>0</v>
      </c>
      <c r="AE1286">
        <f t="shared" si="102"/>
        <v>0</v>
      </c>
      <c r="AF1286">
        <f t="shared" si="103"/>
        <v>1</v>
      </c>
      <c r="AG1286">
        <v>0</v>
      </c>
      <c r="AH1286">
        <v>0</v>
      </c>
      <c r="AI1286">
        <v>0</v>
      </c>
      <c r="AJ1286">
        <v>1</v>
      </c>
    </row>
    <row r="1287" spans="1:36" x14ac:dyDescent="0.25">
      <c r="A1287" t="s">
        <v>895</v>
      </c>
      <c r="B1287" t="s">
        <v>3</v>
      </c>
      <c r="C1287">
        <f t="shared" si="104"/>
        <v>1</v>
      </c>
      <c r="K1287">
        <v>12.53393195097232</v>
      </c>
      <c r="T1287">
        <v>12.53393195097232</v>
      </c>
      <c r="U1287">
        <v>0</v>
      </c>
      <c r="V1287">
        <v>0</v>
      </c>
      <c r="W1287">
        <v>0</v>
      </c>
      <c r="X1287">
        <v>12.53393195097232</v>
      </c>
      <c r="Y1287">
        <v>0</v>
      </c>
      <c r="Z1287">
        <v>12.53393195097232</v>
      </c>
      <c r="AA1287">
        <v>1</v>
      </c>
      <c r="AB1287">
        <v>0</v>
      </c>
      <c r="AC1287">
        <f t="shared" si="100"/>
        <v>0</v>
      </c>
      <c r="AD1287">
        <f t="shared" si="101"/>
        <v>0</v>
      </c>
      <c r="AE1287">
        <f t="shared" si="102"/>
        <v>0</v>
      </c>
      <c r="AF1287">
        <f t="shared" si="103"/>
        <v>1</v>
      </c>
      <c r="AG1287">
        <v>0</v>
      </c>
      <c r="AH1287">
        <v>0</v>
      </c>
      <c r="AI1287">
        <v>0</v>
      </c>
      <c r="AJ1287">
        <v>1</v>
      </c>
    </row>
    <row r="1288" spans="1:36" x14ac:dyDescent="0.25">
      <c r="A1288" t="s">
        <v>896</v>
      </c>
      <c r="B1288" t="s">
        <v>3</v>
      </c>
      <c r="C1288">
        <f t="shared" si="104"/>
        <v>1</v>
      </c>
      <c r="K1288">
        <v>4.6795242727294566</v>
      </c>
      <c r="T1288">
        <v>4.6795242727294566</v>
      </c>
      <c r="U1288">
        <v>0</v>
      </c>
      <c r="V1288">
        <v>0</v>
      </c>
      <c r="W1288">
        <v>0</v>
      </c>
      <c r="X1288">
        <v>4.6795242727294566</v>
      </c>
      <c r="Y1288">
        <v>0</v>
      </c>
      <c r="Z1288">
        <v>4.6795242727294566</v>
      </c>
      <c r="AA1288">
        <v>1</v>
      </c>
      <c r="AB1288">
        <v>0</v>
      </c>
      <c r="AC1288">
        <f t="shared" si="100"/>
        <v>0</v>
      </c>
      <c r="AD1288">
        <f t="shared" si="101"/>
        <v>0</v>
      </c>
      <c r="AE1288">
        <f t="shared" si="102"/>
        <v>0</v>
      </c>
      <c r="AF1288">
        <f t="shared" si="103"/>
        <v>1</v>
      </c>
      <c r="AG1288">
        <v>0</v>
      </c>
      <c r="AH1288">
        <v>0</v>
      </c>
      <c r="AI1288">
        <v>0</v>
      </c>
      <c r="AJ1288">
        <v>1</v>
      </c>
    </row>
    <row r="1289" spans="1:36" x14ac:dyDescent="0.25">
      <c r="A1289" t="s">
        <v>897</v>
      </c>
      <c r="B1289" t="s">
        <v>3</v>
      </c>
      <c r="C1289">
        <f t="shared" si="104"/>
        <v>1</v>
      </c>
      <c r="K1289">
        <v>12.07736112431083</v>
      </c>
      <c r="T1289">
        <v>12.07736112431083</v>
      </c>
      <c r="U1289">
        <v>0</v>
      </c>
      <c r="V1289">
        <v>0</v>
      </c>
      <c r="W1289">
        <v>0</v>
      </c>
      <c r="X1289">
        <v>12.07736112431083</v>
      </c>
      <c r="Y1289">
        <v>0</v>
      </c>
      <c r="Z1289">
        <v>12.07736112431083</v>
      </c>
      <c r="AA1289">
        <v>1</v>
      </c>
      <c r="AB1289">
        <v>0</v>
      </c>
      <c r="AC1289">
        <f t="shared" si="100"/>
        <v>0</v>
      </c>
      <c r="AD1289">
        <f t="shared" si="101"/>
        <v>0</v>
      </c>
      <c r="AE1289">
        <f t="shared" si="102"/>
        <v>0</v>
      </c>
      <c r="AF1289">
        <f t="shared" si="103"/>
        <v>1</v>
      </c>
      <c r="AG1289">
        <v>0</v>
      </c>
      <c r="AH1289">
        <v>0</v>
      </c>
      <c r="AI1289">
        <v>0</v>
      </c>
      <c r="AJ1289">
        <v>1</v>
      </c>
    </row>
    <row r="1290" spans="1:36" x14ac:dyDescent="0.25">
      <c r="A1290" t="s">
        <v>898</v>
      </c>
      <c r="B1290" t="s">
        <v>3</v>
      </c>
      <c r="C1290">
        <f t="shared" si="104"/>
        <v>1</v>
      </c>
      <c r="K1290">
        <v>2.9721876880360769</v>
      </c>
      <c r="T1290">
        <v>2.9721876880360769</v>
      </c>
      <c r="U1290">
        <v>0</v>
      </c>
      <c r="V1290">
        <v>0</v>
      </c>
      <c r="W1290">
        <v>0</v>
      </c>
      <c r="X1290">
        <v>2.9721876880360769</v>
      </c>
      <c r="Y1290">
        <v>0</v>
      </c>
      <c r="Z1290">
        <v>2.9721876880360769</v>
      </c>
      <c r="AA1290">
        <v>1</v>
      </c>
      <c r="AB1290">
        <v>0</v>
      </c>
      <c r="AC1290">
        <f t="shared" si="100"/>
        <v>0</v>
      </c>
      <c r="AD1290">
        <f t="shared" si="101"/>
        <v>0</v>
      </c>
      <c r="AE1290">
        <f t="shared" si="102"/>
        <v>0</v>
      </c>
      <c r="AF1290">
        <f t="shared" si="103"/>
        <v>1</v>
      </c>
      <c r="AG1290">
        <v>0</v>
      </c>
      <c r="AH1290">
        <v>0</v>
      </c>
      <c r="AI1290">
        <v>0</v>
      </c>
      <c r="AJ1290">
        <v>1</v>
      </c>
    </row>
    <row r="1291" spans="1:36" x14ac:dyDescent="0.25">
      <c r="A1291" t="s">
        <v>899</v>
      </c>
      <c r="B1291" t="s">
        <v>3</v>
      </c>
      <c r="C1291">
        <f t="shared" si="104"/>
        <v>1</v>
      </c>
      <c r="K1291">
        <v>11.570885772153639</v>
      </c>
      <c r="T1291">
        <v>11.570885772153639</v>
      </c>
      <c r="U1291">
        <v>0</v>
      </c>
      <c r="V1291">
        <v>0</v>
      </c>
      <c r="W1291">
        <v>0</v>
      </c>
      <c r="X1291">
        <v>11.570885772153639</v>
      </c>
      <c r="Y1291">
        <v>0</v>
      </c>
      <c r="Z1291">
        <v>11.570885772153639</v>
      </c>
      <c r="AA1291">
        <v>1</v>
      </c>
      <c r="AB1291">
        <v>0</v>
      </c>
      <c r="AC1291">
        <f t="shared" si="100"/>
        <v>0</v>
      </c>
      <c r="AD1291">
        <f t="shared" si="101"/>
        <v>0</v>
      </c>
      <c r="AE1291">
        <f t="shared" si="102"/>
        <v>0</v>
      </c>
      <c r="AF1291">
        <f t="shared" si="103"/>
        <v>1</v>
      </c>
      <c r="AG1291">
        <v>0</v>
      </c>
      <c r="AH1291">
        <v>0</v>
      </c>
      <c r="AI1291">
        <v>0</v>
      </c>
      <c r="AJ1291">
        <v>1</v>
      </c>
    </row>
    <row r="1292" spans="1:36" x14ac:dyDescent="0.25">
      <c r="A1292" t="s">
        <v>900</v>
      </c>
      <c r="B1292" t="s">
        <v>3</v>
      </c>
      <c r="C1292">
        <f t="shared" si="104"/>
        <v>1</v>
      </c>
      <c r="K1292">
        <v>0.42225630278810861</v>
      </c>
      <c r="T1292">
        <v>0.42225630278810861</v>
      </c>
      <c r="U1292">
        <v>0</v>
      </c>
      <c r="V1292">
        <v>0</v>
      </c>
      <c r="W1292">
        <v>0</v>
      </c>
      <c r="X1292">
        <v>0.42225630278810861</v>
      </c>
      <c r="Y1292">
        <v>0</v>
      </c>
      <c r="Z1292">
        <v>0.42225630278810861</v>
      </c>
      <c r="AA1292">
        <v>1</v>
      </c>
      <c r="AB1292">
        <v>0</v>
      </c>
      <c r="AC1292">
        <f t="shared" si="100"/>
        <v>0</v>
      </c>
      <c r="AD1292">
        <f t="shared" si="101"/>
        <v>0</v>
      </c>
      <c r="AE1292">
        <f t="shared" si="102"/>
        <v>0</v>
      </c>
      <c r="AF1292">
        <f t="shared" si="103"/>
        <v>1</v>
      </c>
      <c r="AG1292">
        <v>0</v>
      </c>
      <c r="AH1292">
        <v>0</v>
      </c>
      <c r="AI1292">
        <v>0</v>
      </c>
      <c r="AJ1292">
        <v>1</v>
      </c>
    </row>
    <row r="1293" spans="1:36" x14ac:dyDescent="0.25">
      <c r="A1293" t="s">
        <v>901</v>
      </c>
      <c r="B1293" t="s">
        <v>3</v>
      </c>
      <c r="C1293">
        <f t="shared" si="104"/>
        <v>1</v>
      </c>
      <c r="K1293">
        <v>10.79586305549517</v>
      </c>
      <c r="T1293">
        <v>10.79586305549517</v>
      </c>
      <c r="U1293">
        <v>0</v>
      </c>
      <c r="V1293">
        <v>0</v>
      </c>
      <c r="W1293">
        <v>0</v>
      </c>
      <c r="X1293">
        <v>10.79586305549517</v>
      </c>
      <c r="Y1293">
        <v>0</v>
      </c>
      <c r="Z1293">
        <v>10.79586305549517</v>
      </c>
      <c r="AA1293">
        <v>1</v>
      </c>
      <c r="AB1293">
        <v>0</v>
      </c>
      <c r="AC1293">
        <f t="shared" si="100"/>
        <v>0</v>
      </c>
      <c r="AD1293">
        <f t="shared" si="101"/>
        <v>0</v>
      </c>
      <c r="AE1293">
        <f t="shared" si="102"/>
        <v>0</v>
      </c>
      <c r="AF1293">
        <f t="shared" si="103"/>
        <v>1</v>
      </c>
      <c r="AG1293">
        <v>0</v>
      </c>
      <c r="AH1293">
        <v>0</v>
      </c>
      <c r="AI1293">
        <v>0</v>
      </c>
      <c r="AJ1293">
        <v>1</v>
      </c>
    </row>
    <row r="1294" spans="1:36" x14ac:dyDescent="0.25">
      <c r="A1294" t="s">
        <v>902</v>
      </c>
      <c r="B1294" t="s">
        <v>3</v>
      </c>
      <c r="C1294">
        <f t="shared" si="104"/>
        <v>1</v>
      </c>
      <c r="K1294">
        <v>0.56141081088036304</v>
      </c>
      <c r="T1294">
        <v>0.56141081088036304</v>
      </c>
      <c r="U1294">
        <v>0</v>
      </c>
      <c r="V1294">
        <v>0</v>
      </c>
      <c r="W1294">
        <v>0</v>
      </c>
      <c r="X1294">
        <v>0.56141081088036304</v>
      </c>
      <c r="Y1294">
        <v>0</v>
      </c>
      <c r="Z1294">
        <v>0.56141081088036304</v>
      </c>
      <c r="AA1294">
        <v>1</v>
      </c>
      <c r="AB1294">
        <v>0</v>
      </c>
      <c r="AC1294">
        <f t="shared" si="100"/>
        <v>0</v>
      </c>
      <c r="AD1294">
        <f t="shared" si="101"/>
        <v>0</v>
      </c>
      <c r="AE1294">
        <f t="shared" si="102"/>
        <v>0</v>
      </c>
      <c r="AF1294">
        <f t="shared" si="103"/>
        <v>1</v>
      </c>
      <c r="AG1294">
        <v>0</v>
      </c>
      <c r="AH1294">
        <v>0</v>
      </c>
      <c r="AI1294">
        <v>0</v>
      </c>
      <c r="AJ1294">
        <v>1</v>
      </c>
    </row>
    <row r="1295" spans="1:36" x14ac:dyDescent="0.25">
      <c r="A1295" t="s">
        <v>903</v>
      </c>
      <c r="B1295" t="s">
        <v>3</v>
      </c>
      <c r="C1295">
        <f t="shared" si="104"/>
        <v>1</v>
      </c>
      <c r="K1295">
        <v>0.53444856280311948</v>
      </c>
      <c r="T1295">
        <v>0.53444856280311948</v>
      </c>
      <c r="U1295">
        <v>0</v>
      </c>
      <c r="V1295">
        <v>0</v>
      </c>
      <c r="W1295">
        <v>0</v>
      </c>
      <c r="X1295">
        <v>0.53444856280311948</v>
      </c>
      <c r="Y1295">
        <v>0</v>
      </c>
      <c r="Z1295">
        <v>0.53444856280311948</v>
      </c>
      <c r="AA1295">
        <v>1</v>
      </c>
      <c r="AB1295">
        <v>0</v>
      </c>
      <c r="AC1295">
        <f t="shared" si="100"/>
        <v>0</v>
      </c>
      <c r="AD1295">
        <f t="shared" si="101"/>
        <v>0</v>
      </c>
      <c r="AE1295">
        <f t="shared" si="102"/>
        <v>0</v>
      </c>
      <c r="AF1295">
        <f t="shared" si="103"/>
        <v>1</v>
      </c>
      <c r="AG1295">
        <v>0</v>
      </c>
      <c r="AH1295">
        <v>0</v>
      </c>
      <c r="AI1295">
        <v>0</v>
      </c>
      <c r="AJ1295">
        <v>1</v>
      </c>
    </row>
    <row r="1296" spans="1:36" x14ac:dyDescent="0.25">
      <c r="A1296" t="s">
        <v>904</v>
      </c>
      <c r="B1296" t="s">
        <v>3</v>
      </c>
      <c r="C1296">
        <f t="shared" si="104"/>
        <v>1</v>
      </c>
      <c r="K1296">
        <v>10.04873060808789</v>
      </c>
      <c r="T1296">
        <v>10.04873060808789</v>
      </c>
      <c r="U1296">
        <v>0</v>
      </c>
      <c r="V1296">
        <v>0</v>
      </c>
      <c r="W1296">
        <v>0</v>
      </c>
      <c r="X1296">
        <v>10.04873060808789</v>
      </c>
      <c r="Y1296">
        <v>0</v>
      </c>
      <c r="Z1296">
        <v>10.04873060808789</v>
      </c>
      <c r="AA1296">
        <v>1</v>
      </c>
      <c r="AB1296">
        <v>0</v>
      </c>
      <c r="AC1296">
        <f t="shared" si="100"/>
        <v>0</v>
      </c>
      <c r="AD1296">
        <f t="shared" si="101"/>
        <v>0</v>
      </c>
      <c r="AE1296">
        <f t="shared" si="102"/>
        <v>0</v>
      </c>
      <c r="AF1296">
        <f t="shared" si="103"/>
        <v>1</v>
      </c>
      <c r="AG1296">
        <v>0</v>
      </c>
      <c r="AH1296">
        <v>0</v>
      </c>
      <c r="AI1296">
        <v>0</v>
      </c>
      <c r="AJ1296">
        <v>1</v>
      </c>
    </row>
    <row r="1297" spans="1:36" x14ac:dyDescent="0.25">
      <c r="A1297" t="s">
        <v>905</v>
      </c>
      <c r="B1297" t="s">
        <v>3</v>
      </c>
      <c r="C1297">
        <f t="shared" si="104"/>
        <v>1</v>
      </c>
      <c r="K1297">
        <v>9.8499066267803315</v>
      </c>
      <c r="T1297">
        <v>9.8499066267803315</v>
      </c>
      <c r="U1297">
        <v>0</v>
      </c>
      <c r="V1297">
        <v>0</v>
      </c>
      <c r="W1297">
        <v>0</v>
      </c>
      <c r="X1297">
        <v>9.8499066267803315</v>
      </c>
      <c r="Y1297">
        <v>0</v>
      </c>
      <c r="Z1297">
        <v>9.8499066267803315</v>
      </c>
      <c r="AA1297">
        <v>1</v>
      </c>
      <c r="AB1297">
        <v>0</v>
      </c>
      <c r="AC1297">
        <f t="shared" si="100"/>
        <v>0</v>
      </c>
      <c r="AD1297">
        <f t="shared" si="101"/>
        <v>0</v>
      </c>
      <c r="AE1297">
        <f t="shared" si="102"/>
        <v>0</v>
      </c>
      <c r="AF1297">
        <f t="shared" si="103"/>
        <v>1</v>
      </c>
      <c r="AG1297">
        <v>0</v>
      </c>
      <c r="AH1297">
        <v>0</v>
      </c>
      <c r="AI1297">
        <v>0</v>
      </c>
      <c r="AJ1297">
        <v>1</v>
      </c>
    </row>
    <row r="1298" spans="1:36" x14ac:dyDescent="0.25">
      <c r="A1298" t="s">
        <v>906</v>
      </c>
      <c r="B1298" t="s">
        <v>3</v>
      </c>
      <c r="C1298">
        <f t="shared" si="104"/>
        <v>1</v>
      </c>
      <c r="K1298">
        <v>3.345583280260116</v>
      </c>
      <c r="T1298">
        <v>3.345583280260116</v>
      </c>
      <c r="U1298">
        <v>0</v>
      </c>
      <c r="V1298">
        <v>0</v>
      </c>
      <c r="W1298">
        <v>0</v>
      </c>
      <c r="X1298">
        <v>3.345583280260116</v>
      </c>
      <c r="Y1298">
        <v>0</v>
      </c>
      <c r="Z1298">
        <v>3.345583280260116</v>
      </c>
      <c r="AA1298">
        <v>1</v>
      </c>
      <c r="AB1298">
        <v>0</v>
      </c>
      <c r="AC1298">
        <f t="shared" si="100"/>
        <v>0</v>
      </c>
      <c r="AD1298">
        <f t="shared" si="101"/>
        <v>0</v>
      </c>
      <c r="AE1298">
        <f t="shared" si="102"/>
        <v>0</v>
      </c>
      <c r="AF1298">
        <f t="shared" si="103"/>
        <v>1</v>
      </c>
      <c r="AG1298">
        <v>0</v>
      </c>
      <c r="AH1298">
        <v>0</v>
      </c>
      <c r="AI1298">
        <v>0</v>
      </c>
      <c r="AJ1298">
        <v>1</v>
      </c>
    </row>
    <row r="1299" spans="1:36" x14ac:dyDescent="0.25">
      <c r="A1299" t="s">
        <v>907</v>
      </c>
      <c r="B1299" t="s">
        <v>3</v>
      </c>
      <c r="C1299">
        <f t="shared" si="104"/>
        <v>1</v>
      </c>
      <c r="K1299">
        <v>31.24748769826963</v>
      </c>
      <c r="T1299">
        <v>31.24748769826963</v>
      </c>
      <c r="U1299">
        <v>0</v>
      </c>
      <c r="V1299">
        <v>0</v>
      </c>
      <c r="W1299">
        <v>0</v>
      </c>
      <c r="X1299">
        <v>31.24748769826963</v>
      </c>
      <c r="Y1299">
        <v>0</v>
      </c>
      <c r="Z1299">
        <v>31.24748769826963</v>
      </c>
      <c r="AA1299">
        <v>1</v>
      </c>
      <c r="AB1299">
        <v>0</v>
      </c>
      <c r="AC1299">
        <f t="shared" si="100"/>
        <v>0</v>
      </c>
      <c r="AD1299">
        <f t="shared" si="101"/>
        <v>0</v>
      </c>
      <c r="AE1299">
        <f t="shared" si="102"/>
        <v>0</v>
      </c>
      <c r="AF1299">
        <f t="shared" si="103"/>
        <v>1</v>
      </c>
      <c r="AG1299">
        <v>0</v>
      </c>
      <c r="AH1299">
        <v>0</v>
      </c>
      <c r="AI1299">
        <v>0</v>
      </c>
      <c r="AJ1299">
        <v>1</v>
      </c>
    </row>
    <row r="1300" spans="1:36" x14ac:dyDescent="0.25">
      <c r="A1300" t="s">
        <v>908</v>
      </c>
      <c r="B1300" t="s">
        <v>3</v>
      </c>
      <c r="C1300">
        <f t="shared" si="104"/>
        <v>1</v>
      </c>
      <c r="K1300">
        <v>0.33358974844738842</v>
      </c>
      <c r="T1300">
        <v>0.33358974844738842</v>
      </c>
      <c r="U1300">
        <v>0</v>
      </c>
      <c r="V1300">
        <v>0</v>
      </c>
      <c r="W1300">
        <v>0</v>
      </c>
      <c r="X1300">
        <v>0.33358974844738842</v>
      </c>
      <c r="Y1300">
        <v>0</v>
      </c>
      <c r="Z1300">
        <v>0.33358974844738842</v>
      </c>
      <c r="AA1300">
        <v>1</v>
      </c>
      <c r="AB1300">
        <v>0</v>
      </c>
      <c r="AC1300">
        <f t="shared" si="100"/>
        <v>0</v>
      </c>
      <c r="AD1300">
        <f t="shared" si="101"/>
        <v>0</v>
      </c>
      <c r="AE1300">
        <f t="shared" si="102"/>
        <v>0</v>
      </c>
      <c r="AF1300">
        <f t="shared" si="103"/>
        <v>1</v>
      </c>
      <c r="AG1300">
        <v>0</v>
      </c>
      <c r="AH1300">
        <v>0</v>
      </c>
      <c r="AI1300">
        <v>0</v>
      </c>
      <c r="AJ1300">
        <v>1</v>
      </c>
    </row>
    <row r="1301" spans="1:36" x14ac:dyDescent="0.25">
      <c r="A1301" t="s">
        <v>909</v>
      </c>
      <c r="B1301" t="s">
        <v>3</v>
      </c>
      <c r="C1301">
        <f t="shared" si="104"/>
        <v>1</v>
      </c>
      <c r="K1301">
        <v>0.75005219113528732</v>
      </c>
      <c r="T1301">
        <v>0.75005219113528732</v>
      </c>
      <c r="U1301">
        <v>0</v>
      </c>
      <c r="V1301">
        <v>0</v>
      </c>
      <c r="W1301">
        <v>0</v>
      </c>
      <c r="X1301">
        <v>0.75005219113528732</v>
      </c>
      <c r="Y1301">
        <v>0</v>
      </c>
      <c r="Z1301">
        <v>0.75005219113528732</v>
      </c>
      <c r="AA1301">
        <v>1</v>
      </c>
      <c r="AB1301">
        <v>0</v>
      </c>
      <c r="AC1301">
        <f t="shared" si="100"/>
        <v>0</v>
      </c>
      <c r="AD1301">
        <f t="shared" si="101"/>
        <v>0</v>
      </c>
      <c r="AE1301">
        <f t="shared" si="102"/>
        <v>0</v>
      </c>
      <c r="AF1301">
        <f t="shared" si="103"/>
        <v>1</v>
      </c>
      <c r="AG1301">
        <v>0</v>
      </c>
      <c r="AH1301">
        <v>0</v>
      </c>
      <c r="AI1301">
        <v>0</v>
      </c>
      <c r="AJ1301">
        <v>1</v>
      </c>
    </row>
    <row r="1302" spans="1:36" x14ac:dyDescent="0.25">
      <c r="A1302" t="s">
        <v>910</v>
      </c>
      <c r="B1302" t="s">
        <v>3</v>
      </c>
      <c r="C1302">
        <f t="shared" si="104"/>
        <v>1</v>
      </c>
      <c r="K1302">
        <v>0.84061301700733604</v>
      </c>
      <c r="T1302">
        <v>0.84061301700733604</v>
      </c>
      <c r="U1302">
        <v>0</v>
      </c>
      <c r="V1302">
        <v>0</v>
      </c>
      <c r="W1302">
        <v>0</v>
      </c>
      <c r="X1302">
        <v>0.84061301700733604</v>
      </c>
      <c r="Y1302">
        <v>0</v>
      </c>
      <c r="Z1302">
        <v>0.84061301700733604</v>
      </c>
      <c r="AA1302">
        <v>1</v>
      </c>
      <c r="AB1302">
        <v>0</v>
      </c>
      <c r="AC1302">
        <f t="shared" si="100"/>
        <v>0</v>
      </c>
      <c r="AD1302">
        <f t="shared" si="101"/>
        <v>0</v>
      </c>
      <c r="AE1302">
        <f t="shared" si="102"/>
        <v>0</v>
      </c>
      <c r="AF1302">
        <f t="shared" si="103"/>
        <v>1</v>
      </c>
      <c r="AG1302">
        <v>0</v>
      </c>
      <c r="AH1302">
        <v>0</v>
      </c>
      <c r="AI1302">
        <v>0</v>
      </c>
      <c r="AJ1302">
        <v>1</v>
      </c>
    </row>
    <row r="1303" spans="1:36" x14ac:dyDescent="0.25">
      <c r="A1303" t="s">
        <v>911</v>
      </c>
      <c r="B1303" t="s">
        <v>3</v>
      </c>
      <c r="C1303">
        <f t="shared" si="104"/>
        <v>1</v>
      </c>
      <c r="K1303">
        <v>0.91587954214215284</v>
      </c>
      <c r="T1303">
        <v>0.91587954214215284</v>
      </c>
      <c r="U1303">
        <v>0</v>
      </c>
      <c r="V1303">
        <v>0</v>
      </c>
      <c r="W1303">
        <v>0</v>
      </c>
      <c r="X1303">
        <v>0.91587954214215284</v>
      </c>
      <c r="Y1303">
        <v>0</v>
      </c>
      <c r="Z1303">
        <v>0.91587954214215284</v>
      </c>
      <c r="AA1303">
        <v>1</v>
      </c>
      <c r="AB1303">
        <v>0</v>
      </c>
      <c r="AC1303">
        <f t="shared" si="100"/>
        <v>0</v>
      </c>
      <c r="AD1303">
        <f t="shared" si="101"/>
        <v>0</v>
      </c>
      <c r="AE1303">
        <f t="shared" si="102"/>
        <v>0</v>
      </c>
      <c r="AF1303">
        <f t="shared" si="103"/>
        <v>1</v>
      </c>
      <c r="AG1303">
        <v>0</v>
      </c>
      <c r="AH1303">
        <v>0</v>
      </c>
      <c r="AI1303">
        <v>0</v>
      </c>
      <c r="AJ1303">
        <v>1</v>
      </c>
    </row>
    <row r="1304" spans="1:36" x14ac:dyDescent="0.25">
      <c r="A1304" t="s">
        <v>912</v>
      </c>
      <c r="B1304" t="s">
        <v>3</v>
      </c>
      <c r="C1304">
        <f t="shared" si="104"/>
        <v>1</v>
      </c>
      <c r="K1304">
        <v>0.49548139197304852</v>
      </c>
      <c r="T1304">
        <v>0.49548139197304852</v>
      </c>
      <c r="U1304">
        <v>0</v>
      </c>
      <c r="V1304">
        <v>0</v>
      </c>
      <c r="W1304">
        <v>0</v>
      </c>
      <c r="X1304">
        <v>0.49548139197304852</v>
      </c>
      <c r="Y1304">
        <v>0</v>
      </c>
      <c r="Z1304">
        <v>0.49548139197304852</v>
      </c>
      <c r="AA1304">
        <v>1</v>
      </c>
      <c r="AB1304">
        <v>0</v>
      </c>
      <c r="AC1304">
        <f t="shared" si="100"/>
        <v>0</v>
      </c>
      <c r="AD1304">
        <f t="shared" si="101"/>
        <v>0</v>
      </c>
      <c r="AE1304">
        <f t="shared" si="102"/>
        <v>0</v>
      </c>
      <c r="AF1304">
        <f t="shared" si="103"/>
        <v>1</v>
      </c>
      <c r="AG1304">
        <v>0</v>
      </c>
      <c r="AH1304">
        <v>0</v>
      </c>
      <c r="AI1304">
        <v>0</v>
      </c>
      <c r="AJ1304">
        <v>1</v>
      </c>
    </row>
    <row r="1305" spans="1:36" x14ac:dyDescent="0.25">
      <c r="A1305" t="s">
        <v>913</v>
      </c>
      <c r="B1305" t="s">
        <v>3</v>
      </c>
      <c r="C1305">
        <f t="shared" si="104"/>
        <v>1</v>
      </c>
      <c r="K1305">
        <v>0.95531344530209894</v>
      </c>
      <c r="T1305">
        <v>0.95531344530209894</v>
      </c>
      <c r="U1305">
        <v>0</v>
      </c>
      <c r="V1305">
        <v>0</v>
      </c>
      <c r="W1305">
        <v>0</v>
      </c>
      <c r="X1305">
        <v>0.95531344530209894</v>
      </c>
      <c r="Y1305">
        <v>0</v>
      </c>
      <c r="Z1305">
        <v>0.95531344530209894</v>
      </c>
      <c r="AA1305">
        <v>1</v>
      </c>
      <c r="AB1305">
        <v>0</v>
      </c>
      <c r="AC1305">
        <f t="shared" si="100"/>
        <v>0</v>
      </c>
      <c r="AD1305">
        <f t="shared" si="101"/>
        <v>0</v>
      </c>
      <c r="AE1305">
        <f t="shared" si="102"/>
        <v>0</v>
      </c>
      <c r="AF1305">
        <f t="shared" si="103"/>
        <v>1</v>
      </c>
      <c r="AG1305">
        <v>0</v>
      </c>
      <c r="AH1305">
        <v>0</v>
      </c>
      <c r="AI1305">
        <v>0</v>
      </c>
      <c r="AJ1305">
        <v>1</v>
      </c>
    </row>
    <row r="1306" spans="1:36" x14ac:dyDescent="0.25">
      <c r="A1306" t="s">
        <v>914</v>
      </c>
      <c r="B1306" t="s">
        <v>3</v>
      </c>
      <c r="C1306">
        <f t="shared" si="104"/>
        <v>1</v>
      </c>
      <c r="K1306">
        <v>0.74604952805312352</v>
      </c>
      <c r="T1306">
        <v>0.74604952805312352</v>
      </c>
      <c r="U1306">
        <v>0</v>
      </c>
      <c r="V1306">
        <v>0</v>
      </c>
      <c r="W1306">
        <v>0</v>
      </c>
      <c r="X1306">
        <v>0.74604952805312352</v>
      </c>
      <c r="Y1306">
        <v>0</v>
      </c>
      <c r="Z1306">
        <v>0.74604952805312352</v>
      </c>
      <c r="AA1306">
        <v>1</v>
      </c>
      <c r="AB1306">
        <v>0</v>
      </c>
      <c r="AC1306">
        <f t="shared" si="100"/>
        <v>0</v>
      </c>
      <c r="AD1306">
        <f t="shared" si="101"/>
        <v>0</v>
      </c>
      <c r="AE1306">
        <f t="shared" si="102"/>
        <v>0</v>
      </c>
      <c r="AF1306">
        <f t="shared" si="103"/>
        <v>1</v>
      </c>
      <c r="AG1306">
        <v>0</v>
      </c>
      <c r="AH1306">
        <v>0</v>
      </c>
      <c r="AI1306">
        <v>0</v>
      </c>
      <c r="AJ1306">
        <v>1</v>
      </c>
    </row>
    <row r="1307" spans="1:36" x14ac:dyDescent="0.25">
      <c r="A1307" t="s">
        <v>915</v>
      </c>
      <c r="B1307" t="s">
        <v>3</v>
      </c>
      <c r="C1307">
        <f t="shared" si="104"/>
        <v>1</v>
      </c>
      <c r="K1307">
        <v>8.1303506118872662</v>
      </c>
      <c r="T1307">
        <v>8.1303506118872662</v>
      </c>
      <c r="U1307">
        <v>0</v>
      </c>
      <c r="V1307">
        <v>0</v>
      </c>
      <c r="W1307">
        <v>0</v>
      </c>
      <c r="X1307">
        <v>8.1303506118872662</v>
      </c>
      <c r="Y1307">
        <v>0</v>
      </c>
      <c r="Z1307">
        <v>8.1303506118872662</v>
      </c>
      <c r="AA1307">
        <v>1</v>
      </c>
      <c r="AB1307">
        <v>0</v>
      </c>
      <c r="AC1307">
        <f t="shared" si="100"/>
        <v>0</v>
      </c>
      <c r="AD1307">
        <f t="shared" si="101"/>
        <v>0</v>
      </c>
      <c r="AE1307">
        <f t="shared" si="102"/>
        <v>0</v>
      </c>
      <c r="AF1307">
        <f t="shared" si="103"/>
        <v>1</v>
      </c>
      <c r="AG1307">
        <v>0</v>
      </c>
      <c r="AH1307">
        <v>0</v>
      </c>
      <c r="AI1307">
        <v>0</v>
      </c>
      <c r="AJ1307">
        <v>1</v>
      </c>
    </row>
    <row r="1308" spans="1:36" x14ac:dyDescent="0.25">
      <c r="A1308" t="s">
        <v>916</v>
      </c>
      <c r="B1308" t="s">
        <v>3</v>
      </c>
      <c r="C1308">
        <f t="shared" si="104"/>
        <v>1</v>
      </c>
      <c r="K1308">
        <v>3.2759952177669391</v>
      </c>
      <c r="T1308">
        <v>3.2759952177669391</v>
      </c>
      <c r="U1308">
        <v>0</v>
      </c>
      <c r="V1308">
        <v>0</v>
      </c>
      <c r="W1308">
        <v>0</v>
      </c>
      <c r="X1308">
        <v>3.2759952177669391</v>
      </c>
      <c r="Y1308">
        <v>0</v>
      </c>
      <c r="Z1308">
        <v>3.2759952177669391</v>
      </c>
      <c r="AA1308">
        <v>1</v>
      </c>
      <c r="AB1308">
        <v>0</v>
      </c>
      <c r="AC1308">
        <f t="shared" si="100"/>
        <v>0</v>
      </c>
      <c r="AD1308">
        <f t="shared" si="101"/>
        <v>0</v>
      </c>
      <c r="AE1308">
        <f t="shared" si="102"/>
        <v>0</v>
      </c>
      <c r="AF1308">
        <f t="shared" si="103"/>
        <v>1</v>
      </c>
      <c r="AG1308">
        <v>0</v>
      </c>
      <c r="AH1308">
        <v>0</v>
      </c>
      <c r="AI1308">
        <v>0</v>
      </c>
      <c r="AJ1308">
        <v>1</v>
      </c>
    </row>
    <row r="1309" spans="1:36" x14ac:dyDescent="0.25">
      <c r="A1309" t="s">
        <v>917</v>
      </c>
      <c r="B1309" t="s">
        <v>3</v>
      </c>
      <c r="C1309">
        <f t="shared" si="104"/>
        <v>1</v>
      </c>
      <c r="K1309">
        <v>17.090700333351268</v>
      </c>
      <c r="T1309">
        <v>17.090700333351268</v>
      </c>
      <c r="U1309">
        <v>0</v>
      </c>
      <c r="V1309">
        <v>0</v>
      </c>
      <c r="W1309">
        <v>0</v>
      </c>
      <c r="X1309">
        <v>17.090700333351268</v>
      </c>
      <c r="Y1309">
        <v>0</v>
      </c>
      <c r="Z1309">
        <v>17.090700333351268</v>
      </c>
      <c r="AA1309">
        <v>1</v>
      </c>
      <c r="AB1309">
        <v>0</v>
      </c>
      <c r="AC1309">
        <f t="shared" si="100"/>
        <v>0</v>
      </c>
      <c r="AD1309">
        <f t="shared" si="101"/>
        <v>0</v>
      </c>
      <c r="AE1309">
        <f t="shared" si="102"/>
        <v>0</v>
      </c>
      <c r="AF1309">
        <f t="shared" si="103"/>
        <v>1</v>
      </c>
      <c r="AG1309">
        <v>0</v>
      </c>
      <c r="AH1309">
        <v>0</v>
      </c>
      <c r="AI1309">
        <v>0</v>
      </c>
      <c r="AJ1309">
        <v>1</v>
      </c>
    </row>
    <row r="1310" spans="1:36" x14ac:dyDescent="0.25">
      <c r="A1310" t="s">
        <v>918</v>
      </c>
      <c r="B1310" t="s">
        <v>3</v>
      </c>
      <c r="C1310">
        <f t="shared" si="104"/>
        <v>1</v>
      </c>
      <c r="K1310">
        <v>5.2648270042125134</v>
      </c>
      <c r="T1310">
        <v>5.2648270042125134</v>
      </c>
      <c r="U1310">
        <v>0</v>
      </c>
      <c r="V1310">
        <v>0</v>
      </c>
      <c r="W1310">
        <v>0</v>
      </c>
      <c r="X1310">
        <v>5.2648270042125134</v>
      </c>
      <c r="Y1310">
        <v>0</v>
      </c>
      <c r="Z1310">
        <v>5.2648270042125134</v>
      </c>
      <c r="AA1310">
        <v>1</v>
      </c>
      <c r="AB1310">
        <v>0</v>
      </c>
      <c r="AC1310">
        <f t="shared" si="100"/>
        <v>0</v>
      </c>
      <c r="AD1310">
        <f t="shared" si="101"/>
        <v>0</v>
      </c>
      <c r="AE1310">
        <f t="shared" si="102"/>
        <v>0</v>
      </c>
      <c r="AF1310">
        <f t="shared" si="103"/>
        <v>1</v>
      </c>
      <c r="AG1310">
        <v>0</v>
      </c>
      <c r="AH1310">
        <v>0</v>
      </c>
      <c r="AI1310">
        <v>0</v>
      </c>
      <c r="AJ1310">
        <v>1</v>
      </c>
    </row>
    <row r="1311" spans="1:36" x14ac:dyDescent="0.25">
      <c r="A1311" t="s">
        <v>919</v>
      </c>
      <c r="B1311" t="s">
        <v>3</v>
      </c>
      <c r="C1311">
        <f t="shared" si="104"/>
        <v>1</v>
      </c>
      <c r="K1311">
        <v>1.069585439135134</v>
      </c>
      <c r="T1311">
        <v>1.069585439135134</v>
      </c>
      <c r="U1311">
        <v>0</v>
      </c>
      <c r="V1311">
        <v>0</v>
      </c>
      <c r="W1311">
        <v>0</v>
      </c>
      <c r="X1311">
        <v>1.069585439135134</v>
      </c>
      <c r="Y1311">
        <v>0</v>
      </c>
      <c r="Z1311">
        <v>1.069585439135134</v>
      </c>
      <c r="AA1311">
        <v>1</v>
      </c>
      <c r="AB1311">
        <v>0</v>
      </c>
      <c r="AC1311">
        <f t="shared" si="100"/>
        <v>0</v>
      </c>
      <c r="AD1311">
        <f t="shared" si="101"/>
        <v>0</v>
      </c>
      <c r="AE1311">
        <f t="shared" si="102"/>
        <v>0</v>
      </c>
      <c r="AF1311">
        <f t="shared" si="103"/>
        <v>1</v>
      </c>
      <c r="AG1311">
        <v>0</v>
      </c>
      <c r="AH1311">
        <v>0</v>
      </c>
      <c r="AI1311">
        <v>0</v>
      </c>
      <c r="AJ1311">
        <v>1</v>
      </c>
    </row>
    <row r="1312" spans="1:36" x14ac:dyDescent="0.25">
      <c r="A1312" t="s">
        <v>920</v>
      </c>
      <c r="B1312" t="s">
        <v>3</v>
      </c>
      <c r="C1312">
        <f t="shared" si="104"/>
        <v>1</v>
      </c>
      <c r="K1312">
        <v>3.7203445732370022</v>
      </c>
      <c r="T1312">
        <v>3.7203445732370022</v>
      </c>
      <c r="U1312">
        <v>0</v>
      </c>
      <c r="V1312">
        <v>0</v>
      </c>
      <c r="W1312">
        <v>0</v>
      </c>
      <c r="X1312">
        <v>3.7203445732370022</v>
      </c>
      <c r="Y1312">
        <v>0</v>
      </c>
      <c r="Z1312">
        <v>3.7203445732370022</v>
      </c>
      <c r="AA1312">
        <v>1</v>
      </c>
      <c r="AB1312">
        <v>0</v>
      </c>
      <c r="AC1312">
        <f t="shared" si="100"/>
        <v>0</v>
      </c>
      <c r="AD1312">
        <f t="shared" si="101"/>
        <v>0</v>
      </c>
      <c r="AE1312">
        <f t="shared" si="102"/>
        <v>0</v>
      </c>
      <c r="AF1312">
        <f t="shared" si="103"/>
        <v>1</v>
      </c>
      <c r="AG1312">
        <v>0</v>
      </c>
      <c r="AH1312">
        <v>0</v>
      </c>
      <c r="AI1312">
        <v>0</v>
      </c>
      <c r="AJ1312">
        <v>1</v>
      </c>
    </row>
    <row r="1313" spans="1:36" x14ac:dyDescent="0.25">
      <c r="A1313" t="s">
        <v>921</v>
      </c>
      <c r="B1313" t="s">
        <v>3</v>
      </c>
      <c r="C1313">
        <f t="shared" si="104"/>
        <v>1</v>
      </c>
      <c r="K1313">
        <v>1.276166546226293</v>
      </c>
      <c r="T1313">
        <v>1.276166546226293</v>
      </c>
      <c r="U1313">
        <v>0</v>
      </c>
      <c r="V1313">
        <v>0</v>
      </c>
      <c r="W1313">
        <v>0</v>
      </c>
      <c r="X1313">
        <v>1.276166546226293</v>
      </c>
      <c r="Y1313">
        <v>0</v>
      </c>
      <c r="Z1313">
        <v>1.276166546226293</v>
      </c>
      <c r="AA1313">
        <v>1</v>
      </c>
      <c r="AB1313">
        <v>0</v>
      </c>
      <c r="AC1313">
        <f t="shared" si="100"/>
        <v>0</v>
      </c>
      <c r="AD1313">
        <f t="shared" si="101"/>
        <v>0</v>
      </c>
      <c r="AE1313">
        <f t="shared" si="102"/>
        <v>0</v>
      </c>
      <c r="AF1313">
        <f t="shared" si="103"/>
        <v>1</v>
      </c>
      <c r="AG1313">
        <v>0</v>
      </c>
      <c r="AH1313">
        <v>0</v>
      </c>
      <c r="AI1313">
        <v>0</v>
      </c>
      <c r="AJ1313">
        <v>1</v>
      </c>
    </row>
    <row r="1314" spans="1:36" x14ac:dyDescent="0.25">
      <c r="A1314" t="s">
        <v>922</v>
      </c>
      <c r="B1314" t="s">
        <v>3</v>
      </c>
      <c r="C1314">
        <f t="shared" si="104"/>
        <v>1</v>
      </c>
      <c r="K1314">
        <v>63.138057777462713</v>
      </c>
      <c r="T1314">
        <v>63.138057777462713</v>
      </c>
      <c r="U1314">
        <v>0</v>
      </c>
      <c r="V1314">
        <v>0</v>
      </c>
      <c r="W1314">
        <v>0</v>
      </c>
      <c r="X1314">
        <v>63.138057777462713</v>
      </c>
      <c r="Y1314">
        <v>0</v>
      </c>
      <c r="Z1314">
        <v>63.138057777462713</v>
      </c>
      <c r="AA1314">
        <v>1</v>
      </c>
      <c r="AB1314">
        <v>0</v>
      </c>
      <c r="AC1314">
        <f t="shared" si="100"/>
        <v>0</v>
      </c>
      <c r="AD1314">
        <f t="shared" si="101"/>
        <v>0</v>
      </c>
      <c r="AE1314">
        <f t="shared" si="102"/>
        <v>0</v>
      </c>
      <c r="AF1314">
        <f t="shared" si="103"/>
        <v>1</v>
      </c>
      <c r="AG1314">
        <v>0</v>
      </c>
      <c r="AH1314">
        <v>0</v>
      </c>
      <c r="AI1314">
        <v>0</v>
      </c>
      <c r="AJ1314">
        <v>1</v>
      </c>
    </row>
    <row r="1315" spans="1:36" x14ac:dyDescent="0.25">
      <c r="A1315" t="s">
        <v>923</v>
      </c>
      <c r="B1315" t="s">
        <v>3</v>
      </c>
      <c r="C1315">
        <f t="shared" si="104"/>
        <v>1</v>
      </c>
      <c r="K1315">
        <v>0.68108926626667377</v>
      </c>
      <c r="T1315">
        <v>0.68108926626667377</v>
      </c>
      <c r="U1315">
        <v>0</v>
      </c>
      <c r="V1315">
        <v>0</v>
      </c>
      <c r="W1315">
        <v>0</v>
      </c>
      <c r="X1315">
        <v>0.68108926626667377</v>
      </c>
      <c r="Y1315">
        <v>0</v>
      </c>
      <c r="Z1315">
        <v>0.68108926626667377</v>
      </c>
      <c r="AA1315">
        <v>1</v>
      </c>
      <c r="AB1315">
        <v>0</v>
      </c>
      <c r="AC1315">
        <f t="shared" si="100"/>
        <v>0</v>
      </c>
      <c r="AD1315">
        <f t="shared" si="101"/>
        <v>0</v>
      </c>
      <c r="AE1315">
        <f t="shared" si="102"/>
        <v>0</v>
      </c>
      <c r="AF1315">
        <f t="shared" si="103"/>
        <v>1</v>
      </c>
      <c r="AG1315">
        <v>0</v>
      </c>
      <c r="AH1315">
        <v>0</v>
      </c>
      <c r="AI1315">
        <v>0</v>
      </c>
      <c r="AJ1315">
        <v>1</v>
      </c>
    </row>
    <row r="1316" spans="1:36" x14ac:dyDescent="0.25">
      <c r="A1316" t="s">
        <v>924</v>
      </c>
      <c r="B1316" t="s">
        <v>3</v>
      </c>
      <c r="C1316">
        <f t="shared" si="104"/>
        <v>1</v>
      </c>
      <c r="K1316">
        <v>0.76716955801546571</v>
      </c>
      <c r="T1316">
        <v>0.76716955801546571</v>
      </c>
      <c r="U1316">
        <v>0</v>
      </c>
      <c r="V1316">
        <v>0</v>
      </c>
      <c r="W1316">
        <v>0</v>
      </c>
      <c r="X1316">
        <v>0.76716955801546571</v>
      </c>
      <c r="Y1316">
        <v>0</v>
      </c>
      <c r="Z1316">
        <v>0.76716955801546571</v>
      </c>
      <c r="AA1316">
        <v>1</v>
      </c>
      <c r="AB1316">
        <v>0</v>
      </c>
      <c r="AC1316">
        <f t="shared" si="100"/>
        <v>0</v>
      </c>
      <c r="AD1316">
        <f t="shared" si="101"/>
        <v>0</v>
      </c>
      <c r="AE1316">
        <f t="shared" si="102"/>
        <v>0</v>
      </c>
      <c r="AF1316">
        <f t="shared" si="103"/>
        <v>1</v>
      </c>
      <c r="AG1316">
        <v>0</v>
      </c>
      <c r="AH1316">
        <v>0</v>
      </c>
      <c r="AI1316">
        <v>0</v>
      </c>
      <c r="AJ1316">
        <v>1</v>
      </c>
    </row>
    <row r="1317" spans="1:36" x14ac:dyDescent="0.25">
      <c r="A1317" t="s">
        <v>925</v>
      </c>
      <c r="B1317" t="s">
        <v>3</v>
      </c>
      <c r="C1317">
        <f t="shared" si="104"/>
        <v>1</v>
      </c>
      <c r="K1317">
        <v>0.75799644888117912</v>
      </c>
      <c r="T1317">
        <v>0.75799644888117912</v>
      </c>
      <c r="U1317">
        <v>0</v>
      </c>
      <c r="V1317">
        <v>0</v>
      </c>
      <c r="W1317">
        <v>0</v>
      </c>
      <c r="X1317">
        <v>0.75799644888117912</v>
      </c>
      <c r="Y1317">
        <v>0</v>
      </c>
      <c r="Z1317">
        <v>0.75799644888117912</v>
      </c>
      <c r="AA1317">
        <v>1</v>
      </c>
      <c r="AB1317">
        <v>0</v>
      </c>
      <c r="AC1317">
        <f t="shared" si="100"/>
        <v>0</v>
      </c>
      <c r="AD1317">
        <f t="shared" si="101"/>
        <v>0</v>
      </c>
      <c r="AE1317">
        <f t="shared" si="102"/>
        <v>0</v>
      </c>
      <c r="AF1317">
        <f t="shared" si="103"/>
        <v>1</v>
      </c>
      <c r="AG1317">
        <v>0</v>
      </c>
      <c r="AH1317">
        <v>0</v>
      </c>
      <c r="AI1317">
        <v>0</v>
      </c>
      <c r="AJ1317">
        <v>1</v>
      </c>
    </row>
    <row r="1318" spans="1:36" x14ac:dyDescent="0.25">
      <c r="A1318" t="s">
        <v>926</v>
      </c>
      <c r="B1318" t="s">
        <v>3</v>
      </c>
      <c r="C1318">
        <f t="shared" si="104"/>
        <v>1</v>
      </c>
      <c r="K1318">
        <v>8.1090321231062283</v>
      </c>
      <c r="T1318">
        <v>8.1090321231062283</v>
      </c>
      <c r="U1318">
        <v>0</v>
      </c>
      <c r="V1318">
        <v>0</v>
      </c>
      <c r="W1318">
        <v>0</v>
      </c>
      <c r="X1318">
        <v>8.1090321231062283</v>
      </c>
      <c r="Y1318">
        <v>0</v>
      </c>
      <c r="Z1318">
        <v>8.1090321231062283</v>
      </c>
      <c r="AA1318">
        <v>1</v>
      </c>
      <c r="AB1318">
        <v>0</v>
      </c>
      <c r="AC1318">
        <f t="shared" si="100"/>
        <v>0</v>
      </c>
      <c r="AD1318">
        <f t="shared" si="101"/>
        <v>0</v>
      </c>
      <c r="AE1318">
        <f t="shared" si="102"/>
        <v>0</v>
      </c>
      <c r="AF1318">
        <f t="shared" si="103"/>
        <v>1</v>
      </c>
      <c r="AG1318">
        <v>0</v>
      </c>
      <c r="AH1318">
        <v>0</v>
      </c>
      <c r="AI1318">
        <v>0</v>
      </c>
      <c r="AJ1318">
        <v>1</v>
      </c>
    </row>
    <row r="1319" spans="1:36" x14ac:dyDescent="0.25">
      <c r="A1319" t="s">
        <v>927</v>
      </c>
      <c r="B1319" t="s">
        <v>3</v>
      </c>
      <c r="C1319">
        <f t="shared" si="104"/>
        <v>1</v>
      </c>
      <c r="K1319">
        <v>23.180802895358021</v>
      </c>
      <c r="T1319">
        <v>23.180802895358021</v>
      </c>
      <c r="U1319">
        <v>0</v>
      </c>
      <c r="V1319">
        <v>0</v>
      </c>
      <c r="W1319">
        <v>0</v>
      </c>
      <c r="X1319">
        <v>23.180802895358021</v>
      </c>
      <c r="Y1319">
        <v>0</v>
      </c>
      <c r="Z1319">
        <v>23.180802895358021</v>
      </c>
      <c r="AA1319">
        <v>1</v>
      </c>
      <c r="AB1319">
        <v>0</v>
      </c>
      <c r="AC1319">
        <f t="shared" si="100"/>
        <v>0</v>
      </c>
      <c r="AD1319">
        <f t="shared" si="101"/>
        <v>0</v>
      </c>
      <c r="AE1319">
        <f t="shared" si="102"/>
        <v>0</v>
      </c>
      <c r="AF1319">
        <f t="shared" si="103"/>
        <v>1</v>
      </c>
      <c r="AG1319">
        <v>0</v>
      </c>
      <c r="AH1319">
        <v>0</v>
      </c>
      <c r="AI1319">
        <v>0</v>
      </c>
      <c r="AJ1319">
        <v>1</v>
      </c>
    </row>
    <row r="1320" spans="1:36" x14ac:dyDescent="0.25">
      <c r="A1320" t="s">
        <v>928</v>
      </c>
      <c r="B1320" t="s">
        <v>3</v>
      </c>
      <c r="C1320">
        <f t="shared" si="104"/>
        <v>1</v>
      </c>
      <c r="K1320">
        <v>4.8038020886627946</v>
      </c>
      <c r="T1320">
        <v>4.8038020886627946</v>
      </c>
      <c r="U1320">
        <v>0</v>
      </c>
      <c r="V1320">
        <v>0</v>
      </c>
      <c r="W1320">
        <v>0</v>
      </c>
      <c r="X1320">
        <v>4.8038020886627946</v>
      </c>
      <c r="Y1320">
        <v>0</v>
      </c>
      <c r="Z1320">
        <v>4.8038020886627946</v>
      </c>
      <c r="AA1320">
        <v>1</v>
      </c>
      <c r="AB1320">
        <v>0</v>
      </c>
      <c r="AC1320">
        <f t="shared" si="100"/>
        <v>0</v>
      </c>
      <c r="AD1320">
        <f t="shared" si="101"/>
        <v>0</v>
      </c>
      <c r="AE1320">
        <f t="shared" si="102"/>
        <v>0</v>
      </c>
      <c r="AF1320">
        <f t="shared" si="103"/>
        <v>1</v>
      </c>
      <c r="AG1320">
        <v>0</v>
      </c>
      <c r="AH1320">
        <v>0</v>
      </c>
      <c r="AI1320">
        <v>0</v>
      </c>
      <c r="AJ1320">
        <v>1</v>
      </c>
    </row>
    <row r="1321" spans="1:36" x14ac:dyDescent="0.25">
      <c r="A1321" t="s">
        <v>929</v>
      </c>
      <c r="B1321" t="s">
        <v>3</v>
      </c>
      <c r="C1321">
        <f t="shared" si="104"/>
        <v>1</v>
      </c>
      <c r="K1321">
        <v>0.91974744242504236</v>
      </c>
      <c r="T1321">
        <v>0.91974744242504236</v>
      </c>
      <c r="U1321">
        <v>0</v>
      </c>
      <c r="V1321">
        <v>0</v>
      </c>
      <c r="W1321">
        <v>0</v>
      </c>
      <c r="X1321">
        <v>0.91974744242504236</v>
      </c>
      <c r="Y1321">
        <v>0</v>
      </c>
      <c r="Z1321">
        <v>0.91974744242504236</v>
      </c>
      <c r="AA1321">
        <v>1</v>
      </c>
      <c r="AB1321">
        <v>0</v>
      </c>
      <c r="AC1321">
        <f t="shared" si="100"/>
        <v>0</v>
      </c>
      <c r="AD1321">
        <f t="shared" si="101"/>
        <v>0</v>
      </c>
      <c r="AE1321">
        <f t="shared" si="102"/>
        <v>0</v>
      </c>
      <c r="AF1321">
        <f t="shared" si="103"/>
        <v>1</v>
      </c>
      <c r="AG1321">
        <v>0</v>
      </c>
      <c r="AH1321">
        <v>0</v>
      </c>
      <c r="AI1321">
        <v>0</v>
      </c>
      <c r="AJ1321">
        <v>1</v>
      </c>
    </row>
    <row r="1322" spans="1:36" x14ac:dyDescent="0.25">
      <c r="A1322" t="s">
        <v>930</v>
      </c>
      <c r="B1322" t="s">
        <v>3</v>
      </c>
      <c r="C1322">
        <f t="shared" si="104"/>
        <v>1</v>
      </c>
      <c r="K1322">
        <v>6.6362389558695254</v>
      </c>
      <c r="T1322">
        <v>6.6362389558695254</v>
      </c>
      <c r="U1322">
        <v>0</v>
      </c>
      <c r="V1322">
        <v>0</v>
      </c>
      <c r="W1322">
        <v>0</v>
      </c>
      <c r="X1322">
        <v>6.6362389558695254</v>
      </c>
      <c r="Y1322">
        <v>0</v>
      </c>
      <c r="Z1322">
        <v>6.6362389558695254</v>
      </c>
      <c r="AA1322">
        <v>1</v>
      </c>
      <c r="AB1322">
        <v>0</v>
      </c>
      <c r="AC1322">
        <f t="shared" si="100"/>
        <v>0</v>
      </c>
      <c r="AD1322">
        <f t="shared" si="101"/>
        <v>0</v>
      </c>
      <c r="AE1322">
        <f t="shared" si="102"/>
        <v>0</v>
      </c>
      <c r="AF1322">
        <f t="shared" si="103"/>
        <v>1</v>
      </c>
      <c r="AG1322">
        <v>0</v>
      </c>
      <c r="AH1322">
        <v>0</v>
      </c>
      <c r="AI1322">
        <v>0</v>
      </c>
      <c r="AJ1322">
        <v>1</v>
      </c>
    </row>
    <row r="1323" spans="1:36" x14ac:dyDescent="0.25">
      <c r="A1323" t="s">
        <v>931</v>
      </c>
      <c r="B1323" t="s">
        <v>3</v>
      </c>
      <c r="C1323">
        <f t="shared" si="104"/>
        <v>1</v>
      </c>
      <c r="K1323">
        <v>5.2818474231310191</v>
      </c>
      <c r="T1323">
        <v>5.2818474231310191</v>
      </c>
      <c r="U1323">
        <v>0</v>
      </c>
      <c r="V1323">
        <v>0</v>
      </c>
      <c r="W1323">
        <v>0</v>
      </c>
      <c r="X1323">
        <v>5.2818474231310191</v>
      </c>
      <c r="Y1323">
        <v>0</v>
      </c>
      <c r="Z1323">
        <v>5.2818474231310191</v>
      </c>
      <c r="AA1323">
        <v>1</v>
      </c>
      <c r="AB1323">
        <v>0</v>
      </c>
      <c r="AC1323">
        <f t="shared" si="100"/>
        <v>0</v>
      </c>
      <c r="AD1323">
        <f t="shared" si="101"/>
        <v>0</v>
      </c>
      <c r="AE1323">
        <f t="shared" si="102"/>
        <v>0</v>
      </c>
      <c r="AF1323">
        <f t="shared" si="103"/>
        <v>1</v>
      </c>
      <c r="AG1323">
        <v>0</v>
      </c>
      <c r="AH1323">
        <v>0</v>
      </c>
      <c r="AI1323">
        <v>0</v>
      </c>
      <c r="AJ1323">
        <v>1</v>
      </c>
    </row>
    <row r="1324" spans="1:36" x14ac:dyDescent="0.25">
      <c r="A1324" t="s">
        <v>932</v>
      </c>
      <c r="B1324" t="s">
        <v>3</v>
      </c>
      <c r="C1324">
        <f t="shared" si="104"/>
        <v>1</v>
      </c>
      <c r="K1324">
        <v>7.3227014980370182</v>
      </c>
      <c r="T1324">
        <v>7.3227014980370182</v>
      </c>
      <c r="U1324">
        <v>0</v>
      </c>
      <c r="V1324">
        <v>0</v>
      </c>
      <c r="W1324">
        <v>0</v>
      </c>
      <c r="X1324">
        <v>7.3227014980370182</v>
      </c>
      <c r="Y1324">
        <v>0</v>
      </c>
      <c r="Z1324">
        <v>7.3227014980370182</v>
      </c>
      <c r="AA1324">
        <v>1</v>
      </c>
      <c r="AB1324">
        <v>0</v>
      </c>
      <c r="AC1324">
        <f t="shared" si="100"/>
        <v>0</v>
      </c>
      <c r="AD1324">
        <f t="shared" si="101"/>
        <v>0</v>
      </c>
      <c r="AE1324">
        <f t="shared" si="102"/>
        <v>0</v>
      </c>
      <c r="AF1324">
        <f t="shared" si="103"/>
        <v>1</v>
      </c>
      <c r="AG1324">
        <v>0</v>
      </c>
      <c r="AH1324">
        <v>0</v>
      </c>
      <c r="AI1324">
        <v>0</v>
      </c>
      <c r="AJ1324">
        <v>1</v>
      </c>
    </row>
    <row r="1325" spans="1:36" x14ac:dyDescent="0.25">
      <c r="A1325" t="s">
        <v>933</v>
      </c>
      <c r="B1325" t="s">
        <v>3</v>
      </c>
      <c r="C1325">
        <f t="shared" si="104"/>
        <v>1</v>
      </c>
      <c r="K1325">
        <v>3.068830502050254</v>
      </c>
      <c r="T1325">
        <v>3.068830502050254</v>
      </c>
      <c r="U1325">
        <v>0</v>
      </c>
      <c r="V1325">
        <v>0</v>
      </c>
      <c r="W1325">
        <v>0</v>
      </c>
      <c r="X1325">
        <v>3.068830502050254</v>
      </c>
      <c r="Y1325">
        <v>0</v>
      </c>
      <c r="Z1325">
        <v>3.068830502050254</v>
      </c>
      <c r="AA1325">
        <v>1</v>
      </c>
      <c r="AB1325">
        <v>0</v>
      </c>
      <c r="AC1325">
        <f t="shared" si="100"/>
        <v>0</v>
      </c>
      <c r="AD1325">
        <f t="shared" si="101"/>
        <v>0</v>
      </c>
      <c r="AE1325">
        <f t="shared" si="102"/>
        <v>0</v>
      </c>
      <c r="AF1325">
        <f t="shared" si="103"/>
        <v>1</v>
      </c>
      <c r="AG1325">
        <v>0</v>
      </c>
      <c r="AH1325">
        <v>0</v>
      </c>
      <c r="AI1325">
        <v>0</v>
      </c>
      <c r="AJ1325">
        <v>1</v>
      </c>
    </row>
    <row r="1326" spans="1:36" x14ac:dyDescent="0.25">
      <c r="A1326" t="s">
        <v>934</v>
      </c>
      <c r="B1326" t="s">
        <v>3</v>
      </c>
      <c r="C1326">
        <f t="shared" si="104"/>
        <v>1</v>
      </c>
      <c r="K1326">
        <v>7.3230192679808939</v>
      </c>
      <c r="T1326">
        <v>7.3230192679808939</v>
      </c>
      <c r="U1326">
        <v>0</v>
      </c>
      <c r="V1326">
        <v>0</v>
      </c>
      <c r="W1326">
        <v>0</v>
      </c>
      <c r="X1326">
        <v>7.3230192679808939</v>
      </c>
      <c r="Y1326">
        <v>0</v>
      </c>
      <c r="Z1326">
        <v>7.3230192679808939</v>
      </c>
      <c r="AA1326">
        <v>1</v>
      </c>
      <c r="AB1326">
        <v>0</v>
      </c>
      <c r="AC1326">
        <f t="shared" si="100"/>
        <v>0</v>
      </c>
      <c r="AD1326">
        <f t="shared" si="101"/>
        <v>0</v>
      </c>
      <c r="AE1326">
        <f t="shared" si="102"/>
        <v>0</v>
      </c>
      <c r="AF1326">
        <f t="shared" si="103"/>
        <v>1</v>
      </c>
      <c r="AG1326">
        <v>0</v>
      </c>
      <c r="AH1326">
        <v>0</v>
      </c>
      <c r="AI1326">
        <v>0</v>
      </c>
      <c r="AJ1326">
        <v>1</v>
      </c>
    </row>
    <row r="1327" spans="1:36" x14ac:dyDescent="0.25">
      <c r="A1327" t="s">
        <v>935</v>
      </c>
      <c r="B1327" t="s">
        <v>3</v>
      </c>
      <c r="C1327">
        <f t="shared" si="104"/>
        <v>1</v>
      </c>
      <c r="K1327">
        <v>2.7425547726823951</v>
      </c>
      <c r="T1327">
        <v>2.7425547726823951</v>
      </c>
      <c r="U1327">
        <v>0</v>
      </c>
      <c r="V1327">
        <v>0</v>
      </c>
      <c r="W1327">
        <v>0</v>
      </c>
      <c r="X1327">
        <v>2.7425547726823951</v>
      </c>
      <c r="Y1327">
        <v>0</v>
      </c>
      <c r="Z1327">
        <v>2.7425547726823951</v>
      </c>
      <c r="AA1327">
        <v>1</v>
      </c>
      <c r="AB1327">
        <v>0</v>
      </c>
      <c r="AC1327">
        <f t="shared" si="100"/>
        <v>0</v>
      </c>
      <c r="AD1327">
        <f t="shared" si="101"/>
        <v>0</v>
      </c>
      <c r="AE1327">
        <f t="shared" si="102"/>
        <v>0</v>
      </c>
      <c r="AF1327">
        <f t="shared" si="103"/>
        <v>1</v>
      </c>
      <c r="AG1327">
        <v>0</v>
      </c>
      <c r="AH1327">
        <v>0</v>
      </c>
      <c r="AI1327">
        <v>0</v>
      </c>
      <c r="AJ1327">
        <v>1</v>
      </c>
    </row>
    <row r="1328" spans="1:36" x14ac:dyDescent="0.25">
      <c r="A1328" t="s">
        <v>936</v>
      </c>
      <c r="B1328" t="s">
        <v>3</v>
      </c>
      <c r="C1328">
        <f t="shared" si="104"/>
        <v>1</v>
      </c>
      <c r="K1328">
        <v>6.2308297521303251</v>
      </c>
      <c r="T1328">
        <v>6.2308297521303251</v>
      </c>
      <c r="U1328">
        <v>0</v>
      </c>
      <c r="V1328">
        <v>0</v>
      </c>
      <c r="W1328">
        <v>0</v>
      </c>
      <c r="X1328">
        <v>6.2308297521303251</v>
      </c>
      <c r="Y1328">
        <v>0</v>
      </c>
      <c r="Z1328">
        <v>6.2308297521303251</v>
      </c>
      <c r="AA1328">
        <v>1</v>
      </c>
      <c r="AB1328">
        <v>0</v>
      </c>
      <c r="AC1328">
        <f t="shared" si="100"/>
        <v>0</v>
      </c>
      <c r="AD1328">
        <f t="shared" si="101"/>
        <v>0</v>
      </c>
      <c r="AE1328">
        <f t="shared" si="102"/>
        <v>0</v>
      </c>
      <c r="AF1328">
        <f t="shared" si="103"/>
        <v>1</v>
      </c>
      <c r="AG1328">
        <v>0</v>
      </c>
      <c r="AH1328">
        <v>0</v>
      </c>
      <c r="AI1328">
        <v>0</v>
      </c>
      <c r="AJ1328">
        <v>1</v>
      </c>
    </row>
    <row r="1329" spans="1:36" x14ac:dyDescent="0.25">
      <c r="A1329" t="s">
        <v>937</v>
      </c>
      <c r="B1329" t="s">
        <v>3</v>
      </c>
      <c r="C1329">
        <f t="shared" si="104"/>
        <v>1</v>
      </c>
      <c r="K1329">
        <v>5.0545386576558462</v>
      </c>
      <c r="T1329">
        <v>5.0545386576558462</v>
      </c>
      <c r="U1329">
        <v>0</v>
      </c>
      <c r="V1329">
        <v>0</v>
      </c>
      <c r="W1329">
        <v>0</v>
      </c>
      <c r="X1329">
        <v>5.0545386576558462</v>
      </c>
      <c r="Y1329">
        <v>0</v>
      </c>
      <c r="Z1329">
        <v>5.0545386576558462</v>
      </c>
      <c r="AA1329">
        <v>1</v>
      </c>
      <c r="AB1329">
        <v>0</v>
      </c>
      <c r="AC1329">
        <f t="shared" si="100"/>
        <v>0</v>
      </c>
      <c r="AD1329">
        <f t="shared" si="101"/>
        <v>0</v>
      </c>
      <c r="AE1329">
        <f t="shared" si="102"/>
        <v>0</v>
      </c>
      <c r="AF1329">
        <f t="shared" si="103"/>
        <v>1</v>
      </c>
      <c r="AG1329">
        <v>0</v>
      </c>
      <c r="AH1329">
        <v>0</v>
      </c>
      <c r="AI1329">
        <v>0</v>
      </c>
      <c r="AJ1329">
        <v>1</v>
      </c>
    </row>
    <row r="1330" spans="1:36" x14ac:dyDescent="0.25">
      <c r="A1330" t="s">
        <v>938</v>
      </c>
      <c r="B1330" t="s">
        <v>3</v>
      </c>
      <c r="C1330">
        <f t="shared" si="104"/>
        <v>1</v>
      </c>
      <c r="K1330">
        <v>5.8304351724258154</v>
      </c>
      <c r="T1330">
        <v>5.8304351724258154</v>
      </c>
      <c r="U1330">
        <v>0</v>
      </c>
      <c r="V1330">
        <v>0</v>
      </c>
      <c r="W1330">
        <v>0</v>
      </c>
      <c r="X1330">
        <v>5.8304351724258154</v>
      </c>
      <c r="Y1330">
        <v>0</v>
      </c>
      <c r="Z1330">
        <v>5.8304351724258154</v>
      </c>
      <c r="AA1330">
        <v>1</v>
      </c>
      <c r="AB1330">
        <v>0</v>
      </c>
      <c r="AC1330">
        <f t="shared" si="100"/>
        <v>0</v>
      </c>
      <c r="AD1330">
        <f t="shared" si="101"/>
        <v>0</v>
      </c>
      <c r="AE1330">
        <f t="shared" si="102"/>
        <v>0</v>
      </c>
      <c r="AF1330">
        <f t="shared" si="103"/>
        <v>1</v>
      </c>
      <c r="AG1330">
        <v>0</v>
      </c>
      <c r="AH1330">
        <v>0</v>
      </c>
      <c r="AI1330">
        <v>0</v>
      </c>
      <c r="AJ1330">
        <v>1</v>
      </c>
    </row>
    <row r="1331" spans="1:36" x14ac:dyDescent="0.25">
      <c r="A1331" t="s">
        <v>939</v>
      </c>
      <c r="B1331" t="s">
        <v>3</v>
      </c>
      <c r="C1331">
        <f t="shared" si="104"/>
        <v>1</v>
      </c>
      <c r="K1331">
        <v>6.2973020681220584</v>
      </c>
      <c r="T1331">
        <v>6.2973020681220584</v>
      </c>
      <c r="U1331">
        <v>0</v>
      </c>
      <c r="V1331">
        <v>0</v>
      </c>
      <c r="W1331">
        <v>0</v>
      </c>
      <c r="X1331">
        <v>6.2973020681220584</v>
      </c>
      <c r="Y1331">
        <v>0</v>
      </c>
      <c r="Z1331">
        <v>6.2973020681220584</v>
      </c>
      <c r="AA1331">
        <v>1</v>
      </c>
      <c r="AB1331">
        <v>0</v>
      </c>
      <c r="AC1331">
        <f t="shared" si="100"/>
        <v>0</v>
      </c>
      <c r="AD1331">
        <f t="shared" si="101"/>
        <v>0</v>
      </c>
      <c r="AE1331">
        <f t="shared" si="102"/>
        <v>0</v>
      </c>
      <c r="AF1331">
        <f t="shared" si="103"/>
        <v>1</v>
      </c>
      <c r="AG1331">
        <v>0</v>
      </c>
      <c r="AH1331">
        <v>0</v>
      </c>
      <c r="AI1331">
        <v>0</v>
      </c>
      <c r="AJ1331">
        <v>1</v>
      </c>
    </row>
    <row r="1332" spans="1:36" x14ac:dyDescent="0.25">
      <c r="A1332" t="s">
        <v>940</v>
      </c>
      <c r="B1332" t="s">
        <v>3</v>
      </c>
      <c r="C1332">
        <f t="shared" si="104"/>
        <v>1</v>
      </c>
      <c r="K1332">
        <v>4.9004306648284661</v>
      </c>
      <c r="T1332">
        <v>4.9004306648284661</v>
      </c>
      <c r="U1332">
        <v>0</v>
      </c>
      <c r="V1332">
        <v>0</v>
      </c>
      <c r="W1332">
        <v>0</v>
      </c>
      <c r="X1332">
        <v>4.9004306648284661</v>
      </c>
      <c r="Y1332">
        <v>0</v>
      </c>
      <c r="Z1332">
        <v>4.9004306648284661</v>
      </c>
      <c r="AA1332">
        <v>1</v>
      </c>
      <c r="AB1332">
        <v>0</v>
      </c>
      <c r="AC1332">
        <f t="shared" si="100"/>
        <v>0</v>
      </c>
      <c r="AD1332">
        <f t="shared" si="101"/>
        <v>0</v>
      </c>
      <c r="AE1332">
        <f t="shared" si="102"/>
        <v>0</v>
      </c>
      <c r="AF1332">
        <f t="shared" si="103"/>
        <v>1</v>
      </c>
      <c r="AG1332">
        <v>0</v>
      </c>
      <c r="AH1332">
        <v>0</v>
      </c>
      <c r="AI1332">
        <v>0</v>
      </c>
      <c r="AJ1332">
        <v>1</v>
      </c>
    </row>
    <row r="1333" spans="1:36" x14ac:dyDescent="0.25">
      <c r="A1333" t="s">
        <v>941</v>
      </c>
      <c r="B1333" t="s">
        <v>3</v>
      </c>
      <c r="C1333">
        <f t="shared" si="104"/>
        <v>1</v>
      </c>
      <c r="K1333">
        <v>7.9471257354171367</v>
      </c>
      <c r="T1333">
        <v>7.9471257354171367</v>
      </c>
      <c r="U1333">
        <v>0</v>
      </c>
      <c r="V1333">
        <v>0</v>
      </c>
      <c r="W1333">
        <v>0</v>
      </c>
      <c r="X1333">
        <v>7.9471257354171367</v>
      </c>
      <c r="Y1333">
        <v>0</v>
      </c>
      <c r="Z1333">
        <v>7.9471257354171367</v>
      </c>
      <c r="AA1333">
        <v>1</v>
      </c>
      <c r="AB1333">
        <v>0</v>
      </c>
      <c r="AC1333">
        <f t="shared" si="100"/>
        <v>0</v>
      </c>
      <c r="AD1333">
        <f t="shared" si="101"/>
        <v>0</v>
      </c>
      <c r="AE1333">
        <f t="shared" si="102"/>
        <v>0</v>
      </c>
      <c r="AF1333">
        <f t="shared" si="103"/>
        <v>1</v>
      </c>
      <c r="AG1333">
        <v>0</v>
      </c>
      <c r="AH1333">
        <v>0</v>
      </c>
      <c r="AI1333">
        <v>0</v>
      </c>
      <c r="AJ1333">
        <v>1</v>
      </c>
    </row>
    <row r="1334" spans="1:36" x14ac:dyDescent="0.25">
      <c r="A1334" t="s">
        <v>942</v>
      </c>
      <c r="B1334" t="s">
        <v>3</v>
      </c>
      <c r="C1334">
        <f t="shared" si="104"/>
        <v>1</v>
      </c>
      <c r="K1334">
        <v>7.3304595562389583</v>
      </c>
      <c r="T1334">
        <v>7.3304595562389583</v>
      </c>
      <c r="U1334">
        <v>0</v>
      </c>
      <c r="V1334">
        <v>0</v>
      </c>
      <c r="W1334">
        <v>0</v>
      </c>
      <c r="X1334">
        <v>7.3304595562389583</v>
      </c>
      <c r="Y1334">
        <v>0</v>
      </c>
      <c r="Z1334">
        <v>7.3304595562389583</v>
      </c>
      <c r="AA1334">
        <v>1</v>
      </c>
      <c r="AB1334">
        <v>0</v>
      </c>
      <c r="AC1334">
        <f t="shared" si="100"/>
        <v>0</v>
      </c>
      <c r="AD1334">
        <f t="shared" si="101"/>
        <v>0</v>
      </c>
      <c r="AE1334">
        <f t="shared" si="102"/>
        <v>0</v>
      </c>
      <c r="AF1334">
        <f t="shared" si="103"/>
        <v>1</v>
      </c>
      <c r="AG1334">
        <v>0</v>
      </c>
      <c r="AH1334">
        <v>0</v>
      </c>
      <c r="AI1334">
        <v>0</v>
      </c>
      <c r="AJ1334">
        <v>1</v>
      </c>
    </row>
    <row r="1335" spans="1:36" x14ac:dyDescent="0.25">
      <c r="A1335" t="s">
        <v>943</v>
      </c>
      <c r="B1335" t="s">
        <v>3</v>
      </c>
      <c r="C1335">
        <f t="shared" si="104"/>
        <v>1</v>
      </c>
      <c r="K1335">
        <v>4.5246612255063958</v>
      </c>
      <c r="T1335">
        <v>4.5246612255063958</v>
      </c>
      <c r="U1335">
        <v>0</v>
      </c>
      <c r="V1335">
        <v>0</v>
      </c>
      <c r="W1335">
        <v>0</v>
      </c>
      <c r="X1335">
        <v>4.5246612255063958</v>
      </c>
      <c r="Y1335">
        <v>0</v>
      </c>
      <c r="Z1335">
        <v>4.5246612255063958</v>
      </c>
      <c r="AA1335">
        <v>1</v>
      </c>
      <c r="AB1335">
        <v>0</v>
      </c>
      <c r="AC1335">
        <f t="shared" si="100"/>
        <v>0</v>
      </c>
      <c r="AD1335">
        <f t="shared" si="101"/>
        <v>0</v>
      </c>
      <c r="AE1335">
        <f t="shared" si="102"/>
        <v>0</v>
      </c>
      <c r="AF1335">
        <f t="shared" si="103"/>
        <v>1</v>
      </c>
      <c r="AG1335">
        <v>0</v>
      </c>
      <c r="AH1335">
        <v>0</v>
      </c>
      <c r="AI1335">
        <v>0</v>
      </c>
      <c r="AJ1335">
        <v>1</v>
      </c>
    </row>
    <row r="1336" spans="1:36" x14ac:dyDescent="0.25">
      <c r="A1336" t="s">
        <v>944</v>
      </c>
      <c r="B1336" t="s">
        <v>3</v>
      </c>
      <c r="C1336">
        <f t="shared" si="104"/>
        <v>1</v>
      </c>
      <c r="K1336">
        <v>13.15988580014985</v>
      </c>
      <c r="T1336">
        <v>13.15988580014985</v>
      </c>
      <c r="U1336">
        <v>0</v>
      </c>
      <c r="V1336">
        <v>0</v>
      </c>
      <c r="W1336">
        <v>0</v>
      </c>
      <c r="X1336">
        <v>13.15988580014985</v>
      </c>
      <c r="Y1336">
        <v>0</v>
      </c>
      <c r="Z1336">
        <v>13.15988580014985</v>
      </c>
      <c r="AA1336">
        <v>1</v>
      </c>
      <c r="AB1336">
        <v>0</v>
      </c>
      <c r="AC1336">
        <f t="shared" si="100"/>
        <v>0</v>
      </c>
      <c r="AD1336">
        <f t="shared" si="101"/>
        <v>0</v>
      </c>
      <c r="AE1336">
        <f t="shared" si="102"/>
        <v>0</v>
      </c>
      <c r="AF1336">
        <f t="shared" si="103"/>
        <v>1</v>
      </c>
      <c r="AG1336">
        <v>0</v>
      </c>
      <c r="AH1336">
        <v>0</v>
      </c>
      <c r="AI1336">
        <v>0</v>
      </c>
      <c r="AJ1336">
        <v>1</v>
      </c>
    </row>
    <row r="1337" spans="1:36" x14ac:dyDescent="0.25">
      <c r="A1337" t="s">
        <v>945</v>
      </c>
      <c r="B1337" t="s">
        <v>3</v>
      </c>
      <c r="C1337">
        <f t="shared" si="104"/>
        <v>1</v>
      </c>
      <c r="K1337">
        <v>7.2026258269393812</v>
      </c>
      <c r="T1337">
        <v>7.2026258269393812</v>
      </c>
      <c r="U1337">
        <v>0</v>
      </c>
      <c r="V1337">
        <v>0</v>
      </c>
      <c r="W1337">
        <v>0</v>
      </c>
      <c r="X1337">
        <v>7.2026258269393812</v>
      </c>
      <c r="Y1337">
        <v>0</v>
      </c>
      <c r="Z1337">
        <v>7.2026258269393812</v>
      </c>
      <c r="AA1337">
        <v>1</v>
      </c>
      <c r="AB1337">
        <v>0</v>
      </c>
      <c r="AC1337">
        <f t="shared" si="100"/>
        <v>0</v>
      </c>
      <c r="AD1337">
        <f t="shared" si="101"/>
        <v>0</v>
      </c>
      <c r="AE1337">
        <f t="shared" si="102"/>
        <v>0</v>
      </c>
      <c r="AF1337">
        <f t="shared" si="103"/>
        <v>1</v>
      </c>
      <c r="AG1337">
        <v>0</v>
      </c>
      <c r="AH1337">
        <v>0</v>
      </c>
      <c r="AI1337">
        <v>0</v>
      </c>
      <c r="AJ1337">
        <v>1</v>
      </c>
    </row>
    <row r="1338" spans="1:36" x14ac:dyDescent="0.25">
      <c r="A1338" t="s">
        <v>946</v>
      </c>
      <c r="B1338" t="s">
        <v>3</v>
      </c>
      <c r="C1338">
        <f t="shared" si="104"/>
        <v>1</v>
      </c>
      <c r="K1338">
        <v>15.38039273135794</v>
      </c>
      <c r="T1338">
        <v>15.38039273135794</v>
      </c>
      <c r="U1338">
        <v>0</v>
      </c>
      <c r="V1338">
        <v>0</v>
      </c>
      <c r="W1338">
        <v>0</v>
      </c>
      <c r="X1338">
        <v>15.38039273135794</v>
      </c>
      <c r="Y1338">
        <v>0</v>
      </c>
      <c r="Z1338">
        <v>15.38039273135794</v>
      </c>
      <c r="AA1338">
        <v>1</v>
      </c>
      <c r="AB1338">
        <v>0</v>
      </c>
      <c r="AC1338">
        <f t="shared" si="100"/>
        <v>0</v>
      </c>
      <c r="AD1338">
        <f t="shared" si="101"/>
        <v>0</v>
      </c>
      <c r="AE1338">
        <f t="shared" si="102"/>
        <v>0</v>
      </c>
      <c r="AF1338">
        <f t="shared" si="103"/>
        <v>1</v>
      </c>
      <c r="AG1338">
        <v>0</v>
      </c>
      <c r="AH1338">
        <v>0</v>
      </c>
      <c r="AI1338">
        <v>0</v>
      </c>
      <c r="AJ1338">
        <v>1</v>
      </c>
    </row>
    <row r="1339" spans="1:36" x14ac:dyDescent="0.25">
      <c r="A1339" t="s">
        <v>947</v>
      </c>
      <c r="B1339" t="s">
        <v>3</v>
      </c>
      <c r="C1339">
        <f t="shared" si="104"/>
        <v>1</v>
      </c>
      <c r="K1339">
        <v>9.6987364763906125</v>
      </c>
      <c r="T1339">
        <v>9.6987364763906125</v>
      </c>
      <c r="U1339">
        <v>0</v>
      </c>
      <c r="V1339">
        <v>0</v>
      </c>
      <c r="W1339">
        <v>0</v>
      </c>
      <c r="X1339">
        <v>9.6987364763906125</v>
      </c>
      <c r="Y1339">
        <v>0</v>
      </c>
      <c r="Z1339">
        <v>9.6987364763906125</v>
      </c>
      <c r="AA1339">
        <v>1</v>
      </c>
      <c r="AB1339">
        <v>0</v>
      </c>
      <c r="AC1339">
        <f t="shared" si="100"/>
        <v>0</v>
      </c>
      <c r="AD1339">
        <f t="shared" si="101"/>
        <v>0</v>
      </c>
      <c r="AE1339">
        <f t="shared" si="102"/>
        <v>0</v>
      </c>
      <c r="AF1339">
        <f t="shared" si="103"/>
        <v>1</v>
      </c>
      <c r="AG1339">
        <v>0</v>
      </c>
      <c r="AH1339">
        <v>0</v>
      </c>
      <c r="AI1339">
        <v>0</v>
      </c>
      <c r="AJ1339">
        <v>1</v>
      </c>
    </row>
    <row r="1340" spans="1:36" x14ac:dyDescent="0.25">
      <c r="A1340" t="s">
        <v>948</v>
      </c>
      <c r="B1340" t="s">
        <v>3</v>
      </c>
      <c r="C1340">
        <f t="shared" si="104"/>
        <v>1</v>
      </c>
      <c r="K1340">
        <v>10.4455301083643</v>
      </c>
      <c r="T1340">
        <v>10.4455301083643</v>
      </c>
      <c r="U1340">
        <v>0</v>
      </c>
      <c r="V1340">
        <v>0</v>
      </c>
      <c r="W1340">
        <v>0</v>
      </c>
      <c r="X1340">
        <v>10.4455301083643</v>
      </c>
      <c r="Y1340">
        <v>0</v>
      </c>
      <c r="Z1340">
        <v>10.4455301083643</v>
      </c>
      <c r="AA1340">
        <v>1</v>
      </c>
      <c r="AB1340">
        <v>0</v>
      </c>
      <c r="AC1340">
        <f t="shared" si="100"/>
        <v>0</v>
      </c>
      <c r="AD1340">
        <f t="shared" si="101"/>
        <v>0</v>
      </c>
      <c r="AE1340">
        <f t="shared" si="102"/>
        <v>0</v>
      </c>
      <c r="AF1340">
        <f t="shared" si="103"/>
        <v>1</v>
      </c>
      <c r="AG1340">
        <v>0</v>
      </c>
      <c r="AH1340">
        <v>0</v>
      </c>
      <c r="AI1340">
        <v>0</v>
      </c>
      <c r="AJ1340">
        <v>1</v>
      </c>
    </row>
    <row r="1341" spans="1:36" x14ac:dyDescent="0.25">
      <c r="A1341" t="s">
        <v>949</v>
      </c>
      <c r="B1341" t="s">
        <v>3</v>
      </c>
      <c r="C1341">
        <f t="shared" si="104"/>
        <v>1</v>
      </c>
      <c r="K1341">
        <v>11.48699806622788</v>
      </c>
      <c r="T1341">
        <v>11.48699806622788</v>
      </c>
      <c r="U1341">
        <v>0</v>
      </c>
      <c r="V1341">
        <v>0</v>
      </c>
      <c r="W1341">
        <v>0</v>
      </c>
      <c r="X1341">
        <v>11.48699806622788</v>
      </c>
      <c r="Y1341">
        <v>0</v>
      </c>
      <c r="Z1341">
        <v>11.48699806622788</v>
      </c>
      <c r="AA1341">
        <v>1</v>
      </c>
      <c r="AB1341">
        <v>0</v>
      </c>
      <c r="AC1341">
        <f t="shared" si="100"/>
        <v>0</v>
      </c>
      <c r="AD1341">
        <f t="shared" si="101"/>
        <v>0</v>
      </c>
      <c r="AE1341">
        <f t="shared" si="102"/>
        <v>0</v>
      </c>
      <c r="AF1341">
        <f t="shared" si="103"/>
        <v>1</v>
      </c>
      <c r="AG1341">
        <v>0</v>
      </c>
      <c r="AH1341">
        <v>0</v>
      </c>
      <c r="AI1341">
        <v>0</v>
      </c>
      <c r="AJ1341">
        <v>1</v>
      </c>
    </row>
    <row r="1342" spans="1:36" x14ac:dyDescent="0.25">
      <c r="A1342" t="s">
        <v>950</v>
      </c>
      <c r="B1342" t="s">
        <v>3</v>
      </c>
      <c r="C1342">
        <f t="shared" si="104"/>
        <v>1</v>
      </c>
      <c r="K1342">
        <v>7.542375636232272</v>
      </c>
      <c r="T1342">
        <v>7.542375636232272</v>
      </c>
      <c r="U1342">
        <v>0</v>
      </c>
      <c r="V1342">
        <v>0</v>
      </c>
      <c r="W1342">
        <v>0</v>
      </c>
      <c r="X1342">
        <v>7.542375636232272</v>
      </c>
      <c r="Y1342">
        <v>0</v>
      </c>
      <c r="Z1342">
        <v>7.542375636232272</v>
      </c>
      <c r="AA1342">
        <v>1</v>
      </c>
      <c r="AB1342">
        <v>0</v>
      </c>
      <c r="AC1342">
        <f t="shared" si="100"/>
        <v>0</v>
      </c>
      <c r="AD1342">
        <f t="shared" si="101"/>
        <v>0</v>
      </c>
      <c r="AE1342">
        <f t="shared" si="102"/>
        <v>0</v>
      </c>
      <c r="AF1342">
        <f t="shared" si="103"/>
        <v>1</v>
      </c>
      <c r="AG1342">
        <v>0</v>
      </c>
      <c r="AH1342">
        <v>0</v>
      </c>
      <c r="AI1342">
        <v>0</v>
      </c>
      <c r="AJ1342">
        <v>1</v>
      </c>
    </row>
    <row r="1343" spans="1:36" x14ac:dyDescent="0.25">
      <c r="A1343" t="s">
        <v>951</v>
      </c>
      <c r="B1343" t="s">
        <v>3</v>
      </c>
      <c r="C1343">
        <f t="shared" si="104"/>
        <v>1</v>
      </c>
      <c r="K1343">
        <v>6.8785025157218804</v>
      </c>
      <c r="T1343">
        <v>6.8785025157218804</v>
      </c>
      <c r="U1343">
        <v>0</v>
      </c>
      <c r="V1343">
        <v>0</v>
      </c>
      <c r="W1343">
        <v>0</v>
      </c>
      <c r="X1343">
        <v>6.8785025157218804</v>
      </c>
      <c r="Y1343">
        <v>0</v>
      </c>
      <c r="Z1343">
        <v>6.8785025157218804</v>
      </c>
      <c r="AA1343">
        <v>1</v>
      </c>
      <c r="AB1343">
        <v>0</v>
      </c>
      <c r="AC1343">
        <f t="shared" si="100"/>
        <v>0</v>
      </c>
      <c r="AD1343">
        <f t="shared" si="101"/>
        <v>0</v>
      </c>
      <c r="AE1343">
        <f t="shared" si="102"/>
        <v>0</v>
      </c>
      <c r="AF1343">
        <f t="shared" si="103"/>
        <v>1</v>
      </c>
      <c r="AG1343">
        <v>0</v>
      </c>
      <c r="AH1343">
        <v>0</v>
      </c>
      <c r="AI1343">
        <v>0</v>
      </c>
      <c r="AJ1343">
        <v>1</v>
      </c>
    </row>
    <row r="1344" spans="1:36" x14ac:dyDescent="0.25">
      <c r="A1344" t="s">
        <v>952</v>
      </c>
      <c r="B1344" t="s">
        <v>3</v>
      </c>
      <c r="C1344">
        <f t="shared" si="104"/>
        <v>1</v>
      </c>
      <c r="K1344">
        <v>2.660476765855774</v>
      </c>
      <c r="T1344">
        <v>2.660476765855774</v>
      </c>
      <c r="U1344">
        <v>0</v>
      </c>
      <c r="V1344">
        <v>0</v>
      </c>
      <c r="W1344">
        <v>0</v>
      </c>
      <c r="X1344">
        <v>2.660476765855774</v>
      </c>
      <c r="Y1344">
        <v>0</v>
      </c>
      <c r="Z1344">
        <v>2.660476765855774</v>
      </c>
      <c r="AA1344">
        <v>1</v>
      </c>
      <c r="AB1344">
        <v>0</v>
      </c>
      <c r="AC1344">
        <f t="shared" si="100"/>
        <v>0</v>
      </c>
      <c r="AD1344">
        <f t="shared" si="101"/>
        <v>0</v>
      </c>
      <c r="AE1344">
        <f t="shared" si="102"/>
        <v>0</v>
      </c>
      <c r="AF1344">
        <f t="shared" si="103"/>
        <v>1</v>
      </c>
      <c r="AG1344">
        <v>0</v>
      </c>
      <c r="AH1344">
        <v>0</v>
      </c>
      <c r="AI1344">
        <v>0</v>
      </c>
      <c r="AJ1344">
        <v>1</v>
      </c>
    </row>
    <row r="1345" spans="1:36" x14ac:dyDescent="0.25">
      <c r="A1345" t="s">
        <v>953</v>
      </c>
      <c r="B1345" t="s">
        <v>3</v>
      </c>
      <c r="C1345">
        <f t="shared" si="104"/>
        <v>1</v>
      </c>
      <c r="K1345">
        <v>5.8966677206449214</v>
      </c>
      <c r="T1345">
        <v>5.8966677206449214</v>
      </c>
      <c r="U1345">
        <v>0</v>
      </c>
      <c r="V1345">
        <v>0</v>
      </c>
      <c r="W1345">
        <v>0</v>
      </c>
      <c r="X1345">
        <v>5.8966677206449214</v>
      </c>
      <c r="Y1345">
        <v>0</v>
      </c>
      <c r="Z1345">
        <v>5.8966677206449214</v>
      </c>
      <c r="AA1345">
        <v>1</v>
      </c>
      <c r="AB1345">
        <v>0</v>
      </c>
      <c r="AC1345">
        <f t="shared" si="100"/>
        <v>0</v>
      </c>
      <c r="AD1345">
        <f t="shared" si="101"/>
        <v>0</v>
      </c>
      <c r="AE1345">
        <f t="shared" si="102"/>
        <v>0</v>
      </c>
      <c r="AF1345">
        <f t="shared" si="103"/>
        <v>1</v>
      </c>
      <c r="AG1345">
        <v>0</v>
      </c>
      <c r="AH1345">
        <v>0</v>
      </c>
      <c r="AI1345">
        <v>0</v>
      </c>
      <c r="AJ1345">
        <v>1</v>
      </c>
    </row>
    <row r="1346" spans="1:36" x14ac:dyDescent="0.25">
      <c r="A1346" t="s">
        <v>954</v>
      </c>
      <c r="B1346" t="s">
        <v>3</v>
      </c>
      <c r="C1346">
        <f t="shared" si="104"/>
        <v>1</v>
      </c>
      <c r="K1346">
        <v>5.9337704447646624</v>
      </c>
      <c r="T1346">
        <v>5.9337704447646624</v>
      </c>
      <c r="U1346">
        <v>0</v>
      </c>
      <c r="V1346">
        <v>0</v>
      </c>
      <c r="W1346">
        <v>0</v>
      </c>
      <c r="X1346">
        <v>5.9337704447646624</v>
      </c>
      <c r="Y1346">
        <v>0</v>
      </c>
      <c r="Z1346">
        <v>5.9337704447646624</v>
      </c>
      <c r="AA1346">
        <v>1</v>
      </c>
      <c r="AB1346">
        <v>0</v>
      </c>
      <c r="AC1346">
        <f t="shared" ref="AC1346:AC1409" si="105">U1346/Z1346</f>
        <v>0</v>
      </c>
      <c r="AD1346">
        <f t="shared" ref="AD1346:AD1409" si="106">V1346/Z1346</f>
        <v>0</v>
      </c>
      <c r="AE1346">
        <f t="shared" ref="AE1346:AE1409" si="107">W1346/Z1346</f>
        <v>0</v>
      </c>
      <c r="AF1346">
        <f t="shared" ref="AF1346:AF1409" si="108">X1346/Z1346</f>
        <v>1</v>
      </c>
      <c r="AG1346">
        <v>0</v>
      </c>
      <c r="AH1346">
        <v>0</v>
      </c>
      <c r="AI1346">
        <v>0</v>
      </c>
      <c r="AJ1346">
        <v>1</v>
      </c>
    </row>
    <row r="1347" spans="1:36" x14ac:dyDescent="0.25">
      <c r="A1347" t="s">
        <v>955</v>
      </c>
      <c r="B1347" t="s">
        <v>3</v>
      </c>
      <c r="C1347">
        <f t="shared" ref="C1347:C1410" si="109">IF(B1347="Urbana",1,0)</f>
        <v>1</v>
      </c>
      <c r="K1347">
        <v>4.1193205906672414</v>
      </c>
      <c r="T1347">
        <v>4.1193205906672414</v>
      </c>
      <c r="U1347">
        <v>0</v>
      </c>
      <c r="V1347">
        <v>0</v>
      </c>
      <c r="W1347">
        <v>0</v>
      </c>
      <c r="X1347">
        <v>4.1193205906672414</v>
      </c>
      <c r="Y1347">
        <v>0</v>
      </c>
      <c r="Z1347">
        <v>4.1193205906672414</v>
      </c>
      <c r="AA1347">
        <v>1</v>
      </c>
      <c r="AB1347">
        <v>0</v>
      </c>
      <c r="AC1347">
        <f t="shared" si="105"/>
        <v>0</v>
      </c>
      <c r="AD1347">
        <f t="shared" si="106"/>
        <v>0</v>
      </c>
      <c r="AE1347">
        <f t="shared" si="107"/>
        <v>0</v>
      </c>
      <c r="AF1347">
        <f t="shared" si="108"/>
        <v>1</v>
      </c>
      <c r="AG1347">
        <v>0</v>
      </c>
      <c r="AH1347">
        <v>0</v>
      </c>
      <c r="AI1347">
        <v>0</v>
      </c>
      <c r="AJ1347">
        <v>1</v>
      </c>
    </row>
    <row r="1348" spans="1:36" x14ac:dyDescent="0.25">
      <c r="A1348" t="s">
        <v>956</v>
      </c>
      <c r="B1348" t="s">
        <v>3</v>
      </c>
      <c r="C1348">
        <f t="shared" si="109"/>
        <v>1</v>
      </c>
      <c r="K1348">
        <v>2.8823965160563949</v>
      </c>
      <c r="T1348">
        <v>2.8823965160563949</v>
      </c>
      <c r="U1348">
        <v>0</v>
      </c>
      <c r="V1348">
        <v>0</v>
      </c>
      <c r="W1348">
        <v>0</v>
      </c>
      <c r="X1348">
        <v>2.8823965160563949</v>
      </c>
      <c r="Y1348">
        <v>0</v>
      </c>
      <c r="Z1348">
        <v>2.8823965160563949</v>
      </c>
      <c r="AA1348">
        <v>1</v>
      </c>
      <c r="AB1348">
        <v>0</v>
      </c>
      <c r="AC1348">
        <f t="shared" si="105"/>
        <v>0</v>
      </c>
      <c r="AD1348">
        <f t="shared" si="106"/>
        <v>0</v>
      </c>
      <c r="AE1348">
        <f t="shared" si="107"/>
        <v>0</v>
      </c>
      <c r="AF1348">
        <f t="shared" si="108"/>
        <v>1</v>
      </c>
      <c r="AG1348">
        <v>0</v>
      </c>
      <c r="AH1348">
        <v>0</v>
      </c>
      <c r="AI1348">
        <v>0</v>
      </c>
      <c r="AJ1348">
        <v>1</v>
      </c>
    </row>
    <row r="1349" spans="1:36" x14ac:dyDescent="0.25">
      <c r="A1349" t="s">
        <v>957</v>
      </c>
      <c r="B1349" t="s">
        <v>3</v>
      </c>
      <c r="C1349">
        <f t="shared" si="109"/>
        <v>1</v>
      </c>
      <c r="K1349">
        <v>6.449421083182572</v>
      </c>
      <c r="T1349">
        <v>6.449421083182572</v>
      </c>
      <c r="U1349">
        <v>0</v>
      </c>
      <c r="V1349">
        <v>0</v>
      </c>
      <c r="W1349">
        <v>0</v>
      </c>
      <c r="X1349">
        <v>6.449421083182572</v>
      </c>
      <c r="Y1349">
        <v>0</v>
      </c>
      <c r="Z1349">
        <v>6.449421083182572</v>
      </c>
      <c r="AA1349">
        <v>1</v>
      </c>
      <c r="AB1349">
        <v>0</v>
      </c>
      <c r="AC1349">
        <f t="shared" si="105"/>
        <v>0</v>
      </c>
      <c r="AD1349">
        <f t="shared" si="106"/>
        <v>0</v>
      </c>
      <c r="AE1349">
        <f t="shared" si="107"/>
        <v>0</v>
      </c>
      <c r="AF1349">
        <f t="shared" si="108"/>
        <v>1</v>
      </c>
      <c r="AG1349">
        <v>0</v>
      </c>
      <c r="AH1349">
        <v>0</v>
      </c>
      <c r="AI1349">
        <v>0</v>
      </c>
      <c r="AJ1349">
        <v>1</v>
      </c>
    </row>
    <row r="1350" spans="1:36" x14ac:dyDescent="0.25">
      <c r="A1350" t="s">
        <v>958</v>
      </c>
      <c r="B1350" t="s">
        <v>3</v>
      </c>
      <c r="C1350">
        <f t="shared" si="109"/>
        <v>1</v>
      </c>
      <c r="K1350">
        <v>4.7095653859112874</v>
      </c>
      <c r="T1350">
        <v>4.7095653859112874</v>
      </c>
      <c r="U1350">
        <v>0</v>
      </c>
      <c r="V1350">
        <v>0</v>
      </c>
      <c r="W1350">
        <v>0</v>
      </c>
      <c r="X1350">
        <v>4.7095653859112874</v>
      </c>
      <c r="Y1350">
        <v>0</v>
      </c>
      <c r="Z1350">
        <v>4.7095653859112874</v>
      </c>
      <c r="AA1350">
        <v>1</v>
      </c>
      <c r="AB1350">
        <v>0</v>
      </c>
      <c r="AC1350">
        <f t="shared" si="105"/>
        <v>0</v>
      </c>
      <c r="AD1350">
        <f t="shared" si="106"/>
        <v>0</v>
      </c>
      <c r="AE1350">
        <f t="shared" si="107"/>
        <v>0</v>
      </c>
      <c r="AF1350">
        <f t="shared" si="108"/>
        <v>1</v>
      </c>
      <c r="AG1350">
        <v>0</v>
      </c>
      <c r="AH1350">
        <v>0</v>
      </c>
      <c r="AI1350">
        <v>0</v>
      </c>
      <c r="AJ1350">
        <v>1</v>
      </c>
    </row>
    <row r="1351" spans="1:36" x14ac:dyDescent="0.25">
      <c r="A1351" t="s">
        <v>959</v>
      </c>
      <c r="B1351" t="s">
        <v>3</v>
      </c>
      <c r="C1351">
        <f t="shared" si="109"/>
        <v>1</v>
      </c>
      <c r="K1351">
        <v>4.4704162059835157</v>
      </c>
      <c r="T1351">
        <v>4.4704162059835157</v>
      </c>
      <c r="U1351">
        <v>0</v>
      </c>
      <c r="V1351">
        <v>0</v>
      </c>
      <c r="W1351">
        <v>0</v>
      </c>
      <c r="X1351">
        <v>4.4704162059835157</v>
      </c>
      <c r="Y1351">
        <v>0</v>
      </c>
      <c r="Z1351">
        <v>4.4704162059835157</v>
      </c>
      <c r="AA1351">
        <v>1</v>
      </c>
      <c r="AB1351">
        <v>0</v>
      </c>
      <c r="AC1351">
        <f t="shared" si="105"/>
        <v>0</v>
      </c>
      <c r="AD1351">
        <f t="shared" si="106"/>
        <v>0</v>
      </c>
      <c r="AE1351">
        <f t="shared" si="107"/>
        <v>0</v>
      </c>
      <c r="AF1351">
        <f t="shared" si="108"/>
        <v>1</v>
      </c>
      <c r="AG1351">
        <v>0</v>
      </c>
      <c r="AH1351">
        <v>0</v>
      </c>
      <c r="AI1351">
        <v>0</v>
      </c>
      <c r="AJ1351">
        <v>1</v>
      </c>
    </row>
    <row r="1352" spans="1:36" x14ac:dyDescent="0.25">
      <c r="A1352" t="s">
        <v>960</v>
      </c>
      <c r="B1352" t="s">
        <v>3</v>
      </c>
      <c r="C1352">
        <f t="shared" si="109"/>
        <v>1</v>
      </c>
      <c r="K1352">
        <v>4.7426273016653946</v>
      </c>
      <c r="T1352">
        <v>4.7426273016653946</v>
      </c>
      <c r="U1352">
        <v>0</v>
      </c>
      <c r="V1352">
        <v>0</v>
      </c>
      <c r="W1352">
        <v>0</v>
      </c>
      <c r="X1352">
        <v>4.7426273016653946</v>
      </c>
      <c r="Y1352">
        <v>0</v>
      </c>
      <c r="Z1352">
        <v>4.7426273016653946</v>
      </c>
      <c r="AA1352">
        <v>1</v>
      </c>
      <c r="AB1352">
        <v>0</v>
      </c>
      <c r="AC1352">
        <f t="shared" si="105"/>
        <v>0</v>
      </c>
      <c r="AD1352">
        <f t="shared" si="106"/>
        <v>0</v>
      </c>
      <c r="AE1352">
        <f t="shared" si="107"/>
        <v>0</v>
      </c>
      <c r="AF1352">
        <f t="shared" si="108"/>
        <v>1</v>
      </c>
      <c r="AG1352">
        <v>0</v>
      </c>
      <c r="AH1352">
        <v>0</v>
      </c>
      <c r="AI1352">
        <v>0</v>
      </c>
      <c r="AJ1352">
        <v>1</v>
      </c>
    </row>
    <row r="1353" spans="1:36" x14ac:dyDescent="0.25">
      <c r="A1353" t="s">
        <v>961</v>
      </c>
      <c r="B1353" t="s">
        <v>3</v>
      </c>
      <c r="C1353">
        <f t="shared" si="109"/>
        <v>1</v>
      </c>
      <c r="K1353">
        <v>12.002112575620369</v>
      </c>
      <c r="N1353">
        <v>1.5435615700355409E-4</v>
      </c>
      <c r="T1353">
        <v>12.002266931777372</v>
      </c>
      <c r="U1353">
        <v>0</v>
      </c>
      <c r="V1353">
        <v>0</v>
      </c>
      <c r="W1353">
        <v>0</v>
      </c>
      <c r="X1353">
        <v>12.002112575620369</v>
      </c>
      <c r="Y1353">
        <v>1.5435615700355409E-4</v>
      </c>
      <c r="Z1353">
        <v>12.002112575620369</v>
      </c>
      <c r="AA1353">
        <v>1</v>
      </c>
      <c r="AB1353">
        <v>0</v>
      </c>
      <c r="AC1353">
        <f t="shared" si="105"/>
        <v>0</v>
      </c>
      <c r="AD1353">
        <f t="shared" si="106"/>
        <v>0</v>
      </c>
      <c r="AE1353">
        <f t="shared" si="107"/>
        <v>0</v>
      </c>
      <c r="AF1353">
        <f t="shared" si="108"/>
        <v>1</v>
      </c>
      <c r="AG1353">
        <v>0</v>
      </c>
      <c r="AH1353">
        <v>0</v>
      </c>
      <c r="AI1353">
        <v>0</v>
      </c>
      <c r="AJ1353">
        <v>1</v>
      </c>
    </row>
    <row r="1354" spans="1:36" x14ac:dyDescent="0.25">
      <c r="A1354" t="s">
        <v>962</v>
      </c>
      <c r="B1354" t="s">
        <v>3</v>
      </c>
      <c r="C1354">
        <f t="shared" si="109"/>
        <v>1</v>
      </c>
      <c r="K1354">
        <v>6.5250020692210642</v>
      </c>
      <c r="T1354">
        <v>6.5250020692210642</v>
      </c>
      <c r="U1354">
        <v>0</v>
      </c>
      <c r="V1354">
        <v>0</v>
      </c>
      <c r="W1354">
        <v>0</v>
      </c>
      <c r="X1354">
        <v>6.5250020692210642</v>
      </c>
      <c r="Y1354">
        <v>0</v>
      </c>
      <c r="Z1354">
        <v>6.5250020692210642</v>
      </c>
      <c r="AA1354">
        <v>1</v>
      </c>
      <c r="AB1354">
        <v>0</v>
      </c>
      <c r="AC1354">
        <f t="shared" si="105"/>
        <v>0</v>
      </c>
      <c r="AD1354">
        <f t="shared" si="106"/>
        <v>0</v>
      </c>
      <c r="AE1354">
        <f t="shared" si="107"/>
        <v>0</v>
      </c>
      <c r="AF1354">
        <f t="shared" si="108"/>
        <v>1</v>
      </c>
      <c r="AG1354">
        <v>0</v>
      </c>
      <c r="AH1354">
        <v>0</v>
      </c>
      <c r="AI1354">
        <v>0</v>
      </c>
      <c r="AJ1354">
        <v>1</v>
      </c>
    </row>
    <row r="1355" spans="1:36" x14ac:dyDescent="0.25">
      <c r="A1355" t="s">
        <v>963</v>
      </c>
      <c r="B1355" t="s">
        <v>3</v>
      </c>
      <c r="C1355">
        <f t="shared" si="109"/>
        <v>1</v>
      </c>
      <c r="K1355">
        <v>6.4805718941483654</v>
      </c>
      <c r="T1355">
        <v>6.4805718941483654</v>
      </c>
      <c r="U1355">
        <v>0</v>
      </c>
      <c r="V1355">
        <v>0</v>
      </c>
      <c r="W1355">
        <v>0</v>
      </c>
      <c r="X1355">
        <v>6.4805718941483654</v>
      </c>
      <c r="Y1355">
        <v>0</v>
      </c>
      <c r="Z1355">
        <v>6.4805718941483654</v>
      </c>
      <c r="AA1355">
        <v>1</v>
      </c>
      <c r="AB1355">
        <v>0</v>
      </c>
      <c r="AC1355">
        <f t="shared" si="105"/>
        <v>0</v>
      </c>
      <c r="AD1355">
        <f t="shared" si="106"/>
        <v>0</v>
      </c>
      <c r="AE1355">
        <f t="shared" si="107"/>
        <v>0</v>
      </c>
      <c r="AF1355">
        <f t="shared" si="108"/>
        <v>1</v>
      </c>
      <c r="AG1355">
        <v>0</v>
      </c>
      <c r="AH1355">
        <v>0</v>
      </c>
      <c r="AI1355">
        <v>0</v>
      </c>
      <c r="AJ1355">
        <v>1</v>
      </c>
    </row>
    <row r="1356" spans="1:36" x14ac:dyDescent="0.25">
      <c r="A1356" t="s">
        <v>964</v>
      </c>
      <c r="B1356" t="s">
        <v>3</v>
      </c>
      <c r="C1356">
        <f t="shared" si="109"/>
        <v>1</v>
      </c>
      <c r="K1356">
        <v>12.452154749351161</v>
      </c>
      <c r="T1356">
        <v>12.452154749351161</v>
      </c>
      <c r="U1356">
        <v>0</v>
      </c>
      <c r="V1356">
        <v>0</v>
      </c>
      <c r="W1356">
        <v>0</v>
      </c>
      <c r="X1356">
        <v>12.452154749351161</v>
      </c>
      <c r="Y1356">
        <v>0</v>
      </c>
      <c r="Z1356">
        <v>12.452154749351161</v>
      </c>
      <c r="AA1356">
        <v>1</v>
      </c>
      <c r="AB1356">
        <v>0</v>
      </c>
      <c r="AC1356">
        <f t="shared" si="105"/>
        <v>0</v>
      </c>
      <c r="AD1356">
        <f t="shared" si="106"/>
        <v>0</v>
      </c>
      <c r="AE1356">
        <f t="shared" si="107"/>
        <v>0</v>
      </c>
      <c r="AF1356">
        <f t="shared" si="108"/>
        <v>1</v>
      </c>
      <c r="AG1356">
        <v>0</v>
      </c>
      <c r="AH1356">
        <v>0</v>
      </c>
      <c r="AI1356">
        <v>0</v>
      </c>
      <c r="AJ1356">
        <v>1</v>
      </c>
    </row>
    <row r="1357" spans="1:36" x14ac:dyDescent="0.25">
      <c r="A1357" t="s">
        <v>965</v>
      </c>
      <c r="B1357" t="s">
        <v>3</v>
      </c>
      <c r="C1357">
        <f t="shared" si="109"/>
        <v>1</v>
      </c>
      <c r="K1357">
        <v>12.359070617554201</v>
      </c>
      <c r="T1357">
        <v>12.359070617554201</v>
      </c>
      <c r="U1357">
        <v>0</v>
      </c>
      <c r="V1357">
        <v>0</v>
      </c>
      <c r="W1357">
        <v>0</v>
      </c>
      <c r="X1357">
        <v>12.359070617554201</v>
      </c>
      <c r="Y1357">
        <v>0</v>
      </c>
      <c r="Z1357">
        <v>12.359070617554201</v>
      </c>
      <c r="AA1357">
        <v>1</v>
      </c>
      <c r="AB1357">
        <v>0</v>
      </c>
      <c r="AC1357">
        <f t="shared" si="105"/>
        <v>0</v>
      </c>
      <c r="AD1357">
        <f t="shared" si="106"/>
        <v>0</v>
      </c>
      <c r="AE1357">
        <f t="shared" si="107"/>
        <v>0</v>
      </c>
      <c r="AF1357">
        <f t="shared" si="108"/>
        <v>1</v>
      </c>
      <c r="AG1357">
        <v>0</v>
      </c>
      <c r="AH1357">
        <v>0</v>
      </c>
      <c r="AI1357">
        <v>0</v>
      </c>
      <c r="AJ1357">
        <v>1</v>
      </c>
    </row>
    <row r="1358" spans="1:36" x14ac:dyDescent="0.25">
      <c r="A1358" t="s">
        <v>966</v>
      </c>
      <c r="B1358" t="s">
        <v>3</v>
      </c>
      <c r="C1358">
        <f t="shared" si="109"/>
        <v>1</v>
      </c>
      <c r="K1358">
        <v>4.0647071889479642</v>
      </c>
      <c r="T1358">
        <v>4.0647071889479642</v>
      </c>
      <c r="U1358">
        <v>0</v>
      </c>
      <c r="V1358">
        <v>0</v>
      </c>
      <c r="W1358">
        <v>0</v>
      </c>
      <c r="X1358">
        <v>4.0647071889479642</v>
      </c>
      <c r="Y1358">
        <v>0</v>
      </c>
      <c r="Z1358">
        <v>4.0647071889479642</v>
      </c>
      <c r="AA1358">
        <v>1</v>
      </c>
      <c r="AB1358">
        <v>0</v>
      </c>
      <c r="AC1358">
        <f t="shared" si="105"/>
        <v>0</v>
      </c>
      <c r="AD1358">
        <f t="shared" si="106"/>
        <v>0</v>
      </c>
      <c r="AE1358">
        <f t="shared" si="107"/>
        <v>0</v>
      </c>
      <c r="AF1358">
        <f t="shared" si="108"/>
        <v>1</v>
      </c>
      <c r="AG1358">
        <v>0</v>
      </c>
      <c r="AH1358">
        <v>0</v>
      </c>
      <c r="AI1358">
        <v>0</v>
      </c>
      <c r="AJ1358">
        <v>1</v>
      </c>
    </row>
    <row r="1359" spans="1:36" x14ac:dyDescent="0.25">
      <c r="A1359" t="s">
        <v>967</v>
      </c>
      <c r="B1359" t="s">
        <v>3</v>
      </c>
      <c r="C1359">
        <f t="shared" si="109"/>
        <v>1</v>
      </c>
      <c r="K1359">
        <v>3.1583974355332551</v>
      </c>
      <c r="T1359">
        <v>3.1583974355332551</v>
      </c>
      <c r="U1359">
        <v>0</v>
      </c>
      <c r="V1359">
        <v>0</v>
      </c>
      <c r="W1359">
        <v>0</v>
      </c>
      <c r="X1359">
        <v>3.1583974355332551</v>
      </c>
      <c r="Y1359">
        <v>0</v>
      </c>
      <c r="Z1359">
        <v>3.1583974355332551</v>
      </c>
      <c r="AA1359">
        <v>1</v>
      </c>
      <c r="AB1359">
        <v>0</v>
      </c>
      <c r="AC1359">
        <f t="shared" si="105"/>
        <v>0</v>
      </c>
      <c r="AD1359">
        <f t="shared" si="106"/>
        <v>0</v>
      </c>
      <c r="AE1359">
        <f t="shared" si="107"/>
        <v>0</v>
      </c>
      <c r="AF1359">
        <f t="shared" si="108"/>
        <v>1</v>
      </c>
      <c r="AG1359">
        <v>0</v>
      </c>
      <c r="AH1359">
        <v>0</v>
      </c>
      <c r="AI1359">
        <v>0</v>
      </c>
      <c r="AJ1359">
        <v>1</v>
      </c>
    </row>
    <row r="1360" spans="1:36" x14ac:dyDescent="0.25">
      <c r="A1360" t="s">
        <v>968</v>
      </c>
      <c r="B1360" t="s">
        <v>3</v>
      </c>
      <c r="C1360">
        <f t="shared" si="109"/>
        <v>1</v>
      </c>
      <c r="K1360">
        <v>6.7348364906881004</v>
      </c>
      <c r="T1360">
        <v>6.7348364906881004</v>
      </c>
      <c r="U1360">
        <v>0</v>
      </c>
      <c r="V1360">
        <v>0</v>
      </c>
      <c r="W1360">
        <v>0</v>
      </c>
      <c r="X1360">
        <v>6.7348364906881004</v>
      </c>
      <c r="Y1360">
        <v>0</v>
      </c>
      <c r="Z1360">
        <v>6.7348364906881004</v>
      </c>
      <c r="AA1360">
        <v>1</v>
      </c>
      <c r="AB1360">
        <v>0</v>
      </c>
      <c r="AC1360">
        <f t="shared" si="105"/>
        <v>0</v>
      </c>
      <c r="AD1360">
        <f t="shared" si="106"/>
        <v>0</v>
      </c>
      <c r="AE1360">
        <f t="shared" si="107"/>
        <v>0</v>
      </c>
      <c r="AF1360">
        <f t="shared" si="108"/>
        <v>1</v>
      </c>
      <c r="AG1360">
        <v>0</v>
      </c>
      <c r="AH1360">
        <v>0</v>
      </c>
      <c r="AI1360">
        <v>0</v>
      </c>
      <c r="AJ1360">
        <v>1</v>
      </c>
    </row>
    <row r="1361" spans="1:36" x14ac:dyDescent="0.25">
      <c r="A1361" t="s">
        <v>969</v>
      </c>
      <c r="B1361" t="s">
        <v>3</v>
      </c>
      <c r="C1361">
        <f t="shared" si="109"/>
        <v>1</v>
      </c>
      <c r="K1361">
        <v>6.9289841995518664</v>
      </c>
      <c r="T1361">
        <v>6.9289841995518664</v>
      </c>
      <c r="U1361">
        <v>0</v>
      </c>
      <c r="V1361">
        <v>0</v>
      </c>
      <c r="W1361">
        <v>0</v>
      </c>
      <c r="X1361">
        <v>6.9289841995518664</v>
      </c>
      <c r="Y1361">
        <v>0</v>
      </c>
      <c r="Z1361">
        <v>6.9289841995518664</v>
      </c>
      <c r="AA1361">
        <v>1</v>
      </c>
      <c r="AB1361">
        <v>0</v>
      </c>
      <c r="AC1361">
        <f t="shared" si="105"/>
        <v>0</v>
      </c>
      <c r="AD1361">
        <f t="shared" si="106"/>
        <v>0</v>
      </c>
      <c r="AE1361">
        <f t="shared" si="107"/>
        <v>0</v>
      </c>
      <c r="AF1361">
        <f t="shared" si="108"/>
        <v>1</v>
      </c>
      <c r="AG1361">
        <v>0</v>
      </c>
      <c r="AH1361">
        <v>0</v>
      </c>
      <c r="AI1361">
        <v>0</v>
      </c>
      <c r="AJ1361">
        <v>1</v>
      </c>
    </row>
    <row r="1362" spans="1:36" x14ac:dyDescent="0.25">
      <c r="A1362" t="s">
        <v>970</v>
      </c>
      <c r="B1362" t="s">
        <v>3</v>
      </c>
      <c r="C1362">
        <f t="shared" si="109"/>
        <v>1</v>
      </c>
      <c r="K1362">
        <v>3.6343703104779119</v>
      </c>
      <c r="T1362">
        <v>3.6343703104779119</v>
      </c>
      <c r="U1362">
        <v>0</v>
      </c>
      <c r="V1362">
        <v>0</v>
      </c>
      <c r="W1362">
        <v>0</v>
      </c>
      <c r="X1362">
        <v>3.6343703104779119</v>
      </c>
      <c r="Y1362">
        <v>0</v>
      </c>
      <c r="Z1362">
        <v>3.6343703104779119</v>
      </c>
      <c r="AA1362">
        <v>1</v>
      </c>
      <c r="AB1362">
        <v>0</v>
      </c>
      <c r="AC1362">
        <f t="shared" si="105"/>
        <v>0</v>
      </c>
      <c r="AD1362">
        <f t="shared" si="106"/>
        <v>0</v>
      </c>
      <c r="AE1362">
        <f t="shared" si="107"/>
        <v>0</v>
      </c>
      <c r="AF1362">
        <f t="shared" si="108"/>
        <v>1</v>
      </c>
      <c r="AG1362">
        <v>0</v>
      </c>
      <c r="AH1362">
        <v>0</v>
      </c>
      <c r="AI1362">
        <v>0</v>
      </c>
      <c r="AJ1362">
        <v>1</v>
      </c>
    </row>
    <row r="1363" spans="1:36" x14ac:dyDescent="0.25">
      <c r="A1363" t="s">
        <v>971</v>
      </c>
      <c r="B1363" t="s">
        <v>3</v>
      </c>
      <c r="C1363">
        <f t="shared" si="109"/>
        <v>1</v>
      </c>
      <c r="K1363">
        <v>2.5839290323285851</v>
      </c>
      <c r="T1363">
        <v>2.5839290323285851</v>
      </c>
      <c r="U1363">
        <v>0</v>
      </c>
      <c r="V1363">
        <v>0</v>
      </c>
      <c r="W1363">
        <v>0</v>
      </c>
      <c r="X1363">
        <v>2.5839290323285851</v>
      </c>
      <c r="Y1363">
        <v>0</v>
      </c>
      <c r="Z1363">
        <v>2.5839290323285851</v>
      </c>
      <c r="AA1363">
        <v>1</v>
      </c>
      <c r="AB1363">
        <v>0</v>
      </c>
      <c r="AC1363">
        <f t="shared" si="105"/>
        <v>0</v>
      </c>
      <c r="AD1363">
        <f t="shared" si="106"/>
        <v>0</v>
      </c>
      <c r="AE1363">
        <f t="shared" si="107"/>
        <v>0</v>
      </c>
      <c r="AF1363">
        <f t="shared" si="108"/>
        <v>1</v>
      </c>
      <c r="AG1363">
        <v>0</v>
      </c>
      <c r="AH1363">
        <v>0</v>
      </c>
      <c r="AI1363">
        <v>0</v>
      </c>
      <c r="AJ1363">
        <v>1</v>
      </c>
    </row>
    <row r="1364" spans="1:36" x14ac:dyDescent="0.25">
      <c r="A1364" t="s">
        <v>972</v>
      </c>
      <c r="B1364" t="s">
        <v>3</v>
      </c>
      <c r="C1364">
        <f t="shared" si="109"/>
        <v>1</v>
      </c>
      <c r="K1364">
        <v>2.6472606150920499</v>
      </c>
      <c r="T1364">
        <v>2.6472606150920499</v>
      </c>
      <c r="U1364">
        <v>0</v>
      </c>
      <c r="V1364">
        <v>0</v>
      </c>
      <c r="W1364">
        <v>0</v>
      </c>
      <c r="X1364">
        <v>2.6472606150920499</v>
      </c>
      <c r="Y1364">
        <v>0</v>
      </c>
      <c r="Z1364">
        <v>2.6472606150920499</v>
      </c>
      <c r="AA1364">
        <v>1</v>
      </c>
      <c r="AB1364">
        <v>0</v>
      </c>
      <c r="AC1364">
        <f t="shared" si="105"/>
        <v>0</v>
      </c>
      <c r="AD1364">
        <f t="shared" si="106"/>
        <v>0</v>
      </c>
      <c r="AE1364">
        <f t="shared" si="107"/>
        <v>0</v>
      </c>
      <c r="AF1364">
        <f t="shared" si="108"/>
        <v>1</v>
      </c>
      <c r="AG1364">
        <v>0</v>
      </c>
      <c r="AH1364">
        <v>0</v>
      </c>
      <c r="AI1364">
        <v>0</v>
      </c>
      <c r="AJ1364">
        <v>1</v>
      </c>
    </row>
    <row r="1365" spans="1:36" x14ac:dyDescent="0.25">
      <c r="A1365" t="s">
        <v>973</v>
      </c>
      <c r="B1365" t="s">
        <v>3</v>
      </c>
      <c r="C1365">
        <f t="shared" si="109"/>
        <v>1</v>
      </c>
      <c r="K1365">
        <v>4.2538143755474129</v>
      </c>
      <c r="T1365">
        <v>4.2538143755474129</v>
      </c>
      <c r="U1365">
        <v>0</v>
      </c>
      <c r="V1365">
        <v>0</v>
      </c>
      <c r="W1365">
        <v>0</v>
      </c>
      <c r="X1365">
        <v>4.2538143755474129</v>
      </c>
      <c r="Y1365">
        <v>0</v>
      </c>
      <c r="Z1365">
        <v>4.2538143755474129</v>
      </c>
      <c r="AA1365">
        <v>1</v>
      </c>
      <c r="AB1365">
        <v>0</v>
      </c>
      <c r="AC1365">
        <f t="shared" si="105"/>
        <v>0</v>
      </c>
      <c r="AD1365">
        <f t="shared" si="106"/>
        <v>0</v>
      </c>
      <c r="AE1365">
        <f t="shared" si="107"/>
        <v>0</v>
      </c>
      <c r="AF1365">
        <f t="shared" si="108"/>
        <v>1</v>
      </c>
      <c r="AG1365">
        <v>0</v>
      </c>
      <c r="AH1365">
        <v>0</v>
      </c>
      <c r="AI1365">
        <v>0</v>
      </c>
      <c r="AJ1365">
        <v>1</v>
      </c>
    </row>
    <row r="1366" spans="1:36" x14ac:dyDescent="0.25">
      <c r="A1366" t="s">
        <v>974</v>
      </c>
      <c r="B1366" t="s">
        <v>3</v>
      </c>
      <c r="C1366">
        <f t="shared" si="109"/>
        <v>1</v>
      </c>
      <c r="K1366">
        <v>5.0811300168077853</v>
      </c>
      <c r="T1366">
        <v>5.0811300168077853</v>
      </c>
      <c r="U1366">
        <v>0</v>
      </c>
      <c r="V1366">
        <v>0</v>
      </c>
      <c r="W1366">
        <v>0</v>
      </c>
      <c r="X1366">
        <v>5.0811300168077853</v>
      </c>
      <c r="Y1366">
        <v>0</v>
      </c>
      <c r="Z1366">
        <v>5.0811300168077853</v>
      </c>
      <c r="AA1366">
        <v>1</v>
      </c>
      <c r="AB1366">
        <v>0</v>
      </c>
      <c r="AC1366">
        <f t="shared" si="105"/>
        <v>0</v>
      </c>
      <c r="AD1366">
        <f t="shared" si="106"/>
        <v>0</v>
      </c>
      <c r="AE1366">
        <f t="shared" si="107"/>
        <v>0</v>
      </c>
      <c r="AF1366">
        <f t="shared" si="108"/>
        <v>1</v>
      </c>
      <c r="AG1366">
        <v>0</v>
      </c>
      <c r="AH1366">
        <v>0</v>
      </c>
      <c r="AI1366">
        <v>0</v>
      </c>
      <c r="AJ1366">
        <v>1</v>
      </c>
    </row>
    <row r="1367" spans="1:36" x14ac:dyDescent="0.25">
      <c r="A1367" t="s">
        <v>975</v>
      </c>
      <c r="B1367" t="s">
        <v>3</v>
      </c>
      <c r="C1367">
        <f t="shared" si="109"/>
        <v>1</v>
      </c>
      <c r="K1367">
        <v>7.5541585805982354</v>
      </c>
      <c r="T1367">
        <v>7.5541585805982354</v>
      </c>
      <c r="U1367">
        <v>0</v>
      </c>
      <c r="V1367">
        <v>0</v>
      </c>
      <c r="W1367">
        <v>0</v>
      </c>
      <c r="X1367">
        <v>7.5541585805982354</v>
      </c>
      <c r="Y1367">
        <v>0</v>
      </c>
      <c r="Z1367">
        <v>7.5541585805982354</v>
      </c>
      <c r="AA1367">
        <v>1</v>
      </c>
      <c r="AB1367">
        <v>0</v>
      </c>
      <c r="AC1367">
        <f t="shared" si="105"/>
        <v>0</v>
      </c>
      <c r="AD1367">
        <f t="shared" si="106"/>
        <v>0</v>
      </c>
      <c r="AE1367">
        <f t="shared" si="107"/>
        <v>0</v>
      </c>
      <c r="AF1367">
        <f t="shared" si="108"/>
        <v>1</v>
      </c>
      <c r="AG1367">
        <v>0</v>
      </c>
      <c r="AH1367">
        <v>0</v>
      </c>
      <c r="AI1367">
        <v>0</v>
      </c>
      <c r="AJ1367">
        <v>1</v>
      </c>
    </row>
    <row r="1368" spans="1:36" x14ac:dyDescent="0.25">
      <c r="A1368" t="s">
        <v>976</v>
      </c>
      <c r="B1368" t="s">
        <v>3</v>
      </c>
      <c r="C1368">
        <f t="shared" si="109"/>
        <v>1</v>
      </c>
      <c r="K1368">
        <v>5.0312878644751846</v>
      </c>
      <c r="T1368">
        <v>5.0312878644751846</v>
      </c>
      <c r="U1368">
        <v>0</v>
      </c>
      <c r="V1368">
        <v>0</v>
      </c>
      <c r="W1368">
        <v>0</v>
      </c>
      <c r="X1368">
        <v>5.0312878644751846</v>
      </c>
      <c r="Y1368">
        <v>0</v>
      </c>
      <c r="Z1368">
        <v>5.0312878644751846</v>
      </c>
      <c r="AA1368">
        <v>1</v>
      </c>
      <c r="AB1368">
        <v>0</v>
      </c>
      <c r="AC1368">
        <f t="shared" si="105"/>
        <v>0</v>
      </c>
      <c r="AD1368">
        <f t="shared" si="106"/>
        <v>0</v>
      </c>
      <c r="AE1368">
        <f t="shared" si="107"/>
        <v>0</v>
      </c>
      <c r="AF1368">
        <f t="shared" si="108"/>
        <v>1</v>
      </c>
      <c r="AG1368">
        <v>0</v>
      </c>
      <c r="AH1368">
        <v>0</v>
      </c>
      <c r="AI1368">
        <v>0</v>
      </c>
      <c r="AJ1368">
        <v>1</v>
      </c>
    </row>
    <row r="1369" spans="1:36" x14ac:dyDescent="0.25">
      <c r="A1369" t="s">
        <v>977</v>
      </c>
      <c r="B1369" t="s">
        <v>3</v>
      </c>
      <c r="C1369">
        <f t="shared" si="109"/>
        <v>1</v>
      </c>
      <c r="K1369">
        <v>6.8681815276472129</v>
      </c>
      <c r="T1369">
        <v>6.8681815276472129</v>
      </c>
      <c r="U1369">
        <v>0</v>
      </c>
      <c r="V1369">
        <v>0</v>
      </c>
      <c r="W1369">
        <v>0</v>
      </c>
      <c r="X1369">
        <v>6.8681815276472129</v>
      </c>
      <c r="Y1369">
        <v>0</v>
      </c>
      <c r="Z1369">
        <v>6.8681815276472129</v>
      </c>
      <c r="AA1369">
        <v>1</v>
      </c>
      <c r="AB1369">
        <v>0</v>
      </c>
      <c r="AC1369">
        <f t="shared" si="105"/>
        <v>0</v>
      </c>
      <c r="AD1369">
        <f t="shared" si="106"/>
        <v>0</v>
      </c>
      <c r="AE1369">
        <f t="shared" si="107"/>
        <v>0</v>
      </c>
      <c r="AF1369">
        <f t="shared" si="108"/>
        <v>1</v>
      </c>
      <c r="AG1369">
        <v>0</v>
      </c>
      <c r="AH1369">
        <v>0</v>
      </c>
      <c r="AI1369">
        <v>0</v>
      </c>
      <c r="AJ1369">
        <v>1</v>
      </c>
    </row>
    <row r="1370" spans="1:36" x14ac:dyDescent="0.25">
      <c r="A1370" t="s">
        <v>978</v>
      </c>
      <c r="B1370" t="s">
        <v>3</v>
      </c>
      <c r="C1370">
        <f t="shared" si="109"/>
        <v>1</v>
      </c>
      <c r="K1370">
        <v>5.1993953760713341</v>
      </c>
      <c r="T1370">
        <v>5.1993953760713341</v>
      </c>
      <c r="U1370">
        <v>0</v>
      </c>
      <c r="V1370">
        <v>0</v>
      </c>
      <c r="W1370">
        <v>0</v>
      </c>
      <c r="X1370">
        <v>5.1993953760713341</v>
      </c>
      <c r="Y1370">
        <v>0</v>
      </c>
      <c r="Z1370">
        <v>5.1993953760713341</v>
      </c>
      <c r="AA1370">
        <v>1</v>
      </c>
      <c r="AB1370">
        <v>0</v>
      </c>
      <c r="AC1370">
        <f t="shared" si="105"/>
        <v>0</v>
      </c>
      <c r="AD1370">
        <f t="shared" si="106"/>
        <v>0</v>
      </c>
      <c r="AE1370">
        <f t="shared" si="107"/>
        <v>0</v>
      </c>
      <c r="AF1370">
        <f t="shared" si="108"/>
        <v>1</v>
      </c>
      <c r="AG1370">
        <v>0</v>
      </c>
      <c r="AH1370">
        <v>0</v>
      </c>
      <c r="AI1370">
        <v>0</v>
      </c>
      <c r="AJ1370">
        <v>1</v>
      </c>
    </row>
    <row r="1371" spans="1:36" x14ac:dyDescent="0.25">
      <c r="A1371" t="s">
        <v>979</v>
      </c>
      <c r="B1371" t="s">
        <v>3</v>
      </c>
      <c r="C1371">
        <f t="shared" si="109"/>
        <v>1</v>
      </c>
      <c r="K1371">
        <v>7.1761356727556223</v>
      </c>
      <c r="L1371">
        <v>2.8092287649143021E-2</v>
      </c>
      <c r="T1371">
        <v>7.204227960404765</v>
      </c>
      <c r="U1371">
        <v>0</v>
      </c>
      <c r="V1371">
        <v>0</v>
      </c>
      <c r="W1371">
        <v>0</v>
      </c>
      <c r="X1371">
        <v>7.204227960404765</v>
      </c>
      <c r="Y1371">
        <v>0</v>
      </c>
      <c r="Z1371">
        <v>7.204227960404765</v>
      </c>
      <c r="AA1371">
        <v>1</v>
      </c>
      <c r="AB1371">
        <v>0</v>
      </c>
      <c r="AC1371">
        <f t="shared" si="105"/>
        <v>0</v>
      </c>
      <c r="AD1371">
        <f t="shared" si="106"/>
        <v>0</v>
      </c>
      <c r="AE1371">
        <f t="shared" si="107"/>
        <v>0</v>
      </c>
      <c r="AF1371">
        <f t="shared" si="108"/>
        <v>1</v>
      </c>
      <c r="AG1371">
        <v>0</v>
      </c>
      <c r="AH1371">
        <v>0</v>
      </c>
      <c r="AI1371">
        <v>0</v>
      </c>
      <c r="AJ1371">
        <v>1</v>
      </c>
    </row>
    <row r="1372" spans="1:36" x14ac:dyDescent="0.25">
      <c r="A1372" t="s">
        <v>980</v>
      </c>
      <c r="B1372" t="s">
        <v>3</v>
      </c>
      <c r="C1372">
        <f t="shared" si="109"/>
        <v>1</v>
      </c>
      <c r="K1372">
        <v>5.3742287733738996</v>
      </c>
      <c r="T1372">
        <v>5.3742287733738996</v>
      </c>
      <c r="U1372">
        <v>0</v>
      </c>
      <c r="V1372">
        <v>0</v>
      </c>
      <c r="W1372">
        <v>0</v>
      </c>
      <c r="X1372">
        <v>5.3742287733738996</v>
      </c>
      <c r="Y1372">
        <v>0</v>
      </c>
      <c r="Z1372">
        <v>5.3742287733738996</v>
      </c>
      <c r="AA1372">
        <v>1</v>
      </c>
      <c r="AB1372">
        <v>0</v>
      </c>
      <c r="AC1372">
        <f t="shared" si="105"/>
        <v>0</v>
      </c>
      <c r="AD1372">
        <f t="shared" si="106"/>
        <v>0</v>
      </c>
      <c r="AE1372">
        <f t="shared" si="107"/>
        <v>0</v>
      </c>
      <c r="AF1372">
        <f t="shared" si="108"/>
        <v>1</v>
      </c>
      <c r="AG1372">
        <v>0</v>
      </c>
      <c r="AH1372">
        <v>0</v>
      </c>
      <c r="AI1372">
        <v>0</v>
      </c>
      <c r="AJ1372">
        <v>1</v>
      </c>
    </row>
    <row r="1373" spans="1:36" x14ac:dyDescent="0.25">
      <c r="A1373" t="s">
        <v>981</v>
      </c>
      <c r="B1373" t="s">
        <v>3</v>
      </c>
      <c r="C1373">
        <f t="shared" si="109"/>
        <v>1</v>
      </c>
      <c r="K1373">
        <v>8.9539376450322568</v>
      </c>
      <c r="T1373">
        <v>8.9539376450322568</v>
      </c>
      <c r="U1373">
        <v>0</v>
      </c>
      <c r="V1373">
        <v>0</v>
      </c>
      <c r="W1373">
        <v>0</v>
      </c>
      <c r="X1373">
        <v>8.9539376450322568</v>
      </c>
      <c r="Y1373">
        <v>0</v>
      </c>
      <c r="Z1373">
        <v>8.9539376450322568</v>
      </c>
      <c r="AA1373">
        <v>1</v>
      </c>
      <c r="AB1373">
        <v>0</v>
      </c>
      <c r="AC1373">
        <f t="shared" si="105"/>
        <v>0</v>
      </c>
      <c r="AD1373">
        <f t="shared" si="106"/>
        <v>0</v>
      </c>
      <c r="AE1373">
        <f t="shared" si="107"/>
        <v>0</v>
      </c>
      <c r="AF1373">
        <f t="shared" si="108"/>
        <v>1</v>
      </c>
      <c r="AG1373">
        <v>0</v>
      </c>
      <c r="AH1373">
        <v>0</v>
      </c>
      <c r="AI1373">
        <v>0</v>
      </c>
      <c r="AJ1373">
        <v>1</v>
      </c>
    </row>
    <row r="1374" spans="1:36" x14ac:dyDescent="0.25">
      <c r="A1374" t="s">
        <v>982</v>
      </c>
      <c r="B1374" t="s">
        <v>3</v>
      </c>
      <c r="C1374">
        <f t="shared" si="109"/>
        <v>1</v>
      </c>
      <c r="K1374">
        <v>8.1827158749878404</v>
      </c>
      <c r="T1374">
        <v>8.1827158749878404</v>
      </c>
      <c r="U1374">
        <v>0</v>
      </c>
      <c r="V1374">
        <v>0</v>
      </c>
      <c r="W1374">
        <v>0</v>
      </c>
      <c r="X1374">
        <v>8.1827158749878404</v>
      </c>
      <c r="Y1374">
        <v>0</v>
      </c>
      <c r="Z1374">
        <v>8.1827158749878404</v>
      </c>
      <c r="AA1374">
        <v>1</v>
      </c>
      <c r="AB1374">
        <v>0</v>
      </c>
      <c r="AC1374">
        <f t="shared" si="105"/>
        <v>0</v>
      </c>
      <c r="AD1374">
        <f t="shared" si="106"/>
        <v>0</v>
      </c>
      <c r="AE1374">
        <f t="shared" si="107"/>
        <v>0</v>
      </c>
      <c r="AF1374">
        <f t="shared" si="108"/>
        <v>1</v>
      </c>
      <c r="AG1374">
        <v>0</v>
      </c>
      <c r="AH1374">
        <v>0</v>
      </c>
      <c r="AI1374">
        <v>0</v>
      </c>
      <c r="AJ1374">
        <v>1</v>
      </c>
    </row>
    <row r="1375" spans="1:36" x14ac:dyDescent="0.25">
      <c r="A1375" t="s">
        <v>983</v>
      </c>
      <c r="B1375" t="s">
        <v>3</v>
      </c>
      <c r="C1375">
        <f t="shared" si="109"/>
        <v>1</v>
      </c>
      <c r="K1375">
        <v>9.085512934313714</v>
      </c>
      <c r="T1375">
        <v>9.085512934313714</v>
      </c>
      <c r="U1375">
        <v>0</v>
      </c>
      <c r="V1375">
        <v>0</v>
      </c>
      <c r="W1375">
        <v>0</v>
      </c>
      <c r="X1375">
        <v>9.085512934313714</v>
      </c>
      <c r="Y1375">
        <v>0</v>
      </c>
      <c r="Z1375">
        <v>9.085512934313714</v>
      </c>
      <c r="AA1375">
        <v>1</v>
      </c>
      <c r="AB1375">
        <v>0</v>
      </c>
      <c r="AC1375">
        <f t="shared" si="105"/>
        <v>0</v>
      </c>
      <c r="AD1375">
        <f t="shared" si="106"/>
        <v>0</v>
      </c>
      <c r="AE1375">
        <f t="shared" si="107"/>
        <v>0</v>
      </c>
      <c r="AF1375">
        <f t="shared" si="108"/>
        <v>1</v>
      </c>
      <c r="AG1375">
        <v>0</v>
      </c>
      <c r="AH1375">
        <v>0</v>
      </c>
      <c r="AI1375">
        <v>0</v>
      </c>
      <c r="AJ1375">
        <v>1</v>
      </c>
    </row>
    <row r="1376" spans="1:36" x14ac:dyDescent="0.25">
      <c r="A1376" t="s">
        <v>984</v>
      </c>
      <c r="B1376" t="s">
        <v>3</v>
      </c>
      <c r="C1376">
        <f t="shared" si="109"/>
        <v>1</v>
      </c>
      <c r="K1376">
        <v>15.769216531237211</v>
      </c>
      <c r="T1376">
        <v>15.769216531237211</v>
      </c>
      <c r="U1376">
        <v>0</v>
      </c>
      <c r="V1376">
        <v>0</v>
      </c>
      <c r="W1376">
        <v>0</v>
      </c>
      <c r="X1376">
        <v>15.769216531237211</v>
      </c>
      <c r="Y1376">
        <v>0</v>
      </c>
      <c r="Z1376">
        <v>15.769216531237211</v>
      </c>
      <c r="AA1376">
        <v>1</v>
      </c>
      <c r="AB1376">
        <v>0</v>
      </c>
      <c r="AC1376">
        <f t="shared" si="105"/>
        <v>0</v>
      </c>
      <c r="AD1376">
        <f t="shared" si="106"/>
        <v>0</v>
      </c>
      <c r="AE1376">
        <f t="shared" si="107"/>
        <v>0</v>
      </c>
      <c r="AF1376">
        <f t="shared" si="108"/>
        <v>1</v>
      </c>
      <c r="AG1376">
        <v>0</v>
      </c>
      <c r="AH1376">
        <v>0</v>
      </c>
      <c r="AI1376">
        <v>0</v>
      </c>
      <c r="AJ1376">
        <v>1</v>
      </c>
    </row>
    <row r="1377" spans="1:36" x14ac:dyDescent="0.25">
      <c r="A1377" t="s">
        <v>985</v>
      </c>
      <c r="B1377" t="s">
        <v>3</v>
      </c>
      <c r="C1377">
        <f t="shared" si="109"/>
        <v>1</v>
      </c>
      <c r="K1377">
        <v>6.8076102115646009</v>
      </c>
      <c r="T1377">
        <v>6.8076102115646009</v>
      </c>
      <c r="U1377">
        <v>0</v>
      </c>
      <c r="V1377">
        <v>0</v>
      </c>
      <c r="W1377">
        <v>0</v>
      </c>
      <c r="X1377">
        <v>6.8076102115646009</v>
      </c>
      <c r="Y1377">
        <v>0</v>
      </c>
      <c r="Z1377">
        <v>6.8076102115646009</v>
      </c>
      <c r="AA1377">
        <v>1</v>
      </c>
      <c r="AB1377">
        <v>0</v>
      </c>
      <c r="AC1377">
        <f t="shared" si="105"/>
        <v>0</v>
      </c>
      <c r="AD1377">
        <f t="shared" si="106"/>
        <v>0</v>
      </c>
      <c r="AE1377">
        <f t="shared" si="107"/>
        <v>0</v>
      </c>
      <c r="AF1377">
        <f t="shared" si="108"/>
        <v>1</v>
      </c>
      <c r="AG1377">
        <v>0</v>
      </c>
      <c r="AH1377">
        <v>0</v>
      </c>
      <c r="AI1377">
        <v>0</v>
      </c>
      <c r="AJ1377">
        <v>1</v>
      </c>
    </row>
    <row r="1378" spans="1:36" x14ac:dyDescent="0.25">
      <c r="A1378" t="s">
        <v>986</v>
      </c>
      <c r="B1378" t="s">
        <v>3</v>
      </c>
      <c r="C1378">
        <f t="shared" si="109"/>
        <v>1</v>
      </c>
      <c r="K1378">
        <v>9.3656320827193564</v>
      </c>
      <c r="T1378">
        <v>9.3656320827193564</v>
      </c>
      <c r="U1378">
        <v>0</v>
      </c>
      <c r="V1378">
        <v>0</v>
      </c>
      <c r="W1378">
        <v>0</v>
      </c>
      <c r="X1378">
        <v>9.3656320827193564</v>
      </c>
      <c r="Y1378">
        <v>0</v>
      </c>
      <c r="Z1378">
        <v>9.3656320827193564</v>
      </c>
      <c r="AA1378">
        <v>1</v>
      </c>
      <c r="AB1378">
        <v>0</v>
      </c>
      <c r="AC1378">
        <f t="shared" si="105"/>
        <v>0</v>
      </c>
      <c r="AD1378">
        <f t="shared" si="106"/>
        <v>0</v>
      </c>
      <c r="AE1378">
        <f t="shared" si="107"/>
        <v>0</v>
      </c>
      <c r="AF1378">
        <f t="shared" si="108"/>
        <v>1</v>
      </c>
      <c r="AG1378">
        <v>0</v>
      </c>
      <c r="AH1378">
        <v>0</v>
      </c>
      <c r="AI1378">
        <v>0</v>
      </c>
      <c r="AJ1378">
        <v>1</v>
      </c>
    </row>
    <row r="1379" spans="1:36" x14ac:dyDescent="0.25">
      <c r="A1379" t="s">
        <v>987</v>
      </c>
      <c r="B1379" t="s">
        <v>3</v>
      </c>
      <c r="C1379">
        <f t="shared" si="109"/>
        <v>1</v>
      </c>
      <c r="K1379">
        <v>9.61566151410155</v>
      </c>
      <c r="T1379">
        <v>9.61566151410155</v>
      </c>
      <c r="U1379">
        <v>0</v>
      </c>
      <c r="V1379">
        <v>0</v>
      </c>
      <c r="W1379">
        <v>0</v>
      </c>
      <c r="X1379">
        <v>9.61566151410155</v>
      </c>
      <c r="Y1379">
        <v>0</v>
      </c>
      <c r="Z1379">
        <v>9.61566151410155</v>
      </c>
      <c r="AA1379">
        <v>1</v>
      </c>
      <c r="AB1379">
        <v>0</v>
      </c>
      <c r="AC1379">
        <f t="shared" si="105"/>
        <v>0</v>
      </c>
      <c r="AD1379">
        <f t="shared" si="106"/>
        <v>0</v>
      </c>
      <c r="AE1379">
        <f t="shared" si="107"/>
        <v>0</v>
      </c>
      <c r="AF1379">
        <f t="shared" si="108"/>
        <v>1</v>
      </c>
      <c r="AG1379">
        <v>0</v>
      </c>
      <c r="AH1379">
        <v>0</v>
      </c>
      <c r="AI1379">
        <v>0</v>
      </c>
      <c r="AJ1379">
        <v>1</v>
      </c>
    </row>
    <row r="1380" spans="1:36" x14ac:dyDescent="0.25">
      <c r="A1380" t="s">
        <v>988</v>
      </c>
      <c r="B1380" t="s">
        <v>3</v>
      </c>
      <c r="C1380">
        <f t="shared" si="109"/>
        <v>1</v>
      </c>
      <c r="K1380">
        <v>9.0210957050740728</v>
      </c>
      <c r="T1380">
        <v>9.0210957050740728</v>
      </c>
      <c r="U1380">
        <v>0</v>
      </c>
      <c r="V1380">
        <v>0</v>
      </c>
      <c r="W1380">
        <v>0</v>
      </c>
      <c r="X1380">
        <v>9.0210957050740728</v>
      </c>
      <c r="Y1380">
        <v>0</v>
      </c>
      <c r="Z1380">
        <v>9.0210957050740728</v>
      </c>
      <c r="AA1380">
        <v>1</v>
      </c>
      <c r="AB1380">
        <v>0</v>
      </c>
      <c r="AC1380">
        <f t="shared" si="105"/>
        <v>0</v>
      </c>
      <c r="AD1380">
        <f t="shared" si="106"/>
        <v>0</v>
      </c>
      <c r="AE1380">
        <f t="shared" si="107"/>
        <v>0</v>
      </c>
      <c r="AF1380">
        <f t="shared" si="108"/>
        <v>1</v>
      </c>
      <c r="AG1380">
        <v>0</v>
      </c>
      <c r="AH1380">
        <v>0</v>
      </c>
      <c r="AI1380">
        <v>0</v>
      </c>
      <c r="AJ1380">
        <v>1</v>
      </c>
    </row>
    <row r="1381" spans="1:36" x14ac:dyDescent="0.25">
      <c r="A1381" t="s">
        <v>989</v>
      </c>
      <c r="B1381" t="s">
        <v>3</v>
      </c>
      <c r="C1381">
        <f t="shared" si="109"/>
        <v>1</v>
      </c>
      <c r="K1381">
        <v>11.886560301991549</v>
      </c>
      <c r="T1381">
        <v>11.886560301991549</v>
      </c>
      <c r="U1381">
        <v>0</v>
      </c>
      <c r="V1381">
        <v>0</v>
      </c>
      <c r="W1381">
        <v>0</v>
      </c>
      <c r="X1381">
        <v>11.886560301991549</v>
      </c>
      <c r="Y1381">
        <v>0</v>
      </c>
      <c r="Z1381">
        <v>11.886560301991549</v>
      </c>
      <c r="AA1381">
        <v>1</v>
      </c>
      <c r="AB1381">
        <v>0</v>
      </c>
      <c r="AC1381">
        <f t="shared" si="105"/>
        <v>0</v>
      </c>
      <c r="AD1381">
        <f t="shared" si="106"/>
        <v>0</v>
      </c>
      <c r="AE1381">
        <f t="shared" si="107"/>
        <v>0</v>
      </c>
      <c r="AF1381">
        <f t="shared" si="108"/>
        <v>1</v>
      </c>
      <c r="AG1381">
        <v>0</v>
      </c>
      <c r="AH1381">
        <v>0</v>
      </c>
      <c r="AI1381">
        <v>0</v>
      </c>
      <c r="AJ1381">
        <v>1</v>
      </c>
    </row>
    <row r="1382" spans="1:36" x14ac:dyDescent="0.25">
      <c r="A1382" t="s">
        <v>990</v>
      </c>
      <c r="B1382" t="s">
        <v>3</v>
      </c>
      <c r="C1382">
        <f t="shared" si="109"/>
        <v>1</v>
      </c>
      <c r="K1382">
        <v>11.878871684296801</v>
      </c>
      <c r="T1382">
        <v>11.878871684296801</v>
      </c>
      <c r="U1382">
        <v>0</v>
      </c>
      <c r="V1382">
        <v>0</v>
      </c>
      <c r="W1382">
        <v>0</v>
      </c>
      <c r="X1382">
        <v>11.878871684296801</v>
      </c>
      <c r="Y1382">
        <v>0</v>
      </c>
      <c r="Z1382">
        <v>11.878871684296801</v>
      </c>
      <c r="AA1382">
        <v>1</v>
      </c>
      <c r="AB1382">
        <v>0</v>
      </c>
      <c r="AC1382">
        <f t="shared" si="105"/>
        <v>0</v>
      </c>
      <c r="AD1382">
        <f t="shared" si="106"/>
        <v>0</v>
      </c>
      <c r="AE1382">
        <f t="shared" si="107"/>
        <v>0</v>
      </c>
      <c r="AF1382">
        <f t="shared" si="108"/>
        <v>1</v>
      </c>
      <c r="AG1382">
        <v>0</v>
      </c>
      <c r="AH1382">
        <v>0</v>
      </c>
      <c r="AI1382">
        <v>0</v>
      </c>
      <c r="AJ1382">
        <v>1</v>
      </c>
    </row>
    <row r="1383" spans="1:36" x14ac:dyDescent="0.25">
      <c r="A1383" t="s">
        <v>991</v>
      </c>
      <c r="B1383" t="s">
        <v>3</v>
      </c>
      <c r="C1383">
        <f t="shared" si="109"/>
        <v>1</v>
      </c>
      <c r="K1383">
        <v>11.682282123476639</v>
      </c>
      <c r="T1383">
        <v>11.682282123476639</v>
      </c>
      <c r="U1383">
        <v>0</v>
      </c>
      <c r="V1383">
        <v>0</v>
      </c>
      <c r="W1383">
        <v>0</v>
      </c>
      <c r="X1383">
        <v>11.682282123476639</v>
      </c>
      <c r="Y1383">
        <v>0</v>
      </c>
      <c r="Z1383">
        <v>11.682282123476639</v>
      </c>
      <c r="AA1383">
        <v>1</v>
      </c>
      <c r="AB1383">
        <v>0</v>
      </c>
      <c r="AC1383">
        <f t="shared" si="105"/>
        <v>0</v>
      </c>
      <c r="AD1383">
        <f t="shared" si="106"/>
        <v>0</v>
      </c>
      <c r="AE1383">
        <f t="shared" si="107"/>
        <v>0</v>
      </c>
      <c r="AF1383">
        <f t="shared" si="108"/>
        <v>1</v>
      </c>
      <c r="AG1383">
        <v>0</v>
      </c>
      <c r="AH1383">
        <v>0</v>
      </c>
      <c r="AI1383">
        <v>0</v>
      </c>
      <c r="AJ1383">
        <v>1</v>
      </c>
    </row>
    <row r="1384" spans="1:36" x14ac:dyDescent="0.25">
      <c r="A1384" t="s">
        <v>992</v>
      </c>
      <c r="B1384" t="s">
        <v>3</v>
      </c>
      <c r="C1384">
        <f t="shared" si="109"/>
        <v>1</v>
      </c>
      <c r="K1384">
        <v>9.2533229388888927</v>
      </c>
      <c r="T1384">
        <v>9.2533229388888927</v>
      </c>
      <c r="U1384">
        <v>0</v>
      </c>
      <c r="V1384">
        <v>0</v>
      </c>
      <c r="W1384">
        <v>0</v>
      </c>
      <c r="X1384">
        <v>9.2533229388888927</v>
      </c>
      <c r="Y1384">
        <v>0</v>
      </c>
      <c r="Z1384">
        <v>9.2533229388888927</v>
      </c>
      <c r="AA1384">
        <v>1</v>
      </c>
      <c r="AB1384">
        <v>0</v>
      </c>
      <c r="AC1384">
        <f t="shared" si="105"/>
        <v>0</v>
      </c>
      <c r="AD1384">
        <f t="shared" si="106"/>
        <v>0</v>
      </c>
      <c r="AE1384">
        <f t="shared" si="107"/>
        <v>0</v>
      </c>
      <c r="AF1384">
        <f t="shared" si="108"/>
        <v>1</v>
      </c>
      <c r="AG1384">
        <v>0</v>
      </c>
      <c r="AH1384">
        <v>0</v>
      </c>
      <c r="AI1384">
        <v>0</v>
      </c>
      <c r="AJ1384">
        <v>1</v>
      </c>
    </row>
    <row r="1385" spans="1:36" x14ac:dyDescent="0.25">
      <c r="A1385" t="s">
        <v>993</v>
      </c>
      <c r="B1385" t="s">
        <v>3</v>
      </c>
      <c r="C1385">
        <f t="shared" si="109"/>
        <v>1</v>
      </c>
      <c r="K1385">
        <v>10.34526574619562</v>
      </c>
      <c r="T1385">
        <v>10.34526574619562</v>
      </c>
      <c r="U1385">
        <v>0</v>
      </c>
      <c r="V1385">
        <v>0</v>
      </c>
      <c r="W1385">
        <v>0</v>
      </c>
      <c r="X1385">
        <v>10.34526574619562</v>
      </c>
      <c r="Y1385">
        <v>0</v>
      </c>
      <c r="Z1385">
        <v>10.34526574619562</v>
      </c>
      <c r="AA1385">
        <v>1</v>
      </c>
      <c r="AB1385">
        <v>0</v>
      </c>
      <c r="AC1385">
        <f t="shared" si="105"/>
        <v>0</v>
      </c>
      <c r="AD1385">
        <f t="shared" si="106"/>
        <v>0</v>
      </c>
      <c r="AE1385">
        <f t="shared" si="107"/>
        <v>0</v>
      </c>
      <c r="AF1385">
        <f t="shared" si="108"/>
        <v>1</v>
      </c>
      <c r="AG1385">
        <v>0</v>
      </c>
      <c r="AH1385">
        <v>0</v>
      </c>
      <c r="AI1385">
        <v>0</v>
      </c>
      <c r="AJ1385">
        <v>1</v>
      </c>
    </row>
    <row r="1386" spans="1:36" x14ac:dyDescent="0.25">
      <c r="A1386" t="s">
        <v>994</v>
      </c>
      <c r="B1386" t="s">
        <v>3</v>
      </c>
      <c r="C1386">
        <f t="shared" si="109"/>
        <v>1</v>
      </c>
      <c r="K1386">
        <v>12.48704832016081</v>
      </c>
      <c r="T1386">
        <v>12.48704832016081</v>
      </c>
      <c r="U1386">
        <v>0</v>
      </c>
      <c r="V1386">
        <v>0</v>
      </c>
      <c r="W1386">
        <v>0</v>
      </c>
      <c r="X1386">
        <v>12.48704832016081</v>
      </c>
      <c r="Y1386">
        <v>0</v>
      </c>
      <c r="Z1386">
        <v>12.48704832016081</v>
      </c>
      <c r="AA1386">
        <v>1</v>
      </c>
      <c r="AB1386">
        <v>0</v>
      </c>
      <c r="AC1386">
        <f t="shared" si="105"/>
        <v>0</v>
      </c>
      <c r="AD1386">
        <f t="shared" si="106"/>
        <v>0</v>
      </c>
      <c r="AE1386">
        <f t="shared" si="107"/>
        <v>0</v>
      </c>
      <c r="AF1386">
        <f t="shared" si="108"/>
        <v>1</v>
      </c>
      <c r="AG1386">
        <v>0</v>
      </c>
      <c r="AH1386">
        <v>0</v>
      </c>
      <c r="AI1386">
        <v>0</v>
      </c>
      <c r="AJ1386">
        <v>1</v>
      </c>
    </row>
    <row r="1387" spans="1:36" x14ac:dyDescent="0.25">
      <c r="A1387" t="s">
        <v>995</v>
      </c>
      <c r="B1387" t="s">
        <v>3</v>
      </c>
      <c r="C1387">
        <f t="shared" si="109"/>
        <v>1</v>
      </c>
      <c r="K1387">
        <v>12.50575960318297</v>
      </c>
      <c r="T1387">
        <v>12.50575960318297</v>
      </c>
      <c r="U1387">
        <v>0</v>
      </c>
      <c r="V1387">
        <v>0</v>
      </c>
      <c r="W1387">
        <v>0</v>
      </c>
      <c r="X1387">
        <v>12.50575960318297</v>
      </c>
      <c r="Y1387">
        <v>0</v>
      </c>
      <c r="Z1387">
        <v>12.50575960318297</v>
      </c>
      <c r="AA1387">
        <v>1</v>
      </c>
      <c r="AB1387">
        <v>0</v>
      </c>
      <c r="AC1387">
        <f t="shared" si="105"/>
        <v>0</v>
      </c>
      <c r="AD1387">
        <f t="shared" si="106"/>
        <v>0</v>
      </c>
      <c r="AE1387">
        <f t="shared" si="107"/>
        <v>0</v>
      </c>
      <c r="AF1387">
        <f t="shared" si="108"/>
        <v>1</v>
      </c>
      <c r="AG1387">
        <v>0</v>
      </c>
      <c r="AH1387">
        <v>0</v>
      </c>
      <c r="AI1387">
        <v>0</v>
      </c>
      <c r="AJ1387">
        <v>1</v>
      </c>
    </row>
    <row r="1388" spans="1:36" x14ac:dyDescent="0.25">
      <c r="A1388" t="s">
        <v>996</v>
      </c>
      <c r="B1388" t="s">
        <v>3</v>
      </c>
      <c r="C1388">
        <f t="shared" si="109"/>
        <v>1</v>
      </c>
      <c r="K1388">
        <v>10.920512487635021</v>
      </c>
      <c r="T1388">
        <v>10.920512487635021</v>
      </c>
      <c r="U1388">
        <v>0</v>
      </c>
      <c r="V1388">
        <v>0</v>
      </c>
      <c r="W1388">
        <v>0</v>
      </c>
      <c r="X1388">
        <v>10.920512487635021</v>
      </c>
      <c r="Y1388">
        <v>0</v>
      </c>
      <c r="Z1388">
        <v>10.920512487635021</v>
      </c>
      <c r="AA1388">
        <v>1</v>
      </c>
      <c r="AB1388">
        <v>0</v>
      </c>
      <c r="AC1388">
        <f t="shared" si="105"/>
        <v>0</v>
      </c>
      <c r="AD1388">
        <f t="shared" si="106"/>
        <v>0</v>
      </c>
      <c r="AE1388">
        <f t="shared" si="107"/>
        <v>0</v>
      </c>
      <c r="AF1388">
        <f t="shared" si="108"/>
        <v>1</v>
      </c>
      <c r="AG1388">
        <v>0</v>
      </c>
      <c r="AH1388">
        <v>0</v>
      </c>
      <c r="AI1388">
        <v>0</v>
      </c>
      <c r="AJ1388">
        <v>1</v>
      </c>
    </row>
    <row r="1389" spans="1:36" x14ac:dyDescent="0.25">
      <c r="A1389" t="s">
        <v>997</v>
      </c>
      <c r="B1389" t="s">
        <v>3</v>
      </c>
      <c r="C1389">
        <f t="shared" si="109"/>
        <v>1</v>
      </c>
      <c r="K1389">
        <v>8.9670854953415695</v>
      </c>
      <c r="T1389">
        <v>8.9670854953415695</v>
      </c>
      <c r="U1389">
        <v>0</v>
      </c>
      <c r="V1389">
        <v>0</v>
      </c>
      <c r="W1389">
        <v>0</v>
      </c>
      <c r="X1389">
        <v>8.9670854953415695</v>
      </c>
      <c r="Y1389">
        <v>0</v>
      </c>
      <c r="Z1389">
        <v>8.9670854953415695</v>
      </c>
      <c r="AA1389">
        <v>1</v>
      </c>
      <c r="AB1389">
        <v>0</v>
      </c>
      <c r="AC1389">
        <f t="shared" si="105"/>
        <v>0</v>
      </c>
      <c r="AD1389">
        <f t="shared" si="106"/>
        <v>0</v>
      </c>
      <c r="AE1389">
        <f t="shared" si="107"/>
        <v>0</v>
      </c>
      <c r="AF1389">
        <f t="shared" si="108"/>
        <v>1</v>
      </c>
      <c r="AG1389">
        <v>0</v>
      </c>
      <c r="AH1389">
        <v>0</v>
      </c>
      <c r="AI1389">
        <v>0</v>
      </c>
      <c r="AJ1389">
        <v>1</v>
      </c>
    </row>
    <row r="1390" spans="1:36" x14ac:dyDescent="0.25">
      <c r="A1390" t="s">
        <v>998</v>
      </c>
      <c r="B1390" t="s">
        <v>3</v>
      </c>
      <c r="C1390">
        <f t="shared" si="109"/>
        <v>1</v>
      </c>
      <c r="K1390">
        <v>10.823257552791389</v>
      </c>
      <c r="T1390">
        <v>10.823257552791389</v>
      </c>
      <c r="U1390">
        <v>0</v>
      </c>
      <c r="V1390">
        <v>0</v>
      </c>
      <c r="W1390">
        <v>0</v>
      </c>
      <c r="X1390">
        <v>10.823257552791389</v>
      </c>
      <c r="Y1390">
        <v>0</v>
      </c>
      <c r="Z1390">
        <v>10.823257552791389</v>
      </c>
      <c r="AA1390">
        <v>1</v>
      </c>
      <c r="AB1390">
        <v>0</v>
      </c>
      <c r="AC1390">
        <f t="shared" si="105"/>
        <v>0</v>
      </c>
      <c r="AD1390">
        <f t="shared" si="106"/>
        <v>0</v>
      </c>
      <c r="AE1390">
        <f t="shared" si="107"/>
        <v>0</v>
      </c>
      <c r="AF1390">
        <f t="shared" si="108"/>
        <v>1</v>
      </c>
      <c r="AG1390">
        <v>0</v>
      </c>
      <c r="AH1390">
        <v>0</v>
      </c>
      <c r="AI1390">
        <v>0</v>
      </c>
      <c r="AJ1390">
        <v>1</v>
      </c>
    </row>
    <row r="1391" spans="1:36" x14ac:dyDescent="0.25">
      <c r="A1391" t="s">
        <v>999</v>
      </c>
      <c r="B1391" t="s">
        <v>3</v>
      </c>
      <c r="C1391">
        <f t="shared" si="109"/>
        <v>1</v>
      </c>
      <c r="K1391">
        <v>7.8709565997481343</v>
      </c>
      <c r="T1391">
        <v>7.8709565997481343</v>
      </c>
      <c r="U1391">
        <v>0</v>
      </c>
      <c r="V1391">
        <v>0</v>
      </c>
      <c r="W1391">
        <v>0</v>
      </c>
      <c r="X1391">
        <v>7.8709565997481343</v>
      </c>
      <c r="Y1391">
        <v>0</v>
      </c>
      <c r="Z1391">
        <v>7.8709565997481343</v>
      </c>
      <c r="AA1391">
        <v>1</v>
      </c>
      <c r="AB1391">
        <v>0</v>
      </c>
      <c r="AC1391">
        <f t="shared" si="105"/>
        <v>0</v>
      </c>
      <c r="AD1391">
        <f t="shared" si="106"/>
        <v>0</v>
      </c>
      <c r="AE1391">
        <f t="shared" si="107"/>
        <v>0</v>
      </c>
      <c r="AF1391">
        <f t="shared" si="108"/>
        <v>1</v>
      </c>
      <c r="AG1391">
        <v>0</v>
      </c>
      <c r="AH1391">
        <v>0</v>
      </c>
      <c r="AI1391">
        <v>0</v>
      </c>
      <c r="AJ1391">
        <v>1</v>
      </c>
    </row>
    <row r="1392" spans="1:36" x14ac:dyDescent="0.25">
      <c r="A1392" t="s">
        <v>1000</v>
      </c>
      <c r="B1392" t="s">
        <v>3</v>
      </c>
      <c r="C1392">
        <f t="shared" si="109"/>
        <v>1</v>
      </c>
      <c r="K1392">
        <v>13.16927526951395</v>
      </c>
      <c r="T1392">
        <v>13.16927526951395</v>
      </c>
      <c r="U1392">
        <v>0</v>
      </c>
      <c r="V1392">
        <v>0</v>
      </c>
      <c r="W1392">
        <v>0</v>
      </c>
      <c r="X1392">
        <v>13.16927526951395</v>
      </c>
      <c r="Y1392">
        <v>0</v>
      </c>
      <c r="Z1392">
        <v>13.16927526951395</v>
      </c>
      <c r="AA1392">
        <v>1</v>
      </c>
      <c r="AB1392">
        <v>0</v>
      </c>
      <c r="AC1392">
        <f t="shared" si="105"/>
        <v>0</v>
      </c>
      <c r="AD1392">
        <f t="shared" si="106"/>
        <v>0</v>
      </c>
      <c r="AE1392">
        <f t="shared" si="107"/>
        <v>0</v>
      </c>
      <c r="AF1392">
        <f t="shared" si="108"/>
        <v>1</v>
      </c>
      <c r="AG1392">
        <v>0</v>
      </c>
      <c r="AH1392">
        <v>0</v>
      </c>
      <c r="AI1392">
        <v>0</v>
      </c>
      <c r="AJ1392">
        <v>1</v>
      </c>
    </row>
    <row r="1393" spans="1:36" x14ac:dyDescent="0.25">
      <c r="A1393" t="s">
        <v>1001</v>
      </c>
      <c r="B1393" t="s">
        <v>3</v>
      </c>
      <c r="C1393">
        <f t="shared" si="109"/>
        <v>1</v>
      </c>
      <c r="K1393">
        <v>14.49586273743596</v>
      </c>
      <c r="T1393">
        <v>14.49586273743596</v>
      </c>
      <c r="U1393">
        <v>0</v>
      </c>
      <c r="V1393">
        <v>0</v>
      </c>
      <c r="W1393">
        <v>0</v>
      </c>
      <c r="X1393">
        <v>14.49586273743596</v>
      </c>
      <c r="Y1393">
        <v>0</v>
      </c>
      <c r="Z1393">
        <v>14.49586273743596</v>
      </c>
      <c r="AA1393">
        <v>1</v>
      </c>
      <c r="AB1393">
        <v>0</v>
      </c>
      <c r="AC1393">
        <f t="shared" si="105"/>
        <v>0</v>
      </c>
      <c r="AD1393">
        <f t="shared" si="106"/>
        <v>0</v>
      </c>
      <c r="AE1393">
        <f t="shared" si="107"/>
        <v>0</v>
      </c>
      <c r="AF1393">
        <f t="shared" si="108"/>
        <v>1</v>
      </c>
      <c r="AG1393">
        <v>0</v>
      </c>
      <c r="AH1393">
        <v>0</v>
      </c>
      <c r="AI1393">
        <v>0</v>
      </c>
      <c r="AJ1393">
        <v>1</v>
      </c>
    </row>
    <row r="1394" spans="1:36" x14ac:dyDescent="0.25">
      <c r="A1394" t="s">
        <v>1002</v>
      </c>
      <c r="B1394" t="s">
        <v>3</v>
      </c>
      <c r="C1394">
        <f t="shared" si="109"/>
        <v>1</v>
      </c>
      <c r="K1394">
        <v>12.92581286416274</v>
      </c>
      <c r="T1394">
        <v>12.92581286416274</v>
      </c>
      <c r="U1394">
        <v>0</v>
      </c>
      <c r="V1394">
        <v>0</v>
      </c>
      <c r="W1394">
        <v>0</v>
      </c>
      <c r="X1394">
        <v>12.92581286416274</v>
      </c>
      <c r="Y1394">
        <v>0</v>
      </c>
      <c r="Z1394">
        <v>12.92581286416274</v>
      </c>
      <c r="AA1394">
        <v>1</v>
      </c>
      <c r="AB1394">
        <v>0</v>
      </c>
      <c r="AC1394">
        <f t="shared" si="105"/>
        <v>0</v>
      </c>
      <c r="AD1394">
        <f t="shared" si="106"/>
        <v>0</v>
      </c>
      <c r="AE1394">
        <f t="shared" si="107"/>
        <v>0</v>
      </c>
      <c r="AF1394">
        <f t="shared" si="108"/>
        <v>1</v>
      </c>
      <c r="AG1394">
        <v>0</v>
      </c>
      <c r="AH1394">
        <v>0</v>
      </c>
      <c r="AI1394">
        <v>0</v>
      </c>
      <c r="AJ1394">
        <v>1</v>
      </c>
    </row>
    <row r="1395" spans="1:36" x14ac:dyDescent="0.25">
      <c r="A1395" t="s">
        <v>1003</v>
      </c>
      <c r="B1395" t="s">
        <v>3</v>
      </c>
      <c r="C1395">
        <f t="shared" si="109"/>
        <v>1</v>
      </c>
      <c r="K1395">
        <v>20.157755851140621</v>
      </c>
      <c r="T1395">
        <v>20.157755851140621</v>
      </c>
      <c r="U1395">
        <v>0</v>
      </c>
      <c r="V1395">
        <v>0</v>
      </c>
      <c r="W1395">
        <v>0</v>
      </c>
      <c r="X1395">
        <v>20.157755851140621</v>
      </c>
      <c r="Y1395">
        <v>0</v>
      </c>
      <c r="Z1395">
        <v>20.157755851140621</v>
      </c>
      <c r="AA1395">
        <v>1</v>
      </c>
      <c r="AB1395">
        <v>0</v>
      </c>
      <c r="AC1395">
        <f t="shared" si="105"/>
        <v>0</v>
      </c>
      <c r="AD1395">
        <f t="shared" si="106"/>
        <v>0</v>
      </c>
      <c r="AE1395">
        <f t="shared" si="107"/>
        <v>0</v>
      </c>
      <c r="AF1395">
        <f t="shared" si="108"/>
        <v>1</v>
      </c>
      <c r="AG1395">
        <v>0</v>
      </c>
      <c r="AH1395">
        <v>0</v>
      </c>
      <c r="AI1395">
        <v>0</v>
      </c>
      <c r="AJ1395">
        <v>1</v>
      </c>
    </row>
    <row r="1396" spans="1:36" x14ac:dyDescent="0.25">
      <c r="A1396" t="s">
        <v>1004</v>
      </c>
      <c r="B1396" t="s">
        <v>3</v>
      </c>
      <c r="C1396">
        <f t="shared" si="109"/>
        <v>1</v>
      </c>
      <c r="K1396">
        <v>13.597742736554149</v>
      </c>
      <c r="T1396">
        <v>13.597742736554149</v>
      </c>
      <c r="U1396">
        <v>0</v>
      </c>
      <c r="V1396">
        <v>0</v>
      </c>
      <c r="W1396">
        <v>0</v>
      </c>
      <c r="X1396">
        <v>13.597742736554149</v>
      </c>
      <c r="Y1396">
        <v>0</v>
      </c>
      <c r="Z1396">
        <v>13.597742736554149</v>
      </c>
      <c r="AA1396">
        <v>1</v>
      </c>
      <c r="AB1396">
        <v>0</v>
      </c>
      <c r="AC1396">
        <f t="shared" si="105"/>
        <v>0</v>
      </c>
      <c r="AD1396">
        <f t="shared" si="106"/>
        <v>0</v>
      </c>
      <c r="AE1396">
        <f t="shared" si="107"/>
        <v>0</v>
      </c>
      <c r="AF1396">
        <f t="shared" si="108"/>
        <v>1</v>
      </c>
      <c r="AG1396">
        <v>0</v>
      </c>
      <c r="AH1396">
        <v>0</v>
      </c>
      <c r="AI1396">
        <v>0</v>
      </c>
      <c r="AJ1396">
        <v>1</v>
      </c>
    </row>
    <row r="1397" spans="1:36" x14ac:dyDescent="0.25">
      <c r="A1397" t="s">
        <v>1005</v>
      </c>
      <c r="B1397" t="s">
        <v>3</v>
      </c>
      <c r="C1397">
        <f t="shared" si="109"/>
        <v>1</v>
      </c>
      <c r="K1397">
        <v>11.903891221996579</v>
      </c>
      <c r="T1397">
        <v>11.903891221996579</v>
      </c>
      <c r="U1397">
        <v>0</v>
      </c>
      <c r="V1397">
        <v>0</v>
      </c>
      <c r="W1397">
        <v>0</v>
      </c>
      <c r="X1397">
        <v>11.903891221996579</v>
      </c>
      <c r="Y1397">
        <v>0</v>
      </c>
      <c r="Z1397">
        <v>11.903891221996579</v>
      </c>
      <c r="AA1397">
        <v>1</v>
      </c>
      <c r="AB1397">
        <v>0</v>
      </c>
      <c r="AC1397">
        <f t="shared" si="105"/>
        <v>0</v>
      </c>
      <c r="AD1397">
        <f t="shared" si="106"/>
        <v>0</v>
      </c>
      <c r="AE1397">
        <f t="shared" si="107"/>
        <v>0</v>
      </c>
      <c r="AF1397">
        <f t="shared" si="108"/>
        <v>1</v>
      </c>
      <c r="AG1397">
        <v>0</v>
      </c>
      <c r="AH1397">
        <v>0</v>
      </c>
      <c r="AI1397">
        <v>0</v>
      </c>
      <c r="AJ1397">
        <v>1</v>
      </c>
    </row>
    <row r="1398" spans="1:36" x14ac:dyDescent="0.25">
      <c r="A1398" t="s">
        <v>1006</v>
      </c>
      <c r="B1398" t="s">
        <v>3</v>
      </c>
      <c r="C1398">
        <f t="shared" si="109"/>
        <v>1</v>
      </c>
      <c r="K1398">
        <v>10.859697933635861</v>
      </c>
      <c r="T1398">
        <v>10.859697933635861</v>
      </c>
      <c r="U1398">
        <v>0</v>
      </c>
      <c r="V1398">
        <v>0</v>
      </c>
      <c r="W1398">
        <v>0</v>
      </c>
      <c r="X1398">
        <v>10.859697933635861</v>
      </c>
      <c r="Y1398">
        <v>0</v>
      </c>
      <c r="Z1398">
        <v>10.859697933635861</v>
      </c>
      <c r="AA1398">
        <v>1</v>
      </c>
      <c r="AB1398">
        <v>0</v>
      </c>
      <c r="AC1398">
        <f t="shared" si="105"/>
        <v>0</v>
      </c>
      <c r="AD1398">
        <f t="shared" si="106"/>
        <v>0</v>
      </c>
      <c r="AE1398">
        <f t="shared" si="107"/>
        <v>0</v>
      </c>
      <c r="AF1398">
        <f t="shared" si="108"/>
        <v>1</v>
      </c>
      <c r="AG1398">
        <v>0</v>
      </c>
      <c r="AH1398">
        <v>0</v>
      </c>
      <c r="AI1398">
        <v>0</v>
      </c>
      <c r="AJ1398">
        <v>1</v>
      </c>
    </row>
    <row r="1399" spans="1:36" x14ac:dyDescent="0.25">
      <c r="A1399" t="s">
        <v>1007</v>
      </c>
      <c r="B1399" t="s">
        <v>3</v>
      </c>
      <c r="C1399">
        <f t="shared" si="109"/>
        <v>1</v>
      </c>
      <c r="K1399">
        <v>22.897267217242341</v>
      </c>
      <c r="T1399">
        <v>22.897267217242341</v>
      </c>
      <c r="U1399">
        <v>0</v>
      </c>
      <c r="V1399">
        <v>0</v>
      </c>
      <c r="W1399">
        <v>0</v>
      </c>
      <c r="X1399">
        <v>22.897267217242341</v>
      </c>
      <c r="Y1399">
        <v>0</v>
      </c>
      <c r="Z1399">
        <v>22.897267217242341</v>
      </c>
      <c r="AA1399">
        <v>1</v>
      </c>
      <c r="AB1399">
        <v>0</v>
      </c>
      <c r="AC1399">
        <f t="shared" si="105"/>
        <v>0</v>
      </c>
      <c r="AD1399">
        <f t="shared" si="106"/>
        <v>0</v>
      </c>
      <c r="AE1399">
        <f t="shared" si="107"/>
        <v>0</v>
      </c>
      <c r="AF1399">
        <f t="shared" si="108"/>
        <v>1</v>
      </c>
      <c r="AG1399">
        <v>0</v>
      </c>
      <c r="AH1399">
        <v>0</v>
      </c>
      <c r="AI1399">
        <v>0</v>
      </c>
      <c r="AJ1399">
        <v>1</v>
      </c>
    </row>
    <row r="1400" spans="1:36" x14ac:dyDescent="0.25">
      <c r="A1400" t="s">
        <v>1008</v>
      </c>
      <c r="B1400" t="s">
        <v>3</v>
      </c>
      <c r="C1400">
        <f t="shared" si="109"/>
        <v>1</v>
      </c>
      <c r="K1400">
        <v>11.58570475431681</v>
      </c>
      <c r="T1400">
        <v>11.58570475431681</v>
      </c>
      <c r="U1400">
        <v>0</v>
      </c>
      <c r="V1400">
        <v>0</v>
      </c>
      <c r="W1400">
        <v>0</v>
      </c>
      <c r="X1400">
        <v>11.58570475431681</v>
      </c>
      <c r="Y1400">
        <v>0</v>
      </c>
      <c r="Z1400">
        <v>11.58570475431681</v>
      </c>
      <c r="AA1400">
        <v>1</v>
      </c>
      <c r="AB1400">
        <v>0</v>
      </c>
      <c r="AC1400">
        <f t="shared" si="105"/>
        <v>0</v>
      </c>
      <c r="AD1400">
        <f t="shared" si="106"/>
        <v>0</v>
      </c>
      <c r="AE1400">
        <f t="shared" si="107"/>
        <v>0</v>
      </c>
      <c r="AF1400">
        <f t="shared" si="108"/>
        <v>1</v>
      </c>
      <c r="AG1400">
        <v>0</v>
      </c>
      <c r="AH1400">
        <v>0</v>
      </c>
      <c r="AI1400">
        <v>0</v>
      </c>
      <c r="AJ1400">
        <v>1</v>
      </c>
    </row>
    <row r="1401" spans="1:36" x14ac:dyDescent="0.25">
      <c r="A1401" t="s">
        <v>1009</v>
      </c>
      <c r="B1401" t="s">
        <v>3</v>
      </c>
      <c r="C1401">
        <f t="shared" si="109"/>
        <v>1</v>
      </c>
      <c r="K1401">
        <v>13.8916615928337</v>
      </c>
      <c r="T1401">
        <v>13.8916615928337</v>
      </c>
      <c r="U1401">
        <v>0</v>
      </c>
      <c r="V1401">
        <v>0</v>
      </c>
      <c r="W1401">
        <v>0</v>
      </c>
      <c r="X1401">
        <v>13.8916615928337</v>
      </c>
      <c r="Y1401">
        <v>0</v>
      </c>
      <c r="Z1401">
        <v>13.8916615928337</v>
      </c>
      <c r="AA1401">
        <v>1</v>
      </c>
      <c r="AB1401">
        <v>0</v>
      </c>
      <c r="AC1401">
        <f t="shared" si="105"/>
        <v>0</v>
      </c>
      <c r="AD1401">
        <f t="shared" si="106"/>
        <v>0</v>
      </c>
      <c r="AE1401">
        <f t="shared" si="107"/>
        <v>0</v>
      </c>
      <c r="AF1401">
        <f t="shared" si="108"/>
        <v>1</v>
      </c>
      <c r="AG1401">
        <v>0</v>
      </c>
      <c r="AH1401">
        <v>0</v>
      </c>
      <c r="AI1401">
        <v>0</v>
      </c>
      <c r="AJ1401">
        <v>1</v>
      </c>
    </row>
    <row r="1402" spans="1:36" x14ac:dyDescent="0.25">
      <c r="A1402" t="s">
        <v>1010</v>
      </c>
      <c r="B1402" t="s">
        <v>3</v>
      </c>
      <c r="C1402">
        <f t="shared" si="109"/>
        <v>1</v>
      </c>
      <c r="K1402">
        <v>6.485804553279281</v>
      </c>
      <c r="T1402">
        <v>6.485804553279281</v>
      </c>
      <c r="U1402">
        <v>0</v>
      </c>
      <c r="V1402">
        <v>0</v>
      </c>
      <c r="W1402">
        <v>0</v>
      </c>
      <c r="X1402">
        <v>6.485804553279281</v>
      </c>
      <c r="Y1402">
        <v>0</v>
      </c>
      <c r="Z1402">
        <v>6.485804553279281</v>
      </c>
      <c r="AA1402">
        <v>1</v>
      </c>
      <c r="AB1402">
        <v>0</v>
      </c>
      <c r="AC1402">
        <f t="shared" si="105"/>
        <v>0</v>
      </c>
      <c r="AD1402">
        <f t="shared" si="106"/>
        <v>0</v>
      </c>
      <c r="AE1402">
        <f t="shared" si="107"/>
        <v>0</v>
      </c>
      <c r="AF1402">
        <f t="shared" si="108"/>
        <v>1</v>
      </c>
      <c r="AG1402">
        <v>0</v>
      </c>
      <c r="AH1402">
        <v>0</v>
      </c>
      <c r="AI1402">
        <v>0</v>
      </c>
      <c r="AJ1402">
        <v>1</v>
      </c>
    </row>
    <row r="1403" spans="1:36" x14ac:dyDescent="0.25">
      <c r="A1403" t="s">
        <v>1011</v>
      </c>
      <c r="B1403" t="s">
        <v>3</v>
      </c>
      <c r="C1403">
        <f t="shared" si="109"/>
        <v>1</v>
      </c>
      <c r="K1403">
        <v>5.5527186670899393</v>
      </c>
      <c r="T1403">
        <v>5.5527186670899393</v>
      </c>
      <c r="U1403">
        <v>0</v>
      </c>
      <c r="V1403">
        <v>0</v>
      </c>
      <c r="W1403">
        <v>0</v>
      </c>
      <c r="X1403">
        <v>5.5527186670899393</v>
      </c>
      <c r="Y1403">
        <v>0</v>
      </c>
      <c r="Z1403">
        <v>5.5527186670899393</v>
      </c>
      <c r="AA1403">
        <v>1</v>
      </c>
      <c r="AB1403">
        <v>0</v>
      </c>
      <c r="AC1403">
        <f t="shared" si="105"/>
        <v>0</v>
      </c>
      <c r="AD1403">
        <f t="shared" si="106"/>
        <v>0</v>
      </c>
      <c r="AE1403">
        <f t="shared" si="107"/>
        <v>0</v>
      </c>
      <c r="AF1403">
        <f t="shared" si="108"/>
        <v>1</v>
      </c>
      <c r="AG1403">
        <v>0</v>
      </c>
      <c r="AH1403">
        <v>0</v>
      </c>
      <c r="AI1403">
        <v>0</v>
      </c>
      <c r="AJ1403">
        <v>1</v>
      </c>
    </row>
    <row r="1404" spans="1:36" x14ac:dyDescent="0.25">
      <c r="A1404" t="s">
        <v>1012</v>
      </c>
      <c r="B1404" t="s">
        <v>3</v>
      </c>
      <c r="C1404">
        <f t="shared" si="109"/>
        <v>1</v>
      </c>
      <c r="K1404">
        <v>16.183727773647291</v>
      </c>
      <c r="T1404">
        <v>16.183727773647291</v>
      </c>
      <c r="U1404">
        <v>0</v>
      </c>
      <c r="V1404">
        <v>0</v>
      </c>
      <c r="W1404">
        <v>0</v>
      </c>
      <c r="X1404">
        <v>16.183727773647291</v>
      </c>
      <c r="Y1404">
        <v>0</v>
      </c>
      <c r="Z1404">
        <v>16.183727773647291</v>
      </c>
      <c r="AA1404">
        <v>1</v>
      </c>
      <c r="AB1404">
        <v>0</v>
      </c>
      <c r="AC1404">
        <f t="shared" si="105"/>
        <v>0</v>
      </c>
      <c r="AD1404">
        <f t="shared" si="106"/>
        <v>0</v>
      </c>
      <c r="AE1404">
        <f t="shared" si="107"/>
        <v>0</v>
      </c>
      <c r="AF1404">
        <f t="shared" si="108"/>
        <v>1</v>
      </c>
      <c r="AG1404">
        <v>0</v>
      </c>
      <c r="AH1404">
        <v>0</v>
      </c>
      <c r="AI1404">
        <v>0</v>
      </c>
      <c r="AJ1404">
        <v>1</v>
      </c>
    </row>
    <row r="1405" spans="1:36" x14ac:dyDescent="0.25">
      <c r="A1405" t="s">
        <v>1013</v>
      </c>
      <c r="B1405" t="s">
        <v>3</v>
      </c>
      <c r="C1405">
        <f t="shared" si="109"/>
        <v>1</v>
      </c>
      <c r="K1405">
        <v>12.47152726908997</v>
      </c>
      <c r="T1405">
        <v>12.47152726908997</v>
      </c>
      <c r="U1405">
        <v>0</v>
      </c>
      <c r="V1405">
        <v>0</v>
      </c>
      <c r="W1405">
        <v>0</v>
      </c>
      <c r="X1405">
        <v>12.47152726908997</v>
      </c>
      <c r="Y1405">
        <v>0</v>
      </c>
      <c r="Z1405">
        <v>12.47152726908997</v>
      </c>
      <c r="AA1405">
        <v>1</v>
      </c>
      <c r="AB1405">
        <v>0</v>
      </c>
      <c r="AC1405">
        <f t="shared" si="105"/>
        <v>0</v>
      </c>
      <c r="AD1405">
        <f t="shared" si="106"/>
        <v>0</v>
      </c>
      <c r="AE1405">
        <f t="shared" si="107"/>
        <v>0</v>
      </c>
      <c r="AF1405">
        <f t="shared" si="108"/>
        <v>1</v>
      </c>
      <c r="AG1405">
        <v>0</v>
      </c>
      <c r="AH1405">
        <v>0</v>
      </c>
      <c r="AI1405">
        <v>0</v>
      </c>
      <c r="AJ1405">
        <v>1</v>
      </c>
    </row>
    <row r="1406" spans="1:36" x14ac:dyDescent="0.25">
      <c r="A1406" t="s">
        <v>1014</v>
      </c>
      <c r="B1406" t="s">
        <v>3</v>
      </c>
      <c r="C1406">
        <f t="shared" si="109"/>
        <v>1</v>
      </c>
      <c r="K1406">
        <v>5.4174544627532359</v>
      </c>
      <c r="T1406">
        <v>5.4174544627532359</v>
      </c>
      <c r="U1406">
        <v>0</v>
      </c>
      <c r="V1406">
        <v>0</v>
      </c>
      <c r="W1406">
        <v>0</v>
      </c>
      <c r="X1406">
        <v>5.4174544627532359</v>
      </c>
      <c r="Y1406">
        <v>0</v>
      </c>
      <c r="Z1406">
        <v>5.4174544627532359</v>
      </c>
      <c r="AA1406">
        <v>1</v>
      </c>
      <c r="AB1406">
        <v>0</v>
      </c>
      <c r="AC1406">
        <f t="shared" si="105"/>
        <v>0</v>
      </c>
      <c r="AD1406">
        <f t="shared" si="106"/>
        <v>0</v>
      </c>
      <c r="AE1406">
        <f t="shared" si="107"/>
        <v>0</v>
      </c>
      <c r="AF1406">
        <f t="shared" si="108"/>
        <v>1</v>
      </c>
      <c r="AG1406">
        <v>0</v>
      </c>
      <c r="AH1406">
        <v>0</v>
      </c>
      <c r="AI1406">
        <v>0</v>
      </c>
      <c r="AJ1406">
        <v>1</v>
      </c>
    </row>
    <row r="1407" spans="1:36" x14ac:dyDescent="0.25">
      <c r="A1407" t="s">
        <v>1015</v>
      </c>
      <c r="B1407" t="s">
        <v>3</v>
      </c>
      <c r="C1407">
        <f t="shared" si="109"/>
        <v>1</v>
      </c>
      <c r="K1407">
        <v>5.4124224513754244</v>
      </c>
      <c r="T1407">
        <v>5.4124224513754244</v>
      </c>
      <c r="U1407">
        <v>0</v>
      </c>
      <c r="V1407">
        <v>0</v>
      </c>
      <c r="W1407">
        <v>0</v>
      </c>
      <c r="X1407">
        <v>5.4124224513754244</v>
      </c>
      <c r="Y1407">
        <v>0</v>
      </c>
      <c r="Z1407">
        <v>5.4124224513754244</v>
      </c>
      <c r="AA1407">
        <v>1</v>
      </c>
      <c r="AB1407">
        <v>0</v>
      </c>
      <c r="AC1407">
        <f t="shared" si="105"/>
        <v>0</v>
      </c>
      <c r="AD1407">
        <f t="shared" si="106"/>
        <v>0</v>
      </c>
      <c r="AE1407">
        <f t="shared" si="107"/>
        <v>0</v>
      </c>
      <c r="AF1407">
        <f t="shared" si="108"/>
        <v>1</v>
      </c>
      <c r="AG1407">
        <v>0</v>
      </c>
      <c r="AH1407">
        <v>0</v>
      </c>
      <c r="AI1407">
        <v>0</v>
      </c>
      <c r="AJ1407">
        <v>1</v>
      </c>
    </row>
    <row r="1408" spans="1:36" x14ac:dyDescent="0.25">
      <c r="A1408" t="s">
        <v>1016</v>
      </c>
      <c r="B1408" t="s">
        <v>3</v>
      </c>
      <c r="C1408">
        <f t="shared" si="109"/>
        <v>1</v>
      </c>
      <c r="K1408">
        <v>5.8082214880734684</v>
      </c>
      <c r="T1408">
        <v>5.8082214880734684</v>
      </c>
      <c r="U1408">
        <v>0</v>
      </c>
      <c r="V1408">
        <v>0</v>
      </c>
      <c r="W1408">
        <v>0</v>
      </c>
      <c r="X1408">
        <v>5.8082214880734684</v>
      </c>
      <c r="Y1408">
        <v>0</v>
      </c>
      <c r="Z1408">
        <v>5.8082214880734684</v>
      </c>
      <c r="AA1408">
        <v>1</v>
      </c>
      <c r="AB1408">
        <v>0</v>
      </c>
      <c r="AC1408">
        <f t="shared" si="105"/>
        <v>0</v>
      </c>
      <c r="AD1408">
        <f t="shared" si="106"/>
        <v>0</v>
      </c>
      <c r="AE1408">
        <f t="shared" si="107"/>
        <v>0</v>
      </c>
      <c r="AF1408">
        <f t="shared" si="108"/>
        <v>1</v>
      </c>
      <c r="AG1408">
        <v>0</v>
      </c>
      <c r="AH1408">
        <v>0</v>
      </c>
      <c r="AI1408">
        <v>0</v>
      </c>
      <c r="AJ1408">
        <v>1</v>
      </c>
    </row>
    <row r="1409" spans="1:36" x14ac:dyDescent="0.25">
      <c r="A1409" t="s">
        <v>1017</v>
      </c>
      <c r="B1409" t="s">
        <v>3</v>
      </c>
      <c r="C1409">
        <f t="shared" si="109"/>
        <v>1</v>
      </c>
      <c r="K1409">
        <v>13.26384015812725</v>
      </c>
      <c r="T1409">
        <v>13.26384015812725</v>
      </c>
      <c r="U1409">
        <v>0</v>
      </c>
      <c r="V1409">
        <v>0</v>
      </c>
      <c r="W1409">
        <v>0</v>
      </c>
      <c r="X1409">
        <v>13.26384015812725</v>
      </c>
      <c r="Y1409">
        <v>0</v>
      </c>
      <c r="Z1409">
        <v>13.26384015812725</v>
      </c>
      <c r="AA1409">
        <v>1</v>
      </c>
      <c r="AB1409">
        <v>0</v>
      </c>
      <c r="AC1409">
        <f t="shared" si="105"/>
        <v>0</v>
      </c>
      <c r="AD1409">
        <f t="shared" si="106"/>
        <v>0</v>
      </c>
      <c r="AE1409">
        <f t="shared" si="107"/>
        <v>0</v>
      </c>
      <c r="AF1409">
        <f t="shared" si="108"/>
        <v>1</v>
      </c>
      <c r="AG1409">
        <v>0</v>
      </c>
      <c r="AH1409">
        <v>0</v>
      </c>
      <c r="AI1409">
        <v>0</v>
      </c>
      <c r="AJ1409">
        <v>1</v>
      </c>
    </row>
    <row r="1410" spans="1:36" x14ac:dyDescent="0.25">
      <c r="A1410" t="s">
        <v>1018</v>
      </c>
      <c r="B1410" t="s">
        <v>3</v>
      </c>
      <c r="C1410">
        <f t="shared" si="109"/>
        <v>1</v>
      </c>
      <c r="K1410">
        <v>29.1563899566099</v>
      </c>
      <c r="T1410">
        <v>29.1563899566099</v>
      </c>
      <c r="U1410">
        <v>0</v>
      </c>
      <c r="V1410">
        <v>0</v>
      </c>
      <c r="W1410">
        <v>0</v>
      </c>
      <c r="X1410">
        <v>29.1563899566099</v>
      </c>
      <c r="Y1410">
        <v>0</v>
      </c>
      <c r="Z1410">
        <v>29.1563899566099</v>
      </c>
      <c r="AA1410">
        <v>1</v>
      </c>
      <c r="AB1410">
        <v>0</v>
      </c>
      <c r="AC1410">
        <f t="shared" ref="AC1410:AC1473" si="110">U1410/Z1410</f>
        <v>0</v>
      </c>
      <c r="AD1410">
        <f t="shared" ref="AD1410:AD1473" si="111">V1410/Z1410</f>
        <v>0</v>
      </c>
      <c r="AE1410">
        <f t="shared" ref="AE1410:AE1473" si="112">W1410/Z1410</f>
        <v>0</v>
      </c>
      <c r="AF1410">
        <f t="shared" ref="AF1410:AF1473" si="113">X1410/Z1410</f>
        <v>1</v>
      </c>
      <c r="AG1410">
        <v>0</v>
      </c>
      <c r="AH1410">
        <v>0</v>
      </c>
      <c r="AI1410">
        <v>0</v>
      </c>
      <c r="AJ1410">
        <v>1</v>
      </c>
    </row>
    <row r="1411" spans="1:36" x14ac:dyDescent="0.25">
      <c r="A1411" t="s">
        <v>1019</v>
      </c>
      <c r="B1411" t="s">
        <v>3</v>
      </c>
      <c r="C1411">
        <f t="shared" ref="C1411:C1474" si="114">IF(B1411="Urbana",1,0)</f>
        <v>1</v>
      </c>
      <c r="K1411">
        <v>4.9427036002404989</v>
      </c>
      <c r="T1411">
        <v>4.9427036002404989</v>
      </c>
      <c r="U1411">
        <v>0</v>
      </c>
      <c r="V1411">
        <v>0</v>
      </c>
      <c r="W1411">
        <v>0</v>
      </c>
      <c r="X1411">
        <v>4.9427036002404989</v>
      </c>
      <c r="Y1411">
        <v>0</v>
      </c>
      <c r="Z1411">
        <v>4.9427036002404989</v>
      </c>
      <c r="AA1411">
        <v>1</v>
      </c>
      <c r="AB1411">
        <v>0</v>
      </c>
      <c r="AC1411">
        <f t="shared" si="110"/>
        <v>0</v>
      </c>
      <c r="AD1411">
        <f t="shared" si="111"/>
        <v>0</v>
      </c>
      <c r="AE1411">
        <f t="shared" si="112"/>
        <v>0</v>
      </c>
      <c r="AF1411">
        <f t="shared" si="113"/>
        <v>1</v>
      </c>
      <c r="AG1411">
        <v>0</v>
      </c>
      <c r="AH1411">
        <v>0</v>
      </c>
      <c r="AI1411">
        <v>0</v>
      </c>
      <c r="AJ1411">
        <v>1</v>
      </c>
    </row>
    <row r="1412" spans="1:36" x14ac:dyDescent="0.25">
      <c r="A1412" t="s">
        <v>1020</v>
      </c>
      <c r="B1412" t="s">
        <v>3</v>
      </c>
      <c r="C1412">
        <f t="shared" si="114"/>
        <v>1</v>
      </c>
      <c r="K1412">
        <v>10.400675620161</v>
      </c>
      <c r="T1412">
        <v>10.400675620161</v>
      </c>
      <c r="U1412">
        <v>0</v>
      </c>
      <c r="V1412">
        <v>0</v>
      </c>
      <c r="W1412">
        <v>0</v>
      </c>
      <c r="X1412">
        <v>10.400675620161</v>
      </c>
      <c r="Y1412">
        <v>0</v>
      </c>
      <c r="Z1412">
        <v>10.400675620161</v>
      </c>
      <c r="AA1412">
        <v>1</v>
      </c>
      <c r="AB1412">
        <v>0</v>
      </c>
      <c r="AC1412">
        <f t="shared" si="110"/>
        <v>0</v>
      </c>
      <c r="AD1412">
        <f t="shared" si="111"/>
        <v>0</v>
      </c>
      <c r="AE1412">
        <f t="shared" si="112"/>
        <v>0</v>
      </c>
      <c r="AF1412">
        <f t="shared" si="113"/>
        <v>1</v>
      </c>
      <c r="AG1412">
        <v>0</v>
      </c>
      <c r="AH1412">
        <v>0</v>
      </c>
      <c r="AI1412">
        <v>0</v>
      </c>
      <c r="AJ1412">
        <v>1</v>
      </c>
    </row>
    <row r="1413" spans="1:36" x14ac:dyDescent="0.25">
      <c r="A1413" t="s">
        <v>1021</v>
      </c>
      <c r="B1413" t="s">
        <v>3</v>
      </c>
      <c r="C1413">
        <f t="shared" si="114"/>
        <v>1</v>
      </c>
      <c r="K1413">
        <v>5.1574293887969107</v>
      </c>
      <c r="T1413">
        <v>5.1574293887969107</v>
      </c>
      <c r="U1413">
        <v>0</v>
      </c>
      <c r="V1413">
        <v>0</v>
      </c>
      <c r="W1413">
        <v>0</v>
      </c>
      <c r="X1413">
        <v>5.1574293887969107</v>
      </c>
      <c r="Y1413">
        <v>0</v>
      </c>
      <c r="Z1413">
        <v>5.1574293887969107</v>
      </c>
      <c r="AA1413">
        <v>1</v>
      </c>
      <c r="AB1413">
        <v>0</v>
      </c>
      <c r="AC1413">
        <f t="shared" si="110"/>
        <v>0</v>
      </c>
      <c r="AD1413">
        <f t="shared" si="111"/>
        <v>0</v>
      </c>
      <c r="AE1413">
        <f t="shared" si="112"/>
        <v>0</v>
      </c>
      <c r="AF1413">
        <f t="shared" si="113"/>
        <v>1</v>
      </c>
      <c r="AG1413">
        <v>0</v>
      </c>
      <c r="AH1413">
        <v>0</v>
      </c>
      <c r="AI1413">
        <v>0</v>
      </c>
      <c r="AJ1413">
        <v>1</v>
      </c>
    </row>
    <row r="1414" spans="1:36" x14ac:dyDescent="0.25">
      <c r="A1414" t="s">
        <v>1022</v>
      </c>
      <c r="B1414" t="s">
        <v>3</v>
      </c>
      <c r="C1414">
        <f t="shared" si="114"/>
        <v>1</v>
      </c>
      <c r="K1414">
        <v>10.257037569873781</v>
      </c>
      <c r="T1414">
        <v>10.257037569873781</v>
      </c>
      <c r="U1414">
        <v>0</v>
      </c>
      <c r="V1414">
        <v>0</v>
      </c>
      <c r="W1414">
        <v>0</v>
      </c>
      <c r="X1414">
        <v>10.257037569873781</v>
      </c>
      <c r="Y1414">
        <v>0</v>
      </c>
      <c r="Z1414">
        <v>10.257037569873781</v>
      </c>
      <c r="AA1414">
        <v>1</v>
      </c>
      <c r="AB1414">
        <v>0</v>
      </c>
      <c r="AC1414">
        <f t="shared" si="110"/>
        <v>0</v>
      </c>
      <c r="AD1414">
        <f t="shared" si="111"/>
        <v>0</v>
      </c>
      <c r="AE1414">
        <f t="shared" si="112"/>
        <v>0</v>
      </c>
      <c r="AF1414">
        <f t="shared" si="113"/>
        <v>1</v>
      </c>
      <c r="AG1414">
        <v>0</v>
      </c>
      <c r="AH1414">
        <v>0</v>
      </c>
      <c r="AI1414">
        <v>0</v>
      </c>
      <c r="AJ1414">
        <v>1</v>
      </c>
    </row>
    <row r="1415" spans="1:36" x14ac:dyDescent="0.25">
      <c r="A1415" t="s">
        <v>1023</v>
      </c>
      <c r="B1415" t="s">
        <v>3</v>
      </c>
      <c r="C1415">
        <f t="shared" si="114"/>
        <v>1</v>
      </c>
      <c r="K1415">
        <v>14.641156436330821</v>
      </c>
      <c r="T1415">
        <v>14.641156436330821</v>
      </c>
      <c r="U1415">
        <v>0</v>
      </c>
      <c r="V1415">
        <v>0</v>
      </c>
      <c r="W1415">
        <v>0</v>
      </c>
      <c r="X1415">
        <v>14.641156436330821</v>
      </c>
      <c r="Y1415">
        <v>0</v>
      </c>
      <c r="Z1415">
        <v>14.641156436330821</v>
      </c>
      <c r="AA1415">
        <v>1</v>
      </c>
      <c r="AB1415">
        <v>0</v>
      </c>
      <c r="AC1415">
        <f t="shared" si="110"/>
        <v>0</v>
      </c>
      <c r="AD1415">
        <f t="shared" si="111"/>
        <v>0</v>
      </c>
      <c r="AE1415">
        <f t="shared" si="112"/>
        <v>0</v>
      </c>
      <c r="AF1415">
        <f t="shared" si="113"/>
        <v>1</v>
      </c>
      <c r="AG1415">
        <v>0</v>
      </c>
      <c r="AH1415">
        <v>0</v>
      </c>
      <c r="AI1415">
        <v>0</v>
      </c>
      <c r="AJ1415">
        <v>1</v>
      </c>
    </row>
    <row r="1416" spans="1:36" x14ac:dyDescent="0.25">
      <c r="A1416" t="s">
        <v>1024</v>
      </c>
      <c r="B1416" t="s">
        <v>3</v>
      </c>
      <c r="C1416">
        <f t="shared" si="114"/>
        <v>1</v>
      </c>
      <c r="K1416">
        <v>8.6654662262596194</v>
      </c>
      <c r="T1416">
        <v>8.6654662262596194</v>
      </c>
      <c r="U1416">
        <v>0</v>
      </c>
      <c r="V1416">
        <v>0</v>
      </c>
      <c r="W1416">
        <v>0</v>
      </c>
      <c r="X1416">
        <v>8.6654662262596194</v>
      </c>
      <c r="Y1416">
        <v>0</v>
      </c>
      <c r="Z1416">
        <v>8.6654662262596194</v>
      </c>
      <c r="AA1416">
        <v>1</v>
      </c>
      <c r="AB1416">
        <v>0</v>
      </c>
      <c r="AC1416">
        <f t="shared" si="110"/>
        <v>0</v>
      </c>
      <c r="AD1416">
        <f t="shared" si="111"/>
        <v>0</v>
      </c>
      <c r="AE1416">
        <f t="shared" si="112"/>
        <v>0</v>
      </c>
      <c r="AF1416">
        <f t="shared" si="113"/>
        <v>1</v>
      </c>
      <c r="AG1416">
        <v>0</v>
      </c>
      <c r="AH1416">
        <v>0</v>
      </c>
      <c r="AI1416">
        <v>0</v>
      </c>
      <c r="AJ1416">
        <v>1</v>
      </c>
    </row>
    <row r="1417" spans="1:36" x14ac:dyDescent="0.25">
      <c r="A1417" t="s">
        <v>1025</v>
      </c>
      <c r="B1417" t="s">
        <v>3</v>
      </c>
      <c r="C1417">
        <f t="shared" si="114"/>
        <v>1</v>
      </c>
      <c r="K1417">
        <v>4.1120469908982518</v>
      </c>
      <c r="T1417">
        <v>4.1120469908982518</v>
      </c>
      <c r="U1417">
        <v>0</v>
      </c>
      <c r="V1417">
        <v>0</v>
      </c>
      <c r="W1417">
        <v>0</v>
      </c>
      <c r="X1417">
        <v>4.1120469908982518</v>
      </c>
      <c r="Y1417">
        <v>0</v>
      </c>
      <c r="Z1417">
        <v>4.1120469908982518</v>
      </c>
      <c r="AA1417">
        <v>1</v>
      </c>
      <c r="AB1417">
        <v>0</v>
      </c>
      <c r="AC1417">
        <f t="shared" si="110"/>
        <v>0</v>
      </c>
      <c r="AD1417">
        <f t="shared" si="111"/>
        <v>0</v>
      </c>
      <c r="AE1417">
        <f t="shared" si="112"/>
        <v>0</v>
      </c>
      <c r="AF1417">
        <f t="shared" si="113"/>
        <v>1</v>
      </c>
      <c r="AG1417">
        <v>0</v>
      </c>
      <c r="AH1417">
        <v>0</v>
      </c>
      <c r="AI1417">
        <v>0</v>
      </c>
      <c r="AJ1417">
        <v>1</v>
      </c>
    </row>
    <row r="1418" spans="1:36" x14ac:dyDescent="0.25">
      <c r="A1418" t="s">
        <v>1026</v>
      </c>
      <c r="B1418" t="s">
        <v>3</v>
      </c>
      <c r="C1418">
        <f t="shared" si="114"/>
        <v>1</v>
      </c>
      <c r="K1418">
        <v>4.9761673366367818</v>
      </c>
      <c r="T1418">
        <v>4.9761673366367818</v>
      </c>
      <c r="U1418">
        <v>0</v>
      </c>
      <c r="V1418">
        <v>0</v>
      </c>
      <c r="W1418">
        <v>0</v>
      </c>
      <c r="X1418">
        <v>4.9761673366367818</v>
      </c>
      <c r="Y1418">
        <v>0</v>
      </c>
      <c r="Z1418">
        <v>4.9761673366367818</v>
      </c>
      <c r="AA1418">
        <v>1</v>
      </c>
      <c r="AB1418">
        <v>0</v>
      </c>
      <c r="AC1418">
        <f t="shared" si="110"/>
        <v>0</v>
      </c>
      <c r="AD1418">
        <f t="shared" si="111"/>
        <v>0</v>
      </c>
      <c r="AE1418">
        <f t="shared" si="112"/>
        <v>0</v>
      </c>
      <c r="AF1418">
        <f t="shared" si="113"/>
        <v>1</v>
      </c>
      <c r="AG1418">
        <v>0</v>
      </c>
      <c r="AH1418">
        <v>0</v>
      </c>
      <c r="AI1418">
        <v>0</v>
      </c>
      <c r="AJ1418">
        <v>1</v>
      </c>
    </row>
    <row r="1419" spans="1:36" x14ac:dyDescent="0.25">
      <c r="A1419" t="s">
        <v>1027</v>
      </c>
      <c r="B1419" t="s">
        <v>3</v>
      </c>
      <c r="C1419">
        <f t="shared" si="114"/>
        <v>1</v>
      </c>
      <c r="K1419">
        <v>17.478942182633791</v>
      </c>
      <c r="T1419">
        <v>17.478942182633791</v>
      </c>
      <c r="U1419">
        <v>0</v>
      </c>
      <c r="V1419">
        <v>0</v>
      </c>
      <c r="W1419">
        <v>0</v>
      </c>
      <c r="X1419">
        <v>17.478942182633791</v>
      </c>
      <c r="Y1419">
        <v>0</v>
      </c>
      <c r="Z1419">
        <v>17.478942182633791</v>
      </c>
      <c r="AA1419">
        <v>1</v>
      </c>
      <c r="AB1419">
        <v>0</v>
      </c>
      <c r="AC1419">
        <f t="shared" si="110"/>
        <v>0</v>
      </c>
      <c r="AD1419">
        <f t="shared" si="111"/>
        <v>0</v>
      </c>
      <c r="AE1419">
        <f t="shared" si="112"/>
        <v>0</v>
      </c>
      <c r="AF1419">
        <f t="shared" si="113"/>
        <v>1</v>
      </c>
      <c r="AG1419">
        <v>0</v>
      </c>
      <c r="AH1419">
        <v>0</v>
      </c>
      <c r="AI1419">
        <v>0</v>
      </c>
      <c r="AJ1419">
        <v>1</v>
      </c>
    </row>
    <row r="1420" spans="1:36" x14ac:dyDescent="0.25">
      <c r="A1420" t="s">
        <v>1028</v>
      </c>
      <c r="B1420" t="s">
        <v>3</v>
      </c>
      <c r="C1420">
        <f t="shared" si="114"/>
        <v>1</v>
      </c>
      <c r="K1420">
        <v>16.320180842499809</v>
      </c>
      <c r="T1420">
        <v>16.320180842499809</v>
      </c>
      <c r="U1420">
        <v>0</v>
      </c>
      <c r="V1420">
        <v>0</v>
      </c>
      <c r="W1420">
        <v>0</v>
      </c>
      <c r="X1420">
        <v>16.320180842499809</v>
      </c>
      <c r="Y1420">
        <v>0</v>
      </c>
      <c r="Z1420">
        <v>16.320180842499809</v>
      </c>
      <c r="AA1420">
        <v>1</v>
      </c>
      <c r="AB1420">
        <v>0</v>
      </c>
      <c r="AC1420">
        <f t="shared" si="110"/>
        <v>0</v>
      </c>
      <c r="AD1420">
        <f t="shared" si="111"/>
        <v>0</v>
      </c>
      <c r="AE1420">
        <f t="shared" si="112"/>
        <v>0</v>
      </c>
      <c r="AF1420">
        <f t="shared" si="113"/>
        <v>1</v>
      </c>
      <c r="AG1420">
        <v>0</v>
      </c>
      <c r="AH1420">
        <v>0</v>
      </c>
      <c r="AI1420">
        <v>0</v>
      </c>
      <c r="AJ1420">
        <v>1</v>
      </c>
    </row>
    <row r="1421" spans="1:36" x14ac:dyDescent="0.25">
      <c r="A1421" t="s">
        <v>1029</v>
      </c>
      <c r="B1421" t="s">
        <v>3</v>
      </c>
      <c r="C1421">
        <f t="shared" si="114"/>
        <v>1</v>
      </c>
      <c r="K1421">
        <v>8.5062266740292305</v>
      </c>
      <c r="T1421">
        <v>8.5062266740292305</v>
      </c>
      <c r="U1421">
        <v>0</v>
      </c>
      <c r="V1421">
        <v>0</v>
      </c>
      <c r="W1421">
        <v>0</v>
      </c>
      <c r="X1421">
        <v>8.5062266740292305</v>
      </c>
      <c r="Y1421">
        <v>0</v>
      </c>
      <c r="Z1421">
        <v>8.5062266740292305</v>
      </c>
      <c r="AA1421">
        <v>1</v>
      </c>
      <c r="AB1421">
        <v>0</v>
      </c>
      <c r="AC1421">
        <f t="shared" si="110"/>
        <v>0</v>
      </c>
      <c r="AD1421">
        <f t="shared" si="111"/>
        <v>0</v>
      </c>
      <c r="AE1421">
        <f t="shared" si="112"/>
        <v>0</v>
      </c>
      <c r="AF1421">
        <f t="shared" si="113"/>
        <v>1</v>
      </c>
      <c r="AG1421">
        <v>0</v>
      </c>
      <c r="AH1421">
        <v>0</v>
      </c>
      <c r="AI1421">
        <v>0</v>
      </c>
      <c r="AJ1421">
        <v>1</v>
      </c>
    </row>
    <row r="1422" spans="1:36" x14ac:dyDescent="0.25">
      <c r="A1422" t="s">
        <v>1030</v>
      </c>
      <c r="B1422" t="s">
        <v>3</v>
      </c>
      <c r="C1422">
        <f t="shared" si="114"/>
        <v>1</v>
      </c>
      <c r="K1422">
        <v>3.6439192781161518</v>
      </c>
      <c r="T1422">
        <v>3.6439192781161518</v>
      </c>
      <c r="U1422">
        <v>0</v>
      </c>
      <c r="V1422">
        <v>0</v>
      </c>
      <c r="W1422">
        <v>0</v>
      </c>
      <c r="X1422">
        <v>3.6439192781161518</v>
      </c>
      <c r="Y1422">
        <v>0</v>
      </c>
      <c r="Z1422">
        <v>3.6439192781161518</v>
      </c>
      <c r="AA1422">
        <v>1</v>
      </c>
      <c r="AB1422">
        <v>0</v>
      </c>
      <c r="AC1422">
        <f t="shared" si="110"/>
        <v>0</v>
      </c>
      <c r="AD1422">
        <f t="shared" si="111"/>
        <v>0</v>
      </c>
      <c r="AE1422">
        <f t="shared" si="112"/>
        <v>0</v>
      </c>
      <c r="AF1422">
        <f t="shared" si="113"/>
        <v>1</v>
      </c>
      <c r="AG1422">
        <v>0</v>
      </c>
      <c r="AH1422">
        <v>0</v>
      </c>
      <c r="AI1422">
        <v>0</v>
      </c>
      <c r="AJ1422">
        <v>1</v>
      </c>
    </row>
    <row r="1423" spans="1:36" x14ac:dyDescent="0.25">
      <c r="A1423" t="s">
        <v>1031</v>
      </c>
      <c r="B1423" t="s">
        <v>3</v>
      </c>
      <c r="C1423">
        <f t="shared" si="114"/>
        <v>1</v>
      </c>
      <c r="K1423">
        <v>1.7817844885472209</v>
      </c>
      <c r="T1423">
        <v>1.7817844885472209</v>
      </c>
      <c r="U1423">
        <v>0</v>
      </c>
      <c r="V1423">
        <v>0</v>
      </c>
      <c r="W1423">
        <v>0</v>
      </c>
      <c r="X1423">
        <v>1.7817844885472209</v>
      </c>
      <c r="Y1423">
        <v>0</v>
      </c>
      <c r="Z1423">
        <v>1.7817844885472209</v>
      </c>
      <c r="AA1423">
        <v>1</v>
      </c>
      <c r="AB1423">
        <v>0</v>
      </c>
      <c r="AC1423">
        <f t="shared" si="110"/>
        <v>0</v>
      </c>
      <c r="AD1423">
        <f t="shared" si="111"/>
        <v>0</v>
      </c>
      <c r="AE1423">
        <f t="shared" si="112"/>
        <v>0</v>
      </c>
      <c r="AF1423">
        <f t="shared" si="113"/>
        <v>1</v>
      </c>
      <c r="AG1423">
        <v>0</v>
      </c>
      <c r="AH1423">
        <v>0</v>
      </c>
      <c r="AI1423">
        <v>0</v>
      </c>
      <c r="AJ1423">
        <v>1</v>
      </c>
    </row>
    <row r="1424" spans="1:36" x14ac:dyDescent="0.25">
      <c r="A1424" t="s">
        <v>1032</v>
      </c>
      <c r="B1424" t="s">
        <v>3</v>
      </c>
      <c r="C1424">
        <f t="shared" si="114"/>
        <v>1</v>
      </c>
      <c r="K1424">
        <v>17.927786535973851</v>
      </c>
      <c r="T1424">
        <v>17.927786535973851</v>
      </c>
      <c r="U1424">
        <v>0</v>
      </c>
      <c r="V1424">
        <v>0</v>
      </c>
      <c r="W1424">
        <v>0</v>
      </c>
      <c r="X1424">
        <v>17.927786535973851</v>
      </c>
      <c r="Y1424">
        <v>0</v>
      </c>
      <c r="Z1424">
        <v>17.927786535973851</v>
      </c>
      <c r="AA1424">
        <v>1</v>
      </c>
      <c r="AB1424">
        <v>0</v>
      </c>
      <c r="AC1424">
        <f t="shared" si="110"/>
        <v>0</v>
      </c>
      <c r="AD1424">
        <f t="shared" si="111"/>
        <v>0</v>
      </c>
      <c r="AE1424">
        <f t="shared" si="112"/>
        <v>0</v>
      </c>
      <c r="AF1424">
        <f t="shared" si="113"/>
        <v>1</v>
      </c>
      <c r="AG1424">
        <v>0</v>
      </c>
      <c r="AH1424">
        <v>0</v>
      </c>
      <c r="AI1424">
        <v>0</v>
      </c>
      <c r="AJ1424">
        <v>1</v>
      </c>
    </row>
    <row r="1425" spans="1:36" x14ac:dyDescent="0.25">
      <c r="A1425" t="s">
        <v>1033</v>
      </c>
      <c r="B1425" t="s">
        <v>3</v>
      </c>
      <c r="C1425">
        <f t="shared" si="114"/>
        <v>1</v>
      </c>
      <c r="K1425">
        <v>14.172347510631379</v>
      </c>
      <c r="T1425">
        <v>14.172347510631379</v>
      </c>
      <c r="U1425">
        <v>0</v>
      </c>
      <c r="V1425">
        <v>0</v>
      </c>
      <c r="W1425">
        <v>0</v>
      </c>
      <c r="X1425">
        <v>14.172347510631379</v>
      </c>
      <c r="Y1425">
        <v>0</v>
      </c>
      <c r="Z1425">
        <v>14.172347510631379</v>
      </c>
      <c r="AA1425">
        <v>1</v>
      </c>
      <c r="AB1425">
        <v>0</v>
      </c>
      <c r="AC1425">
        <f t="shared" si="110"/>
        <v>0</v>
      </c>
      <c r="AD1425">
        <f t="shared" si="111"/>
        <v>0</v>
      </c>
      <c r="AE1425">
        <f t="shared" si="112"/>
        <v>0</v>
      </c>
      <c r="AF1425">
        <f t="shared" si="113"/>
        <v>1</v>
      </c>
      <c r="AG1425">
        <v>0</v>
      </c>
      <c r="AH1425">
        <v>0</v>
      </c>
      <c r="AI1425">
        <v>0</v>
      </c>
      <c r="AJ1425">
        <v>1</v>
      </c>
    </row>
    <row r="1426" spans="1:36" x14ac:dyDescent="0.25">
      <c r="A1426" t="s">
        <v>1034</v>
      </c>
      <c r="B1426" t="s">
        <v>3</v>
      </c>
      <c r="C1426">
        <f t="shared" si="114"/>
        <v>1</v>
      </c>
      <c r="K1426">
        <v>17.200695593507589</v>
      </c>
      <c r="T1426">
        <v>17.200695593507589</v>
      </c>
      <c r="U1426">
        <v>0</v>
      </c>
      <c r="V1426">
        <v>0</v>
      </c>
      <c r="W1426">
        <v>0</v>
      </c>
      <c r="X1426">
        <v>17.200695593507589</v>
      </c>
      <c r="Y1426">
        <v>0</v>
      </c>
      <c r="Z1426">
        <v>17.200695593507589</v>
      </c>
      <c r="AA1426">
        <v>1</v>
      </c>
      <c r="AB1426">
        <v>0</v>
      </c>
      <c r="AC1426">
        <f t="shared" si="110"/>
        <v>0</v>
      </c>
      <c r="AD1426">
        <f t="shared" si="111"/>
        <v>0</v>
      </c>
      <c r="AE1426">
        <f t="shared" si="112"/>
        <v>0</v>
      </c>
      <c r="AF1426">
        <f t="shared" si="113"/>
        <v>1</v>
      </c>
      <c r="AG1426">
        <v>0</v>
      </c>
      <c r="AH1426">
        <v>0</v>
      </c>
      <c r="AI1426">
        <v>0</v>
      </c>
      <c r="AJ1426">
        <v>1</v>
      </c>
    </row>
    <row r="1427" spans="1:36" x14ac:dyDescent="0.25">
      <c r="A1427" t="s">
        <v>1035</v>
      </c>
      <c r="B1427" t="s">
        <v>3</v>
      </c>
      <c r="C1427">
        <f t="shared" si="114"/>
        <v>1</v>
      </c>
      <c r="K1427">
        <v>3.914839736039192</v>
      </c>
      <c r="T1427">
        <v>3.914839736039192</v>
      </c>
      <c r="U1427">
        <v>0</v>
      </c>
      <c r="V1427">
        <v>0</v>
      </c>
      <c r="W1427">
        <v>0</v>
      </c>
      <c r="X1427">
        <v>3.914839736039192</v>
      </c>
      <c r="Y1427">
        <v>0</v>
      </c>
      <c r="Z1427">
        <v>3.914839736039192</v>
      </c>
      <c r="AA1427">
        <v>1</v>
      </c>
      <c r="AB1427">
        <v>0</v>
      </c>
      <c r="AC1427">
        <f t="shared" si="110"/>
        <v>0</v>
      </c>
      <c r="AD1427">
        <f t="shared" si="111"/>
        <v>0</v>
      </c>
      <c r="AE1427">
        <f t="shared" si="112"/>
        <v>0</v>
      </c>
      <c r="AF1427">
        <f t="shared" si="113"/>
        <v>1</v>
      </c>
      <c r="AG1427">
        <v>0</v>
      </c>
      <c r="AH1427">
        <v>0</v>
      </c>
      <c r="AI1427">
        <v>0</v>
      </c>
      <c r="AJ1427">
        <v>1</v>
      </c>
    </row>
    <row r="1428" spans="1:36" x14ac:dyDescent="0.25">
      <c r="A1428" t="s">
        <v>1036</v>
      </c>
      <c r="B1428" t="s">
        <v>3</v>
      </c>
      <c r="C1428">
        <f t="shared" si="114"/>
        <v>1</v>
      </c>
      <c r="K1428">
        <v>6.1627228591343384</v>
      </c>
      <c r="T1428">
        <v>6.1627228591343384</v>
      </c>
      <c r="U1428">
        <v>0</v>
      </c>
      <c r="V1428">
        <v>0</v>
      </c>
      <c r="W1428">
        <v>0</v>
      </c>
      <c r="X1428">
        <v>6.1627228591343384</v>
      </c>
      <c r="Y1428">
        <v>0</v>
      </c>
      <c r="Z1428">
        <v>6.1627228591343384</v>
      </c>
      <c r="AA1428">
        <v>1</v>
      </c>
      <c r="AB1428">
        <v>0</v>
      </c>
      <c r="AC1428">
        <f t="shared" si="110"/>
        <v>0</v>
      </c>
      <c r="AD1428">
        <f t="shared" si="111"/>
        <v>0</v>
      </c>
      <c r="AE1428">
        <f t="shared" si="112"/>
        <v>0</v>
      </c>
      <c r="AF1428">
        <f t="shared" si="113"/>
        <v>1</v>
      </c>
      <c r="AG1428">
        <v>0</v>
      </c>
      <c r="AH1428">
        <v>0</v>
      </c>
      <c r="AI1428">
        <v>0</v>
      </c>
      <c r="AJ1428">
        <v>1</v>
      </c>
    </row>
    <row r="1429" spans="1:36" x14ac:dyDescent="0.25">
      <c r="A1429" t="s">
        <v>1037</v>
      </c>
      <c r="B1429" t="s">
        <v>3</v>
      </c>
      <c r="C1429">
        <f t="shared" si="114"/>
        <v>1</v>
      </c>
      <c r="K1429">
        <v>17.26018024475314</v>
      </c>
      <c r="T1429">
        <v>17.26018024475314</v>
      </c>
      <c r="U1429">
        <v>0</v>
      </c>
      <c r="V1429">
        <v>0</v>
      </c>
      <c r="W1429">
        <v>0</v>
      </c>
      <c r="X1429">
        <v>17.26018024475314</v>
      </c>
      <c r="Y1429">
        <v>0</v>
      </c>
      <c r="Z1429">
        <v>17.26018024475314</v>
      </c>
      <c r="AA1429">
        <v>1</v>
      </c>
      <c r="AB1429">
        <v>0</v>
      </c>
      <c r="AC1429">
        <f t="shared" si="110"/>
        <v>0</v>
      </c>
      <c r="AD1429">
        <f t="shared" si="111"/>
        <v>0</v>
      </c>
      <c r="AE1429">
        <f t="shared" si="112"/>
        <v>0</v>
      </c>
      <c r="AF1429">
        <f t="shared" si="113"/>
        <v>1</v>
      </c>
      <c r="AG1429">
        <v>0</v>
      </c>
      <c r="AH1429">
        <v>0</v>
      </c>
      <c r="AI1429">
        <v>0</v>
      </c>
      <c r="AJ1429">
        <v>1</v>
      </c>
    </row>
    <row r="1430" spans="1:36" x14ac:dyDescent="0.25">
      <c r="A1430" t="s">
        <v>1038</v>
      </c>
      <c r="B1430" t="s">
        <v>3</v>
      </c>
      <c r="C1430">
        <f t="shared" si="114"/>
        <v>1</v>
      </c>
      <c r="K1430">
        <v>4.5430487162828443</v>
      </c>
      <c r="T1430">
        <v>4.5430487162828443</v>
      </c>
      <c r="U1430">
        <v>0</v>
      </c>
      <c r="V1430">
        <v>0</v>
      </c>
      <c r="W1430">
        <v>0</v>
      </c>
      <c r="X1430">
        <v>4.5430487162828443</v>
      </c>
      <c r="Y1430">
        <v>0</v>
      </c>
      <c r="Z1430">
        <v>4.5430487162828443</v>
      </c>
      <c r="AA1430">
        <v>1</v>
      </c>
      <c r="AB1430">
        <v>0</v>
      </c>
      <c r="AC1430">
        <f t="shared" si="110"/>
        <v>0</v>
      </c>
      <c r="AD1430">
        <f t="shared" si="111"/>
        <v>0</v>
      </c>
      <c r="AE1430">
        <f t="shared" si="112"/>
        <v>0</v>
      </c>
      <c r="AF1430">
        <f t="shared" si="113"/>
        <v>1</v>
      </c>
      <c r="AG1430">
        <v>0</v>
      </c>
      <c r="AH1430">
        <v>0</v>
      </c>
      <c r="AI1430">
        <v>0</v>
      </c>
      <c r="AJ1430">
        <v>1</v>
      </c>
    </row>
    <row r="1431" spans="1:36" x14ac:dyDescent="0.25">
      <c r="A1431" t="s">
        <v>1039</v>
      </c>
      <c r="B1431" t="s">
        <v>3</v>
      </c>
      <c r="C1431">
        <f t="shared" si="114"/>
        <v>1</v>
      </c>
      <c r="K1431">
        <v>3.752824483510107</v>
      </c>
      <c r="T1431">
        <v>3.752824483510107</v>
      </c>
      <c r="U1431">
        <v>0</v>
      </c>
      <c r="V1431">
        <v>0</v>
      </c>
      <c r="W1431">
        <v>0</v>
      </c>
      <c r="X1431">
        <v>3.752824483510107</v>
      </c>
      <c r="Y1431">
        <v>0</v>
      </c>
      <c r="Z1431">
        <v>3.752824483510107</v>
      </c>
      <c r="AA1431">
        <v>1</v>
      </c>
      <c r="AB1431">
        <v>0</v>
      </c>
      <c r="AC1431">
        <f t="shared" si="110"/>
        <v>0</v>
      </c>
      <c r="AD1431">
        <f t="shared" si="111"/>
        <v>0</v>
      </c>
      <c r="AE1431">
        <f t="shared" si="112"/>
        <v>0</v>
      </c>
      <c r="AF1431">
        <f t="shared" si="113"/>
        <v>1</v>
      </c>
      <c r="AG1431">
        <v>0</v>
      </c>
      <c r="AH1431">
        <v>0</v>
      </c>
      <c r="AI1431">
        <v>0</v>
      </c>
      <c r="AJ1431">
        <v>1</v>
      </c>
    </row>
    <row r="1432" spans="1:36" x14ac:dyDescent="0.25">
      <c r="A1432" t="s">
        <v>1040</v>
      </c>
      <c r="B1432" t="s">
        <v>3</v>
      </c>
      <c r="C1432">
        <f t="shared" si="114"/>
        <v>1</v>
      </c>
      <c r="K1432">
        <v>3.776075720220804</v>
      </c>
      <c r="T1432">
        <v>3.776075720220804</v>
      </c>
      <c r="U1432">
        <v>0</v>
      </c>
      <c r="V1432">
        <v>0</v>
      </c>
      <c r="W1432">
        <v>0</v>
      </c>
      <c r="X1432">
        <v>3.776075720220804</v>
      </c>
      <c r="Y1432">
        <v>0</v>
      </c>
      <c r="Z1432">
        <v>3.776075720220804</v>
      </c>
      <c r="AA1432">
        <v>1</v>
      </c>
      <c r="AB1432">
        <v>0</v>
      </c>
      <c r="AC1432">
        <f t="shared" si="110"/>
        <v>0</v>
      </c>
      <c r="AD1432">
        <f t="shared" si="111"/>
        <v>0</v>
      </c>
      <c r="AE1432">
        <f t="shared" si="112"/>
        <v>0</v>
      </c>
      <c r="AF1432">
        <f t="shared" si="113"/>
        <v>1</v>
      </c>
      <c r="AG1432">
        <v>0</v>
      </c>
      <c r="AH1432">
        <v>0</v>
      </c>
      <c r="AI1432">
        <v>0</v>
      </c>
      <c r="AJ1432">
        <v>1</v>
      </c>
    </row>
    <row r="1433" spans="1:36" x14ac:dyDescent="0.25">
      <c r="A1433" t="s">
        <v>1041</v>
      </c>
      <c r="B1433" t="s">
        <v>3</v>
      </c>
      <c r="C1433">
        <f t="shared" si="114"/>
        <v>1</v>
      </c>
      <c r="K1433">
        <v>4.3900699373289944</v>
      </c>
      <c r="T1433">
        <v>4.3900699373289944</v>
      </c>
      <c r="U1433">
        <v>0</v>
      </c>
      <c r="V1433">
        <v>0</v>
      </c>
      <c r="W1433">
        <v>0</v>
      </c>
      <c r="X1433">
        <v>4.3900699373289944</v>
      </c>
      <c r="Y1433">
        <v>0</v>
      </c>
      <c r="Z1433">
        <v>4.3900699373289944</v>
      </c>
      <c r="AA1433">
        <v>1</v>
      </c>
      <c r="AB1433">
        <v>0</v>
      </c>
      <c r="AC1433">
        <f t="shared" si="110"/>
        <v>0</v>
      </c>
      <c r="AD1433">
        <f t="shared" si="111"/>
        <v>0</v>
      </c>
      <c r="AE1433">
        <f t="shared" si="112"/>
        <v>0</v>
      </c>
      <c r="AF1433">
        <f t="shared" si="113"/>
        <v>1</v>
      </c>
      <c r="AG1433">
        <v>0</v>
      </c>
      <c r="AH1433">
        <v>0</v>
      </c>
      <c r="AI1433">
        <v>0</v>
      </c>
      <c r="AJ1433">
        <v>1</v>
      </c>
    </row>
    <row r="1434" spans="1:36" x14ac:dyDescent="0.25">
      <c r="A1434" t="s">
        <v>1042</v>
      </c>
      <c r="B1434" t="s">
        <v>3</v>
      </c>
      <c r="C1434">
        <f t="shared" si="114"/>
        <v>1</v>
      </c>
      <c r="K1434">
        <v>4.5773513351753357</v>
      </c>
      <c r="T1434">
        <v>4.5773513351753357</v>
      </c>
      <c r="U1434">
        <v>0</v>
      </c>
      <c r="V1434">
        <v>0</v>
      </c>
      <c r="W1434">
        <v>0</v>
      </c>
      <c r="X1434">
        <v>4.5773513351753357</v>
      </c>
      <c r="Y1434">
        <v>0</v>
      </c>
      <c r="Z1434">
        <v>4.5773513351753357</v>
      </c>
      <c r="AA1434">
        <v>1</v>
      </c>
      <c r="AB1434">
        <v>0</v>
      </c>
      <c r="AC1434">
        <f t="shared" si="110"/>
        <v>0</v>
      </c>
      <c r="AD1434">
        <f t="shared" si="111"/>
        <v>0</v>
      </c>
      <c r="AE1434">
        <f t="shared" si="112"/>
        <v>0</v>
      </c>
      <c r="AF1434">
        <f t="shared" si="113"/>
        <v>1</v>
      </c>
      <c r="AG1434">
        <v>0</v>
      </c>
      <c r="AH1434">
        <v>0</v>
      </c>
      <c r="AI1434">
        <v>0</v>
      </c>
      <c r="AJ1434">
        <v>1</v>
      </c>
    </row>
    <row r="1435" spans="1:36" x14ac:dyDescent="0.25">
      <c r="A1435" t="s">
        <v>1043</v>
      </c>
      <c r="B1435" t="s">
        <v>3</v>
      </c>
      <c r="C1435">
        <f t="shared" si="114"/>
        <v>1</v>
      </c>
      <c r="K1435">
        <v>11.724449600392211</v>
      </c>
      <c r="T1435">
        <v>11.724449600392211</v>
      </c>
      <c r="U1435">
        <v>0</v>
      </c>
      <c r="V1435">
        <v>0</v>
      </c>
      <c r="W1435">
        <v>0</v>
      </c>
      <c r="X1435">
        <v>11.724449600392211</v>
      </c>
      <c r="Y1435">
        <v>0</v>
      </c>
      <c r="Z1435">
        <v>11.724449600392211</v>
      </c>
      <c r="AA1435">
        <v>1</v>
      </c>
      <c r="AB1435">
        <v>0</v>
      </c>
      <c r="AC1435">
        <f t="shared" si="110"/>
        <v>0</v>
      </c>
      <c r="AD1435">
        <f t="shared" si="111"/>
        <v>0</v>
      </c>
      <c r="AE1435">
        <f t="shared" si="112"/>
        <v>0</v>
      </c>
      <c r="AF1435">
        <f t="shared" si="113"/>
        <v>1</v>
      </c>
      <c r="AG1435">
        <v>0</v>
      </c>
      <c r="AH1435">
        <v>0</v>
      </c>
      <c r="AI1435">
        <v>0</v>
      </c>
      <c r="AJ1435">
        <v>1</v>
      </c>
    </row>
    <row r="1436" spans="1:36" x14ac:dyDescent="0.25">
      <c r="A1436" t="s">
        <v>1044</v>
      </c>
      <c r="B1436" t="s">
        <v>3</v>
      </c>
      <c r="C1436">
        <f t="shared" si="114"/>
        <v>1</v>
      </c>
      <c r="K1436">
        <v>12.32834803553224</v>
      </c>
      <c r="T1436">
        <v>12.32834803553224</v>
      </c>
      <c r="U1436">
        <v>0</v>
      </c>
      <c r="V1436">
        <v>0</v>
      </c>
      <c r="W1436">
        <v>0</v>
      </c>
      <c r="X1436">
        <v>12.32834803553224</v>
      </c>
      <c r="Y1436">
        <v>0</v>
      </c>
      <c r="Z1436">
        <v>12.32834803553224</v>
      </c>
      <c r="AA1436">
        <v>1</v>
      </c>
      <c r="AB1436">
        <v>0</v>
      </c>
      <c r="AC1436">
        <f t="shared" si="110"/>
        <v>0</v>
      </c>
      <c r="AD1436">
        <f t="shared" si="111"/>
        <v>0</v>
      </c>
      <c r="AE1436">
        <f t="shared" si="112"/>
        <v>0</v>
      </c>
      <c r="AF1436">
        <f t="shared" si="113"/>
        <v>1</v>
      </c>
      <c r="AG1436">
        <v>0</v>
      </c>
      <c r="AH1436">
        <v>0</v>
      </c>
      <c r="AI1436">
        <v>0</v>
      </c>
      <c r="AJ1436">
        <v>1</v>
      </c>
    </row>
    <row r="1437" spans="1:36" x14ac:dyDescent="0.25">
      <c r="A1437" t="s">
        <v>1045</v>
      </c>
      <c r="B1437" t="s">
        <v>3</v>
      </c>
      <c r="C1437">
        <f t="shared" si="114"/>
        <v>1</v>
      </c>
      <c r="K1437">
        <v>4.6480955902561547</v>
      </c>
      <c r="T1437">
        <v>4.6480955902561547</v>
      </c>
      <c r="U1437">
        <v>0</v>
      </c>
      <c r="V1437">
        <v>0</v>
      </c>
      <c r="W1437">
        <v>0</v>
      </c>
      <c r="X1437">
        <v>4.6480955902561547</v>
      </c>
      <c r="Y1437">
        <v>0</v>
      </c>
      <c r="Z1437">
        <v>4.6480955902561547</v>
      </c>
      <c r="AA1437">
        <v>1</v>
      </c>
      <c r="AB1437">
        <v>0</v>
      </c>
      <c r="AC1437">
        <f t="shared" si="110"/>
        <v>0</v>
      </c>
      <c r="AD1437">
        <f t="shared" si="111"/>
        <v>0</v>
      </c>
      <c r="AE1437">
        <f t="shared" si="112"/>
        <v>0</v>
      </c>
      <c r="AF1437">
        <f t="shared" si="113"/>
        <v>1</v>
      </c>
      <c r="AG1437">
        <v>0</v>
      </c>
      <c r="AH1437">
        <v>0</v>
      </c>
      <c r="AI1437">
        <v>0</v>
      </c>
      <c r="AJ1437">
        <v>1</v>
      </c>
    </row>
    <row r="1438" spans="1:36" x14ac:dyDescent="0.25">
      <c r="A1438" t="s">
        <v>1046</v>
      </c>
      <c r="B1438" t="s">
        <v>3</v>
      </c>
      <c r="C1438">
        <f t="shared" si="114"/>
        <v>1</v>
      </c>
      <c r="K1438">
        <v>8.7870474083024135</v>
      </c>
      <c r="T1438">
        <v>8.7870474083024135</v>
      </c>
      <c r="U1438">
        <v>0</v>
      </c>
      <c r="V1438">
        <v>0</v>
      </c>
      <c r="W1438">
        <v>0</v>
      </c>
      <c r="X1438">
        <v>8.7870474083024135</v>
      </c>
      <c r="Y1438">
        <v>0</v>
      </c>
      <c r="Z1438">
        <v>8.7870474083024135</v>
      </c>
      <c r="AA1438">
        <v>1</v>
      </c>
      <c r="AB1438">
        <v>0</v>
      </c>
      <c r="AC1438">
        <f t="shared" si="110"/>
        <v>0</v>
      </c>
      <c r="AD1438">
        <f t="shared" si="111"/>
        <v>0</v>
      </c>
      <c r="AE1438">
        <f t="shared" si="112"/>
        <v>0</v>
      </c>
      <c r="AF1438">
        <f t="shared" si="113"/>
        <v>1</v>
      </c>
      <c r="AG1438">
        <v>0</v>
      </c>
      <c r="AH1438">
        <v>0</v>
      </c>
      <c r="AI1438">
        <v>0</v>
      </c>
      <c r="AJ1438">
        <v>1</v>
      </c>
    </row>
    <row r="1439" spans="1:36" x14ac:dyDescent="0.25">
      <c r="A1439" t="s">
        <v>1047</v>
      </c>
      <c r="B1439" t="s">
        <v>3</v>
      </c>
      <c r="C1439">
        <f t="shared" si="114"/>
        <v>1</v>
      </c>
      <c r="K1439">
        <v>9.5091094153765585</v>
      </c>
      <c r="T1439">
        <v>9.5091094153765585</v>
      </c>
      <c r="U1439">
        <v>0</v>
      </c>
      <c r="V1439">
        <v>0</v>
      </c>
      <c r="W1439">
        <v>0</v>
      </c>
      <c r="X1439">
        <v>9.5091094153765585</v>
      </c>
      <c r="Y1439">
        <v>0</v>
      </c>
      <c r="Z1439">
        <v>9.5091094153765585</v>
      </c>
      <c r="AA1439">
        <v>1</v>
      </c>
      <c r="AB1439">
        <v>0</v>
      </c>
      <c r="AC1439">
        <f t="shared" si="110"/>
        <v>0</v>
      </c>
      <c r="AD1439">
        <f t="shared" si="111"/>
        <v>0</v>
      </c>
      <c r="AE1439">
        <f t="shared" si="112"/>
        <v>0</v>
      </c>
      <c r="AF1439">
        <f t="shared" si="113"/>
        <v>1</v>
      </c>
      <c r="AG1439">
        <v>0</v>
      </c>
      <c r="AH1439">
        <v>0</v>
      </c>
      <c r="AI1439">
        <v>0</v>
      </c>
      <c r="AJ1439">
        <v>1</v>
      </c>
    </row>
    <row r="1440" spans="1:36" x14ac:dyDescent="0.25">
      <c r="A1440" t="s">
        <v>1048</v>
      </c>
      <c r="B1440" t="s">
        <v>3</v>
      </c>
      <c r="C1440">
        <f t="shared" si="114"/>
        <v>1</v>
      </c>
      <c r="K1440">
        <v>10.735733103492111</v>
      </c>
      <c r="T1440">
        <v>10.735733103492111</v>
      </c>
      <c r="U1440">
        <v>0</v>
      </c>
      <c r="V1440">
        <v>0</v>
      </c>
      <c r="W1440">
        <v>0</v>
      </c>
      <c r="X1440">
        <v>10.735733103492111</v>
      </c>
      <c r="Y1440">
        <v>0</v>
      </c>
      <c r="Z1440">
        <v>10.735733103492111</v>
      </c>
      <c r="AA1440">
        <v>1</v>
      </c>
      <c r="AB1440">
        <v>0</v>
      </c>
      <c r="AC1440">
        <f t="shared" si="110"/>
        <v>0</v>
      </c>
      <c r="AD1440">
        <f t="shared" si="111"/>
        <v>0</v>
      </c>
      <c r="AE1440">
        <f t="shared" si="112"/>
        <v>0</v>
      </c>
      <c r="AF1440">
        <f t="shared" si="113"/>
        <v>1</v>
      </c>
      <c r="AG1440">
        <v>0</v>
      </c>
      <c r="AH1440">
        <v>0</v>
      </c>
      <c r="AI1440">
        <v>0</v>
      </c>
      <c r="AJ1440">
        <v>1</v>
      </c>
    </row>
    <row r="1441" spans="1:36" x14ac:dyDescent="0.25">
      <c r="A1441" t="s">
        <v>1049</v>
      </c>
      <c r="B1441" t="s">
        <v>3</v>
      </c>
      <c r="C1441">
        <f t="shared" si="114"/>
        <v>1</v>
      </c>
      <c r="K1441">
        <v>8.5168879403777424</v>
      </c>
      <c r="T1441">
        <v>8.5168879403777424</v>
      </c>
      <c r="U1441">
        <v>0</v>
      </c>
      <c r="V1441">
        <v>0</v>
      </c>
      <c r="W1441">
        <v>0</v>
      </c>
      <c r="X1441">
        <v>8.5168879403777424</v>
      </c>
      <c r="Y1441">
        <v>0</v>
      </c>
      <c r="Z1441">
        <v>8.5168879403777424</v>
      </c>
      <c r="AA1441">
        <v>1</v>
      </c>
      <c r="AB1441">
        <v>0</v>
      </c>
      <c r="AC1441">
        <f t="shared" si="110"/>
        <v>0</v>
      </c>
      <c r="AD1441">
        <f t="shared" si="111"/>
        <v>0</v>
      </c>
      <c r="AE1441">
        <f t="shared" si="112"/>
        <v>0</v>
      </c>
      <c r="AF1441">
        <f t="shared" si="113"/>
        <v>1</v>
      </c>
      <c r="AG1441">
        <v>0</v>
      </c>
      <c r="AH1441">
        <v>0</v>
      </c>
      <c r="AI1441">
        <v>0</v>
      </c>
      <c r="AJ1441">
        <v>1</v>
      </c>
    </row>
    <row r="1442" spans="1:36" x14ac:dyDescent="0.25">
      <c r="A1442" t="s">
        <v>1050</v>
      </c>
      <c r="B1442" t="s">
        <v>3</v>
      </c>
      <c r="C1442">
        <f t="shared" si="114"/>
        <v>1</v>
      </c>
      <c r="K1442">
        <v>10.13095006980449</v>
      </c>
      <c r="T1442">
        <v>10.13095006980449</v>
      </c>
      <c r="U1442">
        <v>0</v>
      </c>
      <c r="V1442">
        <v>0</v>
      </c>
      <c r="W1442">
        <v>0</v>
      </c>
      <c r="X1442">
        <v>10.13095006980449</v>
      </c>
      <c r="Y1442">
        <v>0</v>
      </c>
      <c r="Z1442">
        <v>10.13095006980449</v>
      </c>
      <c r="AA1442">
        <v>1</v>
      </c>
      <c r="AB1442">
        <v>0</v>
      </c>
      <c r="AC1442">
        <f t="shared" si="110"/>
        <v>0</v>
      </c>
      <c r="AD1442">
        <f t="shared" si="111"/>
        <v>0</v>
      </c>
      <c r="AE1442">
        <f t="shared" si="112"/>
        <v>0</v>
      </c>
      <c r="AF1442">
        <f t="shared" si="113"/>
        <v>1</v>
      </c>
      <c r="AG1442">
        <v>0</v>
      </c>
      <c r="AH1442">
        <v>0</v>
      </c>
      <c r="AI1442">
        <v>0</v>
      </c>
      <c r="AJ1442">
        <v>1</v>
      </c>
    </row>
    <row r="1443" spans="1:36" x14ac:dyDescent="0.25">
      <c r="A1443" t="s">
        <v>1051</v>
      </c>
      <c r="B1443" t="s">
        <v>3</v>
      </c>
      <c r="C1443">
        <f t="shared" si="114"/>
        <v>1</v>
      </c>
      <c r="K1443">
        <v>1.6288887876831</v>
      </c>
      <c r="T1443">
        <v>1.6288887876831</v>
      </c>
      <c r="U1443">
        <v>0</v>
      </c>
      <c r="V1443">
        <v>0</v>
      </c>
      <c r="W1443">
        <v>0</v>
      </c>
      <c r="X1443">
        <v>1.6288887876831</v>
      </c>
      <c r="Y1443">
        <v>0</v>
      </c>
      <c r="Z1443">
        <v>1.6288887876831</v>
      </c>
      <c r="AA1443">
        <v>1</v>
      </c>
      <c r="AB1443">
        <v>0</v>
      </c>
      <c r="AC1443">
        <f t="shared" si="110"/>
        <v>0</v>
      </c>
      <c r="AD1443">
        <f t="shared" si="111"/>
        <v>0</v>
      </c>
      <c r="AE1443">
        <f t="shared" si="112"/>
        <v>0</v>
      </c>
      <c r="AF1443">
        <f t="shared" si="113"/>
        <v>1</v>
      </c>
      <c r="AG1443">
        <v>0</v>
      </c>
      <c r="AH1443">
        <v>0</v>
      </c>
      <c r="AI1443">
        <v>0</v>
      </c>
      <c r="AJ1443">
        <v>1</v>
      </c>
    </row>
    <row r="1444" spans="1:36" x14ac:dyDescent="0.25">
      <c r="A1444" t="s">
        <v>1052</v>
      </c>
      <c r="B1444" t="s">
        <v>3</v>
      </c>
      <c r="C1444">
        <f t="shared" si="114"/>
        <v>1</v>
      </c>
      <c r="K1444">
        <v>7.8221513810258356</v>
      </c>
      <c r="T1444">
        <v>7.8221513810258356</v>
      </c>
      <c r="U1444">
        <v>0</v>
      </c>
      <c r="V1444">
        <v>0</v>
      </c>
      <c r="W1444">
        <v>0</v>
      </c>
      <c r="X1444">
        <v>7.8221513810258356</v>
      </c>
      <c r="Y1444">
        <v>0</v>
      </c>
      <c r="Z1444">
        <v>7.8221513810258356</v>
      </c>
      <c r="AA1444">
        <v>1</v>
      </c>
      <c r="AB1444">
        <v>0</v>
      </c>
      <c r="AC1444">
        <f t="shared" si="110"/>
        <v>0</v>
      </c>
      <c r="AD1444">
        <f t="shared" si="111"/>
        <v>0</v>
      </c>
      <c r="AE1444">
        <f t="shared" si="112"/>
        <v>0</v>
      </c>
      <c r="AF1444">
        <f t="shared" si="113"/>
        <v>1</v>
      </c>
      <c r="AG1444">
        <v>0</v>
      </c>
      <c r="AH1444">
        <v>0</v>
      </c>
      <c r="AI1444">
        <v>0</v>
      </c>
      <c r="AJ1444">
        <v>1</v>
      </c>
    </row>
    <row r="1445" spans="1:36" x14ac:dyDescent="0.25">
      <c r="A1445" t="s">
        <v>1053</v>
      </c>
      <c r="B1445" t="s">
        <v>3</v>
      </c>
      <c r="C1445">
        <f t="shared" si="114"/>
        <v>1</v>
      </c>
      <c r="K1445">
        <v>5.9934057352744041</v>
      </c>
      <c r="T1445">
        <v>5.9934057352744041</v>
      </c>
      <c r="U1445">
        <v>0</v>
      </c>
      <c r="V1445">
        <v>0</v>
      </c>
      <c r="W1445">
        <v>0</v>
      </c>
      <c r="X1445">
        <v>5.9934057352744041</v>
      </c>
      <c r="Y1445">
        <v>0</v>
      </c>
      <c r="Z1445">
        <v>5.9934057352744041</v>
      </c>
      <c r="AA1445">
        <v>1</v>
      </c>
      <c r="AB1445">
        <v>0</v>
      </c>
      <c r="AC1445">
        <f t="shared" si="110"/>
        <v>0</v>
      </c>
      <c r="AD1445">
        <f t="shared" si="111"/>
        <v>0</v>
      </c>
      <c r="AE1445">
        <f t="shared" si="112"/>
        <v>0</v>
      </c>
      <c r="AF1445">
        <f t="shared" si="113"/>
        <v>1</v>
      </c>
      <c r="AG1445">
        <v>0</v>
      </c>
      <c r="AH1445">
        <v>0</v>
      </c>
      <c r="AI1445">
        <v>0</v>
      </c>
      <c r="AJ1445">
        <v>1</v>
      </c>
    </row>
    <row r="1446" spans="1:36" x14ac:dyDescent="0.25">
      <c r="A1446" t="s">
        <v>1054</v>
      </c>
      <c r="B1446" t="s">
        <v>3</v>
      </c>
      <c r="C1446">
        <f t="shared" si="114"/>
        <v>1</v>
      </c>
      <c r="K1446">
        <v>12.742066467852149</v>
      </c>
      <c r="T1446">
        <v>12.742066467852149</v>
      </c>
      <c r="U1446">
        <v>0</v>
      </c>
      <c r="V1446">
        <v>0</v>
      </c>
      <c r="W1446">
        <v>0</v>
      </c>
      <c r="X1446">
        <v>12.742066467852149</v>
      </c>
      <c r="Y1446">
        <v>0</v>
      </c>
      <c r="Z1446">
        <v>12.742066467852149</v>
      </c>
      <c r="AA1446">
        <v>1</v>
      </c>
      <c r="AB1446">
        <v>0</v>
      </c>
      <c r="AC1446">
        <f t="shared" si="110"/>
        <v>0</v>
      </c>
      <c r="AD1446">
        <f t="shared" si="111"/>
        <v>0</v>
      </c>
      <c r="AE1446">
        <f t="shared" si="112"/>
        <v>0</v>
      </c>
      <c r="AF1446">
        <f t="shared" si="113"/>
        <v>1</v>
      </c>
      <c r="AG1446">
        <v>0</v>
      </c>
      <c r="AH1446">
        <v>0</v>
      </c>
      <c r="AI1446">
        <v>0</v>
      </c>
      <c r="AJ1446">
        <v>1</v>
      </c>
    </row>
    <row r="1447" spans="1:36" x14ac:dyDescent="0.25">
      <c r="A1447" t="s">
        <v>1055</v>
      </c>
      <c r="B1447" t="s">
        <v>3</v>
      </c>
      <c r="C1447">
        <f t="shared" si="114"/>
        <v>1</v>
      </c>
      <c r="K1447">
        <v>6.8533552858399229</v>
      </c>
      <c r="T1447">
        <v>6.8533552858399229</v>
      </c>
      <c r="U1447">
        <v>0</v>
      </c>
      <c r="V1447">
        <v>0</v>
      </c>
      <c r="W1447">
        <v>0</v>
      </c>
      <c r="X1447">
        <v>6.8533552858399229</v>
      </c>
      <c r="Y1447">
        <v>0</v>
      </c>
      <c r="Z1447">
        <v>6.8533552858399229</v>
      </c>
      <c r="AA1447">
        <v>1</v>
      </c>
      <c r="AB1447">
        <v>0</v>
      </c>
      <c r="AC1447">
        <f t="shared" si="110"/>
        <v>0</v>
      </c>
      <c r="AD1447">
        <f t="shared" si="111"/>
        <v>0</v>
      </c>
      <c r="AE1447">
        <f t="shared" si="112"/>
        <v>0</v>
      </c>
      <c r="AF1447">
        <f t="shared" si="113"/>
        <v>1</v>
      </c>
      <c r="AG1447">
        <v>0</v>
      </c>
      <c r="AH1447">
        <v>0</v>
      </c>
      <c r="AI1447">
        <v>0</v>
      </c>
      <c r="AJ1447">
        <v>1</v>
      </c>
    </row>
    <row r="1448" spans="1:36" x14ac:dyDescent="0.25">
      <c r="A1448" t="s">
        <v>1056</v>
      </c>
      <c r="B1448" t="s">
        <v>3</v>
      </c>
      <c r="C1448">
        <f t="shared" si="114"/>
        <v>1</v>
      </c>
      <c r="K1448">
        <v>11.77057587774731</v>
      </c>
      <c r="T1448">
        <v>11.77057587774731</v>
      </c>
      <c r="U1448">
        <v>0</v>
      </c>
      <c r="V1448">
        <v>0</v>
      </c>
      <c r="W1448">
        <v>0</v>
      </c>
      <c r="X1448">
        <v>11.77057587774731</v>
      </c>
      <c r="Y1448">
        <v>0</v>
      </c>
      <c r="Z1448">
        <v>11.77057587774731</v>
      </c>
      <c r="AA1448">
        <v>1</v>
      </c>
      <c r="AB1448">
        <v>0</v>
      </c>
      <c r="AC1448">
        <f t="shared" si="110"/>
        <v>0</v>
      </c>
      <c r="AD1448">
        <f t="shared" si="111"/>
        <v>0</v>
      </c>
      <c r="AE1448">
        <f t="shared" si="112"/>
        <v>0</v>
      </c>
      <c r="AF1448">
        <f t="shared" si="113"/>
        <v>1</v>
      </c>
      <c r="AG1448">
        <v>0</v>
      </c>
      <c r="AH1448">
        <v>0</v>
      </c>
      <c r="AI1448">
        <v>0</v>
      </c>
      <c r="AJ1448">
        <v>1</v>
      </c>
    </row>
    <row r="1449" spans="1:36" x14ac:dyDescent="0.25">
      <c r="A1449" t="s">
        <v>1057</v>
      </c>
      <c r="B1449" t="s">
        <v>3</v>
      </c>
      <c r="C1449">
        <f t="shared" si="114"/>
        <v>1</v>
      </c>
      <c r="K1449">
        <v>16.819047414160519</v>
      </c>
      <c r="T1449">
        <v>16.819047414160519</v>
      </c>
      <c r="U1449">
        <v>0</v>
      </c>
      <c r="V1449">
        <v>0</v>
      </c>
      <c r="W1449">
        <v>0</v>
      </c>
      <c r="X1449">
        <v>16.819047414160519</v>
      </c>
      <c r="Y1449">
        <v>0</v>
      </c>
      <c r="Z1449">
        <v>16.819047414160519</v>
      </c>
      <c r="AA1449">
        <v>1</v>
      </c>
      <c r="AB1449">
        <v>0</v>
      </c>
      <c r="AC1449">
        <f t="shared" si="110"/>
        <v>0</v>
      </c>
      <c r="AD1449">
        <f t="shared" si="111"/>
        <v>0</v>
      </c>
      <c r="AE1449">
        <f t="shared" si="112"/>
        <v>0</v>
      </c>
      <c r="AF1449">
        <f t="shared" si="113"/>
        <v>1</v>
      </c>
      <c r="AG1449">
        <v>0</v>
      </c>
      <c r="AH1449">
        <v>0</v>
      </c>
      <c r="AI1449">
        <v>0</v>
      </c>
      <c r="AJ1449">
        <v>1</v>
      </c>
    </row>
    <row r="1450" spans="1:36" x14ac:dyDescent="0.25">
      <c r="A1450" t="s">
        <v>1058</v>
      </c>
      <c r="B1450" t="s">
        <v>3</v>
      </c>
      <c r="C1450">
        <f t="shared" si="114"/>
        <v>1</v>
      </c>
      <c r="K1450">
        <v>17.235036244246359</v>
      </c>
      <c r="T1450">
        <v>17.235036244246359</v>
      </c>
      <c r="U1450">
        <v>0</v>
      </c>
      <c r="V1450">
        <v>0</v>
      </c>
      <c r="W1450">
        <v>0</v>
      </c>
      <c r="X1450">
        <v>17.235036244246359</v>
      </c>
      <c r="Y1450">
        <v>0</v>
      </c>
      <c r="Z1450">
        <v>17.235036244246359</v>
      </c>
      <c r="AA1450">
        <v>1</v>
      </c>
      <c r="AB1450">
        <v>0</v>
      </c>
      <c r="AC1450">
        <f t="shared" si="110"/>
        <v>0</v>
      </c>
      <c r="AD1450">
        <f t="shared" si="111"/>
        <v>0</v>
      </c>
      <c r="AE1450">
        <f t="shared" si="112"/>
        <v>0</v>
      </c>
      <c r="AF1450">
        <f t="shared" si="113"/>
        <v>1</v>
      </c>
      <c r="AG1450">
        <v>0</v>
      </c>
      <c r="AH1450">
        <v>0</v>
      </c>
      <c r="AI1450">
        <v>0</v>
      </c>
      <c r="AJ1450">
        <v>1</v>
      </c>
    </row>
    <row r="1451" spans="1:36" x14ac:dyDescent="0.25">
      <c r="A1451" t="s">
        <v>1059</v>
      </c>
      <c r="B1451" t="s">
        <v>3</v>
      </c>
      <c r="C1451">
        <f t="shared" si="114"/>
        <v>1</v>
      </c>
      <c r="K1451">
        <v>14.340850295181941</v>
      </c>
      <c r="T1451">
        <v>14.340850295181941</v>
      </c>
      <c r="U1451">
        <v>0</v>
      </c>
      <c r="V1451">
        <v>0</v>
      </c>
      <c r="W1451">
        <v>0</v>
      </c>
      <c r="X1451">
        <v>14.340850295181941</v>
      </c>
      <c r="Y1451">
        <v>0</v>
      </c>
      <c r="Z1451">
        <v>14.340850295181941</v>
      </c>
      <c r="AA1451">
        <v>1</v>
      </c>
      <c r="AB1451">
        <v>0</v>
      </c>
      <c r="AC1451">
        <f t="shared" si="110"/>
        <v>0</v>
      </c>
      <c r="AD1451">
        <f t="shared" si="111"/>
        <v>0</v>
      </c>
      <c r="AE1451">
        <f t="shared" si="112"/>
        <v>0</v>
      </c>
      <c r="AF1451">
        <f t="shared" si="113"/>
        <v>1</v>
      </c>
      <c r="AG1451">
        <v>0</v>
      </c>
      <c r="AH1451">
        <v>0</v>
      </c>
      <c r="AI1451">
        <v>0</v>
      </c>
      <c r="AJ1451">
        <v>1</v>
      </c>
    </row>
    <row r="1452" spans="1:36" x14ac:dyDescent="0.25">
      <c r="A1452" t="s">
        <v>1060</v>
      </c>
      <c r="B1452" t="s">
        <v>3</v>
      </c>
      <c r="C1452">
        <f t="shared" si="114"/>
        <v>1</v>
      </c>
      <c r="K1452">
        <v>19.180413240549932</v>
      </c>
      <c r="T1452">
        <v>19.180413240549932</v>
      </c>
      <c r="U1452">
        <v>0</v>
      </c>
      <c r="V1452">
        <v>0</v>
      </c>
      <c r="W1452">
        <v>0</v>
      </c>
      <c r="X1452">
        <v>19.180413240549932</v>
      </c>
      <c r="Y1452">
        <v>0</v>
      </c>
      <c r="Z1452">
        <v>19.180413240549932</v>
      </c>
      <c r="AA1452">
        <v>1</v>
      </c>
      <c r="AB1452">
        <v>0</v>
      </c>
      <c r="AC1452">
        <f t="shared" si="110"/>
        <v>0</v>
      </c>
      <c r="AD1452">
        <f t="shared" si="111"/>
        <v>0</v>
      </c>
      <c r="AE1452">
        <f t="shared" si="112"/>
        <v>0</v>
      </c>
      <c r="AF1452">
        <f t="shared" si="113"/>
        <v>1</v>
      </c>
      <c r="AG1452">
        <v>0</v>
      </c>
      <c r="AH1452">
        <v>0</v>
      </c>
      <c r="AI1452">
        <v>0</v>
      </c>
      <c r="AJ1452">
        <v>1</v>
      </c>
    </row>
    <row r="1453" spans="1:36" x14ac:dyDescent="0.25">
      <c r="A1453" t="s">
        <v>1061</v>
      </c>
      <c r="B1453" t="s">
        <v>3</v>
      </c>
      <c r="C1453">
        <f t="shared" si="114"/>
        <v>1</v>
      </c>
      <c r="K1453">
        <v>4.2237237467240538</v>
      </c>
      <c r="T1453">
        <v>4.2237237467240538</v>
      </c>
      <c r="U1453">
        <v>0</v>
      </c>
      <c r="V1453">
        <v>0</v>
      </c>
      <c r="W1453">
        <v>0</v>
      </c>
      <c r="X1453">
        <v>4.2237237467240538</v>
      </c>
      <c r="Y1453">
        <v>0</v>
      </c>
      <c r="Z1453">
        <v>4.2237237467240538</v>
      </c>
      <c r="AA1453">
        <v>1</v>
      </c>
      <c r="AB1453">
        <v>0</v>
      </c>
      <c r="AC1453">
        <f t="shared" si="110"/>
        <v>0</v>
      </c>
      <c r="AD1453">
        <f t="shared" si="111"/>
        <v>0</v>
      </c>
      <c r="AE1453">
        <f t="shared" si="112"/>
        <v>0</v>
      </c>
      <c r="AF1453">
        <f t="shared" si="113"/>
        <v>1</v>
      </c>
      <c r="AG1453">
        <v>0</v>
      </c>
      <c r="AH1453">
        <v>0</v>
      </c>
      <c r="AI1453">
        <v>0</v>
      </c>
      <c r="AJ1453">
        <v>1</v>
      </c>
    </row>
    <row r="1454" spans="1:36" x14ac:dyDescent="0.25">
      <c r="A1454" t="s">
        <v>1062</v>
      </c>
      <c r="B1454" t="s">
        <v>3</v>
      </c>
      <c r="C1454">
        <f t="shared" si="114"/>
        <v>1</v>
      </c>
      <c r="K1454">
        <v>6.0823228918407697</v>
      </c>
      <c r="T1454">
        <v>6.0823228918407697</v>
      </c>
      <c r="U1454">
        <v>0</v>
      </c>
      <c r="V1454">
        <v>0</v>
      </c>
      <c r="W1454">
        <v>0</v>
      </c>
      <c r="X1454">
        <v>6.0823228918407697</v>
      </c>
      <c r="Y1454">
        <v>0</v>
      </c>
      <c r="Z1454">
        <v>6.0823228918407697</v>
      </c>
      <c r="AA1454">
        <v>1</v>
      </c>
      <c r="AB1454">
        <v>0</v>
      </c>
      <c r="AC1454">
        <f t="shared" si="110"/>
        <v>0</v>
      </c>
      <c r="AD1454">
        <f t="shared" si="111"/>
        <v>0</v>
      </c>
      <c r="AE1454">
        <f t="shared" si="112"/>
        <v>0</v>
      </c>
      <c r="AF1454">
        <f t="shared" si="113"/>
        <v>1</v>
      </c>
      <c r="AG1454">
        <v>0</v>
      </c>
      <c r="AH1454">
        <v>0</v>
      </c>
      <c r="AI1454">
        <v>0</v>
      </c>
      <c r="AJ1454">
        <v>1</v>
      </c>
    </row>
    <row r="1455" spans="1:36" x14ac:dyDescent="0.25">
      <c r="A1455" t="s">
        <v>1063</v>
      </c>
      <c r="B1455" t="s">
        <v>3</v>
      </c>
      <c r="C1455">
        <f t="shared" si="114"/>
        <v>1</v>
      </c>
      <c r="K1455">
        <v>25.18188783864602</v>
      </c>
      <c r="T1455">
        <v>25.18188783864602</v>
      </c>
      <c r="U1455">
        <v>0</v>
      </c>
      <c r="V1455">
        <v>0</v>
      </c>
      <c r="W1455">
        <v>0</v>
      </c>
      <c r="X1455">
        <v>25.18188783864602</v>
      </c>
      <c r="Y1455">
        <v>0</v>
      </c>
      <c r="Z1455">
        <v>25.18188783864602</v>
      </c>
      <c r="AA1455">
        <v>1</v>
      </c>
      <c r="AB1455">
        <v>0</v>
      </c>
      <c r="AC1455">
        <f t="shared" si="110"/>
        <v>0</v>
      </c>
      <c r="AD1455">
        <f t="shared" si="111"/>
        <v>0</v>
      </c>
      <c r="AE1455">
        <f t="shared" si="112"/>
        <v>0</v>
      </c>
      <c r="AF1455">
        <f t="shared" si="113"/>
        <v>1</v>
      </c>
      <c r="AG1455">
        <v>0</v>
      </c>
      <c r="AH1455">
        <v>0</v>
      </c>
      <c r="AI1455">
        <v>0</v>
      </c>
      <c r="AJ1455">
        <v>1</v>
      </c>
    </row>
    <row r="1456" spans="1:36" x14ac:dyDescent="0.25">
      <c r="A1456" t="s">
        <v>1064</v>
      </c>
      <c r="B1456" t="s">
        <v>3</v>
      </c>
      <c r="C1456">
        <f t="shared" si="114"/>
        <v>1</v>
      </c>
      <c r="K1456">
        <v>1.7551346158608789</v>
      </c>
      <c r="T1456">
        <v>1.7551346158608789</v>
      </c>
      <c r="U1456">
        <v>0</v>
      </c>
      <c r="V1456">
        <v>0</v>
      </c>
      <c r="W1456">
        <v>0</v>
      </c>
      <c r="X1456">
        <v>1.7551346158608789</v>
      </c>
      <c r="Y1456">
        <v>0</v>
      </c>
      <c r="Z1456">
        <v>1.7551346158608789</v>
      </c>
      <c r="AA1456">
        <v>1</v>
      </c>
      <c r="AB1456">
        <v>0</v>
      </c>
      <c r="AC1456">
        <f t="shared" si="110"/>
        <v>0</v>
      </c>
      <c r="AD1456">
        <f t="shared" si="111"/>
        <v>0</v>
      </c>
      <c r="AE1456">
        <f t="shared" si="112"/>
        <v>0</v>
      </c>
      <c r="AF1456">
        <f t="shared" si="113"/>
        <v>1</v>
      </c>
      <c r="AG1456">
        <v>0</v>
      </c>
      <c r="AH1456">
        <v>0</v>
      </c>
      <c r="AI1456">
        <v>0</v>
      </c>
      <c r="AJ1456">
        <v>1</v>
      </c>
    </row>
    <row r="1457" spans="1:36" x14ac:dyDescent="0.25">
      <c r="A1457" t="s">
        <v>1065</v>
      </c>
      <c r="B1457" t="s">
        <v>3</v>
      </c>
      <c r="C1457">
        <f t="shared" si="114"/>
        <v>1</v>
      </c>
      <c r="K1457">
        <v>10.034576789299029</v>
      </c>
      <c r="T1457">
        <v>10.034576789299029</v>
      </c>
      <c r="U1457">
        <v>0</v>
      </c>
      <c r="V1457">
        <v>0</v>
      </c>
      <c r="W1457">
        <v>0</v>
      </c>
      <c r="X1457">
        <v>10.034576789299029</v>
      </c>
      <c r="Y1457">
        <v>0</v>
      </c>
      <c r="Z1457">
        <v>10.034576789299029</v>
      </c>
      <c r="AA1457">
        <v>1</v>
      </c>
      <c r="AB1457">
        <v>0</v>
      </c>
      <c r="AC1457">
        <f t="shared" si="110"/>
        <v>0</v>
      </c>
      <c r="AD1457">
        <f t="shared" si="111"/>
        <v>0</v>
      </c>
      <c r="AE1457">
        <f t="shared" si="112"/>
        <v>0</v>
      </c>
      <c r="AF1457">
        <f t="shared" si="113"/>
        <v>1</v>
      </c>
      <c r="AG1457">
        <v>0</v>
      </c>
      <c r="AH1457">
        <v>0</v>
      </c>
      <c r="AI1457">
        <v>0</v>
      </c>
      <c r="AJ1457">
        <v>1</v>
      </c>
    </row>
    <row r="1458" spans="1:36" x14ac:dyDescent="0.25">
      <c r="A1458" t="s">
        <v>1066</v>
      </c>
      <c r="B1458" t="s">
        <v>3</v>
      </c>
      <c r="C1458">
        <f t="shared" si="114"/>
        <v>1</v>
      </c>
      <c r="K1458">
        <v>7.5052259360950444</v>
      </c>
      <c r="T1458">
        <v>7.5052259360950444</v>
      </c>
      <c r="U1458">
        <v>0</v>
      </c>
      <c r="V1458">
        <v>0</v>
      </c>
      <c r="W1458">
        <v>0</v>
      </c>
      <c r="X1458">
        <v>7.5052259360950444</v>
      </c>
      <c r="Y1458">
        <v>0</v>
      </c>
      <c r="Z1458">
        <v>7.5052259360950444</v>
      </c>
      <c r="AA1458">
        <v>1</v>
      </c>
      <c r="AB1458">
        <v>0</v>
      </c>
      <c r="AC1458">
        <f t="shared" si="110"/>
        <v>0</v>
      </c>
      <c r="AD1458">
        <f t="shared" si="111"/>
        <v>0</v>
      </c>
      <c r="AE1458">
        <f t="shared" si="112"/>
        <v>0</v>
      </c>
      <c r="AF1458">
        <f t="shared" si="113"/>
        <v>1</v>
      </c>
      <c r="AG1458">
        <v>0</v>
      </c>
      <c r="AH1458">
        <v>0</v>
      </c>
      <c r="AI1458">
        <v>0</v>
      </c>
      <c r="AJ1458">
        <v>1</v>
      </c>
    </row>
    <row r="1459" spans="1:36" x14ac:dyDescent="0.25">
      <c r="A1459" t="s">
        <v>1067</v>
      </c>
      <c r="B1459" t="s">
        <v>3</v>
      </c>
      <c r="C1459">
        <f t="shared" si="114"/>
        <v>1</v>
      </c>
      <c r="K1459">
        <v>4.5008828384824104</v>
      </c>
      <c r="T1459">
        <v>4.5008828384824104</v>
      </c>
      <c r="U1459">
        <v>0</v>
      </c>
      <c r="V1459">
        <v>0</v>
      </c>
      <c r="W1459">
        <v>0</v>
      </c>
      <c r="X1459">
        <v>4.5008828384824104</v>
      </c>
      <c r="Y1459">
        <v>0</v>
      </c>
      <c r="Z1459">
        <v>4.5008828384824104</v>
      </c>
      <c r="AA1459">
        <v>1</v>
      </c>
      <c r="AB1459">
        <v>0</v>
      </c>
      <c r="AC1459">
        <f t="shared" si="110"/>
        <v>0</v>
      </c>
      <c r="AD1459">
        <f t="shared" si="111"/>
        <v>0</v>
      </c>
      <c r="AE1459">
        <f t="shared" si="112"/>
        <v>0</v>
      </c>
      <c r="AF1459">
        <f t="shared" si="113"/>
        <v>1</v>
      </c>
      <c r="AG1459">
        <v>0</v>
      </c>
      <c r="AH1459">
        <v>0</v>
      </c>
      <c r="AI1459">
        <v>0</v>
      </c>
      <c r="AJ1459">
        <v>1</v>
      </c>
    </row>
    <row r="1460" spans="1:36" x14ac:dyDescent="0.25">
      <c r="A1460" t="s">
        <v>1068</v>
      </c>
      <c r="B1460" t="s">
        <v>3</v>
      </c>
      <c r="C1460">
        <f t="shared" si="114"/>
        <v>1</v>
      </c>
      <c r="K1460">
        <v>4.5653323629867284</v>
      </c>
      <c r="T1460">
        <v>4.5653323629867284</v>
      </c>
      <c r="U1460">
        <v>0</v>
      </c>
      <c r="V1460">
        <v>0</v>
      </c>
      <c r="W1460">
        <v>0</v>
      </c>
      <c r="X1460">
        <v>4.5653323629867284</v>
      </c>
      <c r="Y1460">
        <v>0</v>
      </c>
      <c r="Z1460">
        <v>4.5653323629867284</v>
      </c>
      <c r="AA1460">
        <v>1</v>
      </c>
      <c r="AB1460">
        <v>0</v>
      </c>
      <c r="AC1460">
        <f t="shared" si="110"/>
        <v>0</v>
      </c>
      <c r="AD1460">
        <f t="shared" si="111"/>
        <v>0</v>
      </c>
      <c r="AE1460">
        <f t="shared" si="112"/>
        <v>0</v>
      </c>
      <c r="AF1460">
        <f t="shared" si="113"/>
        <v>1</v>
      </c>
      <c r="AG1460">
        <v>0</v>
      </c>
      <c r="AH1460">
        <v>0</v>
      </c>
      <c r="AI1460">
        <v>0</v>
      </c>
      <c r="AJ1460">
        <v>1</v>
      </c>
    </row>
    <row r="1461" spans="1:36" x14ac:dyDescent="0.25">
      <c r="A1461" t="s">
        <v>1069</v>
      </c>
      <c r="B1461" t="s">
        <v>3</v>
      </c>
      <c r="C1461">
        <f t="shared" si="114"/>
        <v>1</v>
      </c>
      <c r="K1461">
        <v>6.0294312317702916</v>
      </c>
      <c r="T1461">
        <v>6.0294312317702916</v>
      </c>
      <c r="U1461">
        <v>0</v>
      </c>
      <c r="V1461">
        <v>0</v>
      </c>
      <c r="W1461">
        <v>0</v>
      </c>
      <c r="X1461">
        <v>6.0294312317702916</v>
      </c>
      <c r="Y1461">
        <v>0</v>
      </c>
      <c r="Z1461">
        <v>6.0294312317702916</v>
      </c>
      <c r="AA1461">
        <v>1</v>
      </c>
      <c r="AB1461">
        <v>0</v>
      </c>
      <c r="AC1461">
        <f t="shared" si="110"/>
        <v>0</v>
      </c>
      <c r="AD1461">
        <f t="shared" si="111"/>
        <v>0</v>
      </c>
      <c r="AE1461">
        <f t="shared" si="112"/>
        <v>0</v>
      </c>
      <c r="AF1461">
        <f t="shared" si="113"/>
        <v>1</v>
      </c>
      <c r="AG1461">
        <v>0</v>
      </c>
      <c r="AH1461">
        <v>0</v>
      </c>
      <c r="AI1461">
        <v>0</v>
      </c>
      <c r="AJ1461">
        <v>1</v>
      </c>
    </row>
    <row r="1462" spans="1:36" x14ac:dyDescent="0.25">
      <c r="A1462" t="s">
        <v>1070</v>
      </c>
      <c r="B1462" t="s">
        <v>3</v>
      </c>
      <c r="C1462">
        <f t="shared" si="114"/>
        <v>1</v>
      </c>
      <c r="K1462">
        <v>4.0670168859954927</v>
      </c>
      <c r="T1462">
        <v>4.0670168859954927</v>
      </c>
      <c r="U1462">
        <v>0</v>
      </c>
      <c r="V1462">
        <v>0</v>
      </c>
      <c r="W1462">
        <v>0</v>
      </c>
      <c r="X1462">
        <v>4.0670168859954927</v>
      </c>
      <c r="Y1462">
        <v>0</v>
      </c>
      <c r="Z1462">
        <v>4.0670168859954927</v>
      </c>
      <c r="AA1462">
        <v>1</v>
      </c>
      <c r="AB1462">
        <v>0</v>
      </c>
      <c r="AC1462">
        <f t="shared" si="110"/>
        <v>0</v>
      </c>
      <c r="AD1462">
        <f t="shared" si="111"/>
        <v>0</v>
      </c>
      <c r="AE1462">
        <f t="shared" si="112"/>
        <v>0</v>
      </c>
      <c r="AF1462">
        <f t="shared" si="113"/>
        <v>1</v>
      </c>
      <c r="AG1462">
        <v>0</v>
      </c>
      <c r="AH1462">
        <v>0</v>
      </c>
      <c r="AI1462">
        <v>0</v>
      </c>
      <c r="AJ1462">
        <v>1</v>
      </c>
    </row>
    <row r="1463" spans="1:36" x14ac:dyDescent="0.25">
      <c r="A1463" t="s">
        <v>1071</v>
      </c>
      <c r="B1463" t="s">
        <v>3</v>
      </c>
      <c r="C1463">
        <f t="shared" si="114"/>
        <v>1</v>
      </c>
      <c r="K1463">
        <v>2.4095315664954482</v>
      </c>
      <c r="T1463">
        <v>2.4095315664954482</v>
      </c>
      <c r="U1463">
        <v>0</v>
      </c>
      <c r="V1463">
        <v>0</v>
      </c>
      <c r="W1463">
        <v>0</v>
      </c>
      <c r="X1463">
        <v>2.4095315664954482</v>
      </c>
      <c r="Y1463">
        <v>0</v>
      </c>
      <c r="Z1463">
        <v>2.4095315664954482</v>
      </c>
      <c r="AA1463">
        <v>1</v>
      </c>
      <c r="AB1463">
        <v>0</v>
      </c>
      <c r="AC1463">
        <f t="shared" si="110"/>
        <v>0</v>
      </c>
      <c r="AD1463">
        <f t="shared" si="111"/>
        <v>0</v>
      </c>
      <c r="AE1463">
        <f t="shared" si="112"/>
        <v>0</v>
      </c>
      <c r="AF1463">
        <f t="shared" si="113"/>
        <v>1</v>
      </c>
      <c r="AG1463">
        <v>0</v>
      </c>
      <c r="AH1463">
        <v>0</v>
      </c>
      <c r="AI1463">
        <v>0</v>
      </c>
      <c r="AJ1463">
        <v>1</v>
      </c>
    </row>
    <row r="1464" spans="1:36" x14ac:dyDescent="0.25">
      <c r="A1464" t="s">
        <v>1072</v>
      </c>
      <c r="B1464" t="s">
        <v>3</v>
      </c>
      <c r="C1464">
        <f t="shared" si="114"/>
        <v>1</v>
      </c>
      <c r="K1464">
        <v>4.0806696524284778</v>
      </c>
      <c r="T1464">
        <v>4.0806696524284778</v>
      </c>
      <c r="U1464">
        <v>0</v>
      </c>
      <c r="V1464">
        <v>0</v>
      </c>
      <c r="W1464">
        <v>0</v>
      </c>
      <c r="X1464">
        <v>4.0806696524284778</v>
      </c>
      <c r="Y1464">
        <v>0</v>
      </c>
      <c r="Z1464">
        <v>4.0806696524284778</v>
      </c>
      <c r="AA1464">
        <v>1</v>
      </c>
      <c r="AB1464">
        <v>0</v>
      </c>
      <c r="AC1464">
        <f t="shared" si="110"/>
        <v>0</v>
      </c>
      <c r="AD1464">
        <f t="shared" si="111"/>
        <v>0</v>
      </c>
      <c r="AE1464">
        <f t="shared" si="112"/>
        <v>0</v>
      </c>
      <c r="AF1464">
        <f t="shared" si="113"/>
        <v>1</v>
      </c>
      <c r="AG1464">
        <v>0</v>
      </c>
      <c r="AH1464">
        <v>0</v>
      </c>
      <c r="AI1464">
        <v>0</v>
      </c>
      <c r="AJ1464">
        <v>1</v>
      </c>
    </row>
    <row r="1465" spans="1:36" x14ac:dyDescent="0.25">
      <c r="A1465" t="s">
        <v>1073</v>
      </c>
      <c r="B1465" t="s">
        <v>3</v>
      </c>
      <c r="C1465">
        <f t="shared" si="114"/>
        <v>1</v>
      </c>
      <c r="K1465">
        <v>4.1722977065104994</v>
      </c>
      <c r="T1465">
        <v>4.1722977065104994</v>
      </c>
      <c r="U1465">
        <v>0</v>
      </c>
      <c r="V1465">
        <v>0</v>
      </c>
      <c r="W1465">
        <v>0</v>
      </c>
      <c r="X1465">
        <v>4.1722977065104994</v>
      </c>
      <c r="Y1465">
        <v>0</v>
      </c>
      <c r="Z1465">
        <v>4.1722977065104994</v>
      </c>
      <c r="AA1465">
        <v>1</v>
      </c>
      <c r="AB1465">
        <v>0</v>
      </c>
      <c r="AC1465">
        <f t="shared" si="110"/>
        <v>0</v>
      </c>
      <c r="AD1465">
        <f t="shared" si="111"/>
        <v>0</v>
      </c>
      <c r="AE1465">
        <f t="shared" si="112"/>
        <v>0</v>
      </c>
      <c r="AF1465">
        <f t="shared" si="113"/>
        <v>1</v>
      </c>
      <c r="AG1465">
        <v>0</v>
      </c>
      <c r="AH1465">
        <v>0</v>
      </c>
      <c r="AI1465">
        <v>0</v>
      </c>
      <c r="AJ1465">
        <v>1</v>
      </c>
    </row>
    <row r="1466" spans="1:36" x14ac:dyDescent="0.25">
      <c r="A1466" t="s">
        <v>1074</v>
      </c>
      <c r="B1466" t="s">
        <v>3</v>
      </c>
      <c r="C1466">
        <f t="shared" si="114"/>
        <v>1</v>
      </c>
      <c r="K1466">
        <v>4.1596952235616742</v>
      </c>
      <c r="T1466">
        <v>4.1596952235616742</v>
      </c>
      <c r="U1466">
        <v>0</v>
      </c>
      <c r="V1466">
        <v>0</v>
      </c>
      <c r="W1466">
        <v>0</v>
      </c>
      <c r="X1466">
        <v>4.1596952235616742</v>
      </c>
      <c r="Y1466">
        <v>0</v>
      </c>
      <c r="Z1466">
        <v>4.1596952235616742</v>
      </c>
      <c r="AA1466">
        <v>1</v>
      </c>
      <c r="AB1466">
        <v>0</v>
      </c>
      <c r="AC1466">
        <f t="shared" si="110"/>
        <v>0</v>
      </c>
      <c r="AD1466">
        <f t="shared" si="111"/>
        <v>0</v>
      </c>
      <c r="AE1466">
        <f t="shared" si="112"/>
        <v>0</v>
      </c>
      <c r="AF1466">
        <f t="shared" si="113"/>
        <v>1</v>
      </c>
      <c r="AG1466">
        <v>0</v>
      </c>
      <c r="AH1466">
        <v>0</v>
      </c>
      <c r="AI1466">
        <v>0</v>
      </c>
      <c r="AJ1466">
        <v>1</v>
      </c>
    </row>
    <row r="1467" spans="1:36" x14ac:dyDescent="0.25">
      <c r="A1467" t="s">
        <v>1075</v>
      </c>
      <c r="B1467" t="s">
        <v>3</v>
      </c>
      <c r="C1467">
        <f t="shared" si="114"/>
        <v>1</v>
      </c>
      <c r="K1467">
        <v>2.4559508538406338</v>
      </c>
      <c r="T1467">
        <v>2.4559508538406338</v>
      </c>
      <c r="U1467">
        <v>0</v>
      </c>
      <c r="V1467">
        <v>0</v>
      </c>
      <c r="W1467">
        <v>0</v>
      </c>
      <c r="X1467">
        <v>2.4559508538406338</v>
      </c>
      <c r="Y1467">
        <v>0</v>
      </c>
      <c r="Z1467">
        <v>2.4559508538406338</v>
      </c>
      <c r="AA1467">
        <v>1</v>
      </c>
      <c r="AB1467">
        <v>0</v>
      </c>
      <c r="AC1467">
        <f t="shared" si="110"/>
        <v>0</v>
      </c>
      <c r="AD1467">
        <f t="shared" si="111"/>
        <v>0</v>
      </c>
      <c r="AE1467">
        <f t="shared" si="112"/>
        <v>0</v>
      </c>
      <c r="AF1467">
        <f t="shared" si="113"/>
        <v>1</v>
      </c>
      <c r="AG1467">
        <v>0</v>
      </c>
      <c r="AH1467">
        <v>0</v>
      </c>
      <c r="AI1467">
        <v>0</v>
      </c>
      <c r="AJ1467">
        <v>1</v>
      </c>
    </row>
    <row r="1468" spans="1:36" x14ac:dyDescent="0.25">
      <c r="A1468" t="s">
        <v>1076</v>
      </c>
      <c r="B1468" t="s">
        <v>3</v>
      </c>
      <c r="C1468">
        <f t="shared" si="114"/>
        <v>1</v>
      </c>
      <c r="K1468">
        <v>4.3731498864602294</v>
      </c>
      <c r="T1468">
        <v>4.3731498864602294</v>
      </c>
      <c r="U1468">
        <v>0</v>
      </c>
      <c r="V1468">
        <v>0</v>
      </c>
      <c r="W1468">
        <v>0</v>
      </c>
      <c r="X1468">
        <v>4.3731498864602294</v>
      </c>
      <c r="Y1468">
        <v>0</v>
      </c>
      <c r="Z1468">
        <v>4.3731498864602294</v>
      </c>
      <c r="AA1468">
        <v>1</v>
      </c>
      <c r="AB1468">
        <v>0</v>
      </c>
      <c r="AC1468">
        <f t="shared" si="110"/>
        <v>0</v>
      </c>
      <c r="AD1468">
        <f t="shared" si="111"/>
        <v>0</v>
      </c>
      <c r="AE1468">
        <f t="shared" si="112"/>
        <v>0</v>
      </c>
      <c r="AF1468">
        <f t="shared" si="113"/>
        <v>1</v>
      </c>
      <c r="AG1468">
        <v>0</v>
      </c>
      <c r="AH1468">
        <v>0</v>
      </c>
      <c r="AI1468">
        <v>0</v>
      </c>
      <c r="AJ1468">
        <v>1</v>
      </c>
    </row>
    <row r="1469" spans="1:36" x14ac:dyDescent="0.25">
      <c r="A1469" t="s">
        <v>1077</v>
      </c>
      <c r="B1469" t="s">
        <v>3</v>
      </c>
      <c r="C1469">
        <f t="shared" si="114"/>
        <v>1</v>
      </c>
      <c r="K1469">
        <v>3.2568417569886892</v>
      </c>
      <c r="T1469">
        <v>3.2568417569886892</v>
      </c>
      <c r="U1469">
        <v>0</v>
      </c>
      <c r="V1469">
        <v>0</v>
      </c>
      <c r="W1469">
        <v>0</v>
      </c>
      <c r="X1469">
        <v>3.2568417569886892</v>
      </c>
      <c r="Y1469">
        <v>0</v>
      </c>
      <c r="Z1469">
        <v>3.2568417569886892</v>
      </c>
      <c r="AA1469">
        <v>1</v>
      </c>
      <c r="AB1469">
        <v>0</v>
      </c>
      <c r="AC1469">
        <f t="shared" si="110"/>
        <v>0</v>
      </c>
      <c r="AD1469">
        <f t="shared" si="111"/>
        <v>0</v>
      </c>
      <c r="AE1469">
        <f t="shared" si="112"/>
        <v>0</v>
      </c>
      <c r="AF1469">
        <f t="shared" si="113"/>
        <v>1</v>
      </c>
      <c r="AG1469">
        <v>0</v>
      </c>
      <c r="AH1469">
        <v>0</v>
      </c>
      <c r="AI1469">
        <v>0</v>
      </c>
      <c r="AJ1469">
        <v>1</v>
      </c>
    </row>
    <row r="1470" spans="1:36" x14ac:dyDescent="0.25">
      <c r="A1470" t="s">
        <v>1078</v>
      </c>
      <c r="B1470" t="s">
        <v>3</v>
      </c>
      <c r="C1470">
        <f t="shared" si="114"/>
        <v>1</v>
      </c>
      <c r="K1470">
        <v>2.4815763354837901</v>
      </c>
      <c r="T1470">
        <v>2.4815763354837901</v>
      </c>
      <c r="U1470">
        <v>0</v>
      </c>
      <c r="V1470">
        <v>0</v>
      </c>
      <c r="W1470">
        <v>0</v>
      </c>
      <c r="X1470">
        <v>2.4815763354837901</v>
      </c>
      <c r="Y1470">
        <v>0</v>
      </c>
      <c r="Z1470">
        <v>2.4815763354837901</v>
      </c>
      <c r="AA1470">
        <v>1</v>
      </c>
      <c r="AB1470">
        <v>0</v>
      </c>
      <c r="AC1470">
        <f t="shared" si="110"/>
        <v>0</v>
      </c>
      <c r="AD1470">
        <f t="shared" si="111"/>
        <v>0</v>
      </c>
      <c r="AE1470">
        <f t="shared" si="112"/>
        <v>0</v>
      </c>
      <c r="AF1470">
        <f t="shared" si="113"/>
        <v>1</v>
      </c>
      <c r="AG1470">
        <v>0</v>
      </c>
      <c r="AH1470">
        <v>0</v>
      </c>
      <c r="AI1470">
        <v>0</v>
      </c>
      <c r="AJ1470">
        <v>1</v>
      </c>
    </row>
    <row r="1471" spans="1:36" x14ac:dyDescent="0.25">
      <c r="A1471" t="s">
        <v>1079</v>
      </c>
      <c r="B1471" t="s">
        <v>3</v>
      </c>
      <c r="C1471">
        <f t="shared" si="114"/>
        <v>1</v>
      </c>
      <c r="K1471">
        <v>4.1523954953782258</v>
      </c>
      <c r="T1471">
        <v>4.1523954953782258</v>
      </c>
      <c r="U1471">
        <v>0</v>
      </c>
      <c r="V1471">
        <v>0</v>
      </c>
      <c r="W1471">
        <v>0</v>
      </c>
      <c r="X1471">
        <v>4.1523954953782258</v>
      </c>
      <c r="Y1471">
        <v>0</v>
      </c>
      <c r="Z1471">
        <v>4.1523954953782258</v>
      </c>
      <c r="AA1471">
        <v>1</v>
      </c>
      <c r="AB1471">
        <v>0</v>
      </c>
      <c r="AC1471">
        <f t="shared" si="110"/>
        <v>0</v>
      </c>
      <c r="AD1471">
        <f t="shared" si="111"/>
        <v>0</v>
      </c>
      <c r="AE1471">
        <f t="shared" si="112"/>
        <v>0</v>
      </c>
      <c r="AF1471">
        <f t="shared" si="113"/>
        <v>1</v>
      </c>
      <c r="AG1471">
        <v>0</v>
      </c>
      <c r="AH1471">
        <v>0</v>
      </c>
      <c r="AI1471">
        <v>0</v>
      </c>
      <c r="AJ1471">
        <v>1</v>
      </c>
    </row>
    <row r="1472" spans="1:36" x14ac:dyDescent="0.25">
      <c r="A1472" t="s">
        <v>1080</v>
      </c>
      <c r="B1472" t="s">
        <v>3</v>
      </c>
      <c r="C1472">
        <f t="shared" si="114"/>
        <v>1</v>
      </c>
      <c r="K1472">
        <v>7.9288610936618884</v>
      </c>
      <c r="T1472">
        <v>7.9288610936618884</v>
      </c>
      <c r="U1472">
        <v>0</v>
      </c>
      <c r="V1472">
        <v>0</v>
      </c>
      <c r="W1472">
        <v>0</v>
      </c>
      <c r="X1472">
        <v>7.9288610936618884</v>
      </c>
      <c r="Y1472">
        <v>0</v>
      </c>
      <c r="Z1472">
        <v>7.9288610936618884</v>
      </c>
      <c r="AA1472">
        <v>1</v>
      </c>
      <c r="AB1472">
        <v>0</v>
      </c>
      <c r="AC1472">
        <f t="shared" si="110"/>
        <v>0</v>
      </c>
      <c r="AD1472">
        <f t="shared" si="111"/>
        <v>0</v>
      </c>
      <c r="AE1472">
        <f t="shared" si="112"/>
        <v>0</v>
      </c>
      <c r="AF1472">
        <f t="shared" si="113"/>
        <v>1</v>
      </c>
      <c r="AG1472">
        <v>0</v>
      </c>
      <c r="AH1472">
        <v>0</v>
      </c>
      <c r="AI1472">
        <v>0</v>
      </c>
      <c r="AJ1472">
        <v>1</v>
      </c>
    </row>
    <row r="1473" spans="1:36" x14ac:dyDescent="0.25">
      <c r="A1473" t="s">
        <v>1081</v>
      </c>
      <c r="B1473" t="s">
        <v>3</v>
      </c>
      <c r="C1473">
        <f t="shared" si="114"/>
        <v>1</v>
      </c>
      <c r="K1473">
        <v>5.3658373435888436</v>
      </c>
      <c r="T1473">
        <v>5.3658373435888436</v>
      </c>
      <c r="U1473">
        <v>0</v>
      </c>
      <c r="V1473">
        <v>0</v>
      </c>
      <c r="W1473">
        <v>0</v>
      </c>
      <c r="X1473">
        <v>5.3658373435888436</v>
      </c>
      <c r="Y1473">
        <v>0</v>
      </c>
      <c r="Z1473">
        <v>5.3658373435888436</v>
      </c>
      <c r="AA1473">
        <v>1</v>
      </c>
      <c r="AB1473">
        <v>0</v>
      </c>
      <c r="AC1473">
        <f t="shared" si="110"/>
        <v>0</v>
      </c>
      <c r="AD1473">
        <f t="shared" si="111"/>
        <v>0</v>
      </c>
      <c r="AE1473">
        <f t="shared" si="112"/>
        <v>0</v>
      </c>
      <c r="AF1473">
        <f t="shared" si="113"/>
        <v>1</v>
      </c>
      <c r="AG1473">
        <v>0</v>
      </c>
      <c r="AH1473">
        <v>0</v>
      </c>
      <c r="AI1473">
        <v>0</v>
      </c>
      <c r="AJ1473">
        <v>1</v>
      </c>
    </row>
    <row r="1474" spans="1:36" x14ac:dyDescent="0.25">
      <c r="A1474" t="s">
        <v>1082</v>
      </c>
      <c r="B1474" t="s">
        <v>3</v>
      </c>
      <c r="C1474">
        <f t="shared" si="114"/>
        <v>1</v>
      </c>
      <c r="K1474">
        <v>6.2685046995924782</v>
      </c>
      <c r="T1474">
        <v>6.2685046995924782</v>
      </c>
      <c r="U1474">
        <v>0</v>
      </c>
      <c r="V1474">
        <v>0</v>
      </c>
      <c r="W1474">
        <v>0</v>
      </c>
      <c r="X1474">
        <v>6.2685046995924782</v>
      </c>
      <c r="Y1474">
        <v>0</v>
      </c>
      <c r="Z1474">
        <v>6.2685046995924782</v>
      </c>
      <c r="AA1474">
        <v>1</v>
      </c>
      <c r="AB1474">
        <v>0</v>
      </c>
      <c r="AC1474">
        <f t="shared" ref="AC1474:AC1537" si="115">U1474/Z1474</f>
        <v>0</v>
      </c>
      <c r="AD1474">
        <f t="shared" ref="AD1474:AD1537" si="116">V1474/Z1474</f>
        <v>0</v>
      </c>
      <c r="AE1474">
        <f t="shared" ref="AE1474:AE1537" si="117">W1474/Z1474</f>
        <v>0</v>
      </c>
      <c r="AF1474">
        <f t="shared" ref="AF1474:AF1537" si="118">X1474/Z1474</f>
        <v>1</v>
      </c>
      <c r="AG1474">
        <v>0</v>
      </c>
      <c r="AH1474">
        <v>0</v>
      </c>
      <c r="AI1474">
        <v>0</v>
      </c>
      <c r="AJ1474">
        <v>1</v>
      </c>
    </row>
    <row r="1475" spans="1:36" x14ac:dyDescent="0.25">
      <c r="A1475" t="s">
        <v>1083</v>
      </c>
      <c r="B1475" t="s">
        <v>3</v>
      </c>
      <c r="C1475">
        <f t="shared" ref="C1475:C1538" si="119">IF(B1475="Urbana",1,0)</f>
        <v>1</v>
      </c>
      <c r="K1475">
        <v>4.5169887794354926</v>
      </c>
      <c r="T1475">
        <v>4.5169887794354926</v>
      </c>
      <c r="U1475">
        <v>0</v>
      </c>
      <c r="V1475">
        <v>0</v>
      </c>
      <c r="W1475">
        <v>0</v>
      </c>
      <c r="X1475">
        <v>4.5169887794354926</v>
      </c>
      <c r="Y1475">
        <v>0</v>
      </c>
      <c r="Z1475">
        <v>4.5169887794354926</v>
      </c>
      <c r="AA1475">
        <v>1</v>
      </c>
      <c r="AB1475">
        <v>0</v>
      </c>
      <c r="AC1475">
        <f t="shared" si="115"/>
        <v>0</v>
      </c>
      <c r="AD1475">
        <f t="shared" si="116"/>
        <v>0</v>
      </c>
      <c r="AE1475">
        <f t="shared" si="117"/>
        <v>0</v>
      </c>
      <c r="AF1475">
        <f t="shared" si="118"/>
        <v>1</v>
      </c>
      <c r="AG1475">
        <v>0</v>
      </c>
      <c r="AH1475">
        <v>0</v>
      </c>
      <c r="AI1475">
        <v>0</v>
      </c>
      <c r="AJ1475">
        <v>1</v>
      </c>
    </row>
    <row r="1476" spans="1:36" x14ac:dyDescent="0.25">
      <c r="A1476" t="s">
        <v>1084</v>
      </c>
      <c r="B1476" t="s">
        <v>3</v>
      </c>
      <c r="C1476">
        <f t="shared" si="119"/>
        <v>1</v>
      </c>
      <c r="K1476">
        <v>5.7371386435884979</v>
      </c>
      <c r="T1476">
        <v>5.7371386435884979</v>
      </c>
      <c r="U1476">
        <v>0</v>
      </c>
      <c r="V1476">
        <v>0</v>
      </c>
      <c r="W1476">
        <v>0</v>
      </c>
      <c r="X1476">
        <v>5.7371386435884979</v>
      </c>
      <c r="Y1476">
        <v>0</v>
      </c>
      <c r="Z1476">
        <v>5.7371386435884979</v>
      </c>
      <c r="AA1476">
        <v>1</v>
      </c>
      <c r="AB1476">
        <v>0</v>
      </c>
      <c r="AC1476">
        <f t="shared" si="115"/>
        <v>0</v>
      </c>
      <c r="AD1476">
        <f t="shared" si="116"/>
        <v>0</v>
      </c>
      <c r="AE1476">
        <f t="shared" si="117"/>
        <v>0</v>
      </c>
      <c r="AF1476">
        <f t="shared" si="118"/>
        <v>1</v>
      </c>
      <c r="AG1476">
        <v>0</v>
      </c>
      <c r="AH1476">
        <v>0</v>
      </c>
      <c r="AI1476">
        <v>0</v>
      </c>
      <c r="AJ1476">
        <v>1</v>
      </c>
    </row>
    <row r="1477" spans="1:36" x14ac:dyDescent="0.25">
      <c r="A1477" t="s">
        <v>1085</v>
      </c>
      <c r="B1477" t="s">
        <v>3</v>
      </c>
      <c r="C1477">
        <f t="shared" si="119"/>
        <v>1</v>
      </c>
      <c r="K1477">
        <v>32.450142985094708</v>
      </c>
      <c r="T1477">
        <v>32.450142985094708</v>
      </c>
      <c r="U1477">
        <v>0</v>
      </c>
      <c r="V1477">
        <v>0</v>
      </c>
      <c r="W1477">
        <v>0</v>
      </c>
      <c r="X1477">
        <v>32.450142985094708</v>
      </c>
      <c r="Y1477">
        <v>0</v>
      </c>
      <c r="Z1477">
        <v>32.450142985094708</v>
      </c>
      <c r="AA1477">
        <v>1</v>
      </c>
      <c r="AB1477">
        <v>0</v>
      </c>
      <c r="AC1477">
        <f t="shared" si="115"/>
        <v>0</v>
      </c>
      <c r="AD1477">
        <f t="shared" si="116"/>
        <v>0</v>
      </c>
      <c r="AE1477">
        <f t="shared" si="117"/>
        <v>0</v>
      </c>
      <c r="AF1477">
        <f t="shared" si="118"/>
        <v>1</v>
      </c>
      <c r="AG1477">
        <v>0</v>
      </c>
      <c r="AH1477">
        <v>0</v>
      </c>
      <c r="AI1477">
        <v>0</v>
      </c>
      <c r="AJ1477">
        <v>1</v>
      </c>
    </row>
    <row r="1478" spans="1:36" x14ac:dyDescent="0.25">
      <c r="A1478" t="s">
        <v>1086</v>
      </c>
      <c r="B1478" t="s">
        <v>3</v>
      </c>
      <c r="C1478">
        <f t="shared" si="119"/>
        <v>1</v>
      </c>
      <c r="K1478">
        <v>5.5904567924613131</v>
      </c>
      <c r="T1478">
        <v>5.5904567924613131</v>
      </c>
      <c r="U1478">
        <v>0</v>
      </c>
      <c r="V1478">
        <v>0</v>
      </c>
      <c r="W1478">
        <v>0</v>
      </c>
      <c r="X1478">
        <v>5.5904567924613131</v>
      </c>
      <c r="Y1478">
        <v>0</v>
      </c>
      <c r="Z1478">
        <v>5.5904567924613131</v>
      </c>
      <c r="AA1478">
        <v>1</v>
      </c>
      <c r="AB1478">
        <v>0</v>
      </c>
      <c r="AC1478">
        <f t="shared" si="115"/>
        <v>0</v>
      </c>
      <c r="AD1478">
        <f t="shared" si="116"/>
        <v>0</v>
      </c>
      <c r="AE1478">
        <f t="shared" si="117"/>
        <v>0</v>
      </c>
      <c r="AF1478">
        <f t="shared" si="118"/>
        <v>1</v>
      </c>
      <c r="AG1478">
        <v>0</v>
      </c>
      <c r="AH1478">
        <v>0</v>
      </c>
      <c r="AI1478">
        <v>0</v>
      </c>
      <c r="AJ1478">
        <v>1</v>
      </c>
    </row>
    <row r="1479" spans="1:36" x14ac:dyDescent="0.25">
      <c r="A1479" t="s">
        <v>1087</v>
      </c>
      <c r="B1479" t="s">
        <v>3</v>
      </c>
      <c r="C1479">
        <f t="shared" si="119"/>
        <v>1</v>
      </c>
      <c r="K1479">
        <v>6.193553330999042</v>
      </c>
      <c r="T1479">
        <v>6.193553330999042</v>
      </c>
      <c r="U1479">
        <v>0</v>
      </c>
      <c r="V1479">
        <v>0</v>
      </c>
      <c r="W1479">
        <v>0</v>
      </c>
      <c r="X1479">
        <v>6.193553330999042</v>
      </c>
      <c r="Y1479">
        <v>0</v>
      </c>
      <c r="Z1479">
        <v>6.193553330999042</v>
      </c>
      <c r="AA1479">
        <v>1</v>
      </c>
      <c r="AB1479">
        <v>0</v>
      </c>
      <c r="AC1479">
        <f t="shared" si="115"/>
        <v>0</v>
      </c>
      <c r="AD1479">
        <f t="shared" si="116"/>
        <v>0</v>
      </c>
      <c r="AE1479">
        <f t="shared" si="117"/>
        <v>0</v>
      </c>
      <c r="AF1479">
        <f t="shared" si="118"/>
        <v>1</v>
      </c>
      <c r="AG1479">
        <v>0</v>
      </c>
      <c r="AH1479">
        <v>0</v>
      </c>
      <c r="AI1479">
        <v>0</v>
      </c>
      <c r="AJ1479">
        <v>1</v>
      </c>
    </row>
    <row r="1480" spans="1:36" x14ac:dyDescent="0.25">
      <c r="A1480" t="s">
        <v>1088</v>
      </c>
      <c r="B1480" t="s">
        <v>3</v>
      </c>
      <c r="C1480">
        <f t="shared" si="119"/>
        <v>1</v>
      </c>
      <c r="K1480">
        <v>8.6095868082538942</v>
      </c>
      <c r="T1480">
        <v>8.6095868082538942</v>
      </c>
      <c r="U1480">
        <v>0</v>
      </c>
      <c r="V1480">
        <v>0</v>
      </c>
      <c r="W1480">
        <v>0</v>
      </c>
      <c r="X1480">
        <v>8.6095868082538942</v>
      </c>
      <c r="Y1480">
        <v>0</v>
      </c>
      <c r="Z1480">
        <v>8.6095868082538942</v>
      </c>
      <c r="AA1480">
        <v>1</v>
      </c>
      <c r="AB1480">
        <v>0</v>
      </c>
      <c r="AC1480">
        <f t="shared" si="115"/>
        <v>0</v>
      </c>
      <c r="AD1480">
        <f t="shared" si="116"/>
        <v>0</v>
      </c>
      <c r="AE1480">
        <f t="shared" si="117"/>
        <v>0</v>
      </c>
      <c r="AF1480">
        <f t="shared" si="118"/>
        <v>1</v>
      </c>
      <c r="AG1480">
        <v>0</v>
      </c>
      <c r="AH1480">
        <v>0</v>
      </c>
      <c r="AI1480">
        <v>0</v>
      </c>
      <c r="AJ1480">
        <v>1</v>
      </c>
    </row>
    <row r="1481" spans="1:36" x14ac:dyDescent="0.25">
      <c r="A1481" t="s">
        <v>1089</v>
      </c>
      <c r="B1481" t="s">
        <v>3</v>
      </c>
      <c r="C1481">
        <f t="shared" si="119"/>
        <v>1</v>
      </c>
      <c r="K1481">
        <v>5.5955763082368302</v>
      </c>
      <c r="T1481">
        <v>5.5955763082368302</v>
      </c>
      <c r="U1481">
        <v>0</v>
      </c>
      <c r="V1481">
        <v>0</v>
      </c>
      <c r="W1481">
        <v>0</v>
      </c>
      <c r="X1481">
        <v>5.5955763082368302</v>
      </c>
      <c r="Y1481">
        <v>0</v>
      </c>
      <c r="Z1481">
        <v>5.5955763082368302</v>
      </c>
      <c r="AA1481">
        <v>1</v>
      </c>
      <c r="AB1481">
        <v>0</v>
      </c>
      <c r="AC1481">
        <f t="shared" si="115"/>
        <v>0</v>
      </c>
      <c r="AD1481">
        <f t="shared" si="116"/>
        <v>0</v>
      </c>
      <c r="AE1481">
        <f t="shared" si="117"/>
        <v>0</v>
      </c>
      <c r="AF1481">
        <f t="shared" si="118"/>
        <v>1</v>
      </c>
      <c r="AG1481">
        <v>0</v>
      </c>
      <c r="AH1481">
        <v>0</v>
      </c>
      <c r="AI1481">
        <v>0</v>
      </c>
      <c r="AJ1481">
        <v>1</v>
      </c>
    </row>
    <row r="1482" spans="1:36" x14ac:dyDescent="0.25">
      <c r="A1482" t="s">
        <v>1090</v>
      </c>
      <c r="B1482" t="s">
        <v>3</v>
      </c>
      <c r="C1482">
        <f t="shared" si="119"/>
        <v>1</v>
      </c>
      <c r="K1482">
        <v>8.0945270994808531</v>
      </c>
      <c r="T1482">
        <v>8.0945270994808531</v>
      </c>
      <c r="U1482">
        <v>0</v>
      </c>
      <c r="V1482">
        <v>0</v>
      </c>
      <c r="W1482">
        <v>0</v>
      </c>
      <c r="X1482">
        <v>8.0945270994808531</v>
      </c>
      <c r="Y1482">
        <v>0</v>
      </c>
      <c r="Z1482">
        <v>8.0945270994808531</v>
      </c>
      <c r="AA1482">
        <v>1</v>
      </c>
      <c r="AB1482">
        <v>0</v>
      </c>
      <c r="AC1482">
        <f t="shared" si="115"/>
        <v>0</v>
      </c>
      <c r="AD1482">
        <f t="shared" si="116"/>
        <v>0</v>
      </c>
      <c r="AE1482">
        <f t="shared" si="117"/>
        <v>0</v>
      </c>
      <c r="AF1482">
        <f t="shared" si="118"/>
        <v>1</v>
      </c>
      <c r="AG1482">
        <v>0</v>
      </c>
      <c r="AH1482">
        <v>0</v>
      </c>
      <c r="AI1482">
        <v>0</v>
      </c>
      <c r="AJ1482">
        <v>1</v>
      </c>
    </row>
    <row r="1483" spans="1:36" x14ac:dyDescent="0.25">
      <c r="A1483" t="s">
        <v>1091</v>
      </c>
      <c r="B1483" t="s">
        <v>3</v>
      </c>
      <c r="C1483">
        <f t="shared" si="119"/>
        <v>1</v>
      </c>
      <c r="K1483">
        <v>4.5246242503610441</v>
      </c>
      <c r="T1483">
        <v>4.5246242503610441</v>
      </c>
      <c r="U1483">
        <v>0</v>
      </c>
      <c r="V1483">
        <v>0</v>
      </c>
      <c r="W1483">
        <v>0</v>
      </c>
      <c r="X1483">
        <v>4.5246242503610441</v>
      </c>
      <c r="Y1483">
        <v>0</v>
      </c>
      <c r="Z1483">
        <v>4.5246242503610441</v>
      </c>
      <c r="AA1483">
        <v>1</v>
      </c>
      <c r="AB1483">
        <v>0</v>
      </c>
      <c r="AC1483">
        <f t="shared" si="115"/>
        <v>0</v>
      </c>
      <c r="AD1483">
        <f t="shared" si="116"/>
        <v>0</v>
      </c>
      <c r="AE1483">
        <f t="shared" si="117"/>
        <v>0</v>
      </c>
      <c r="AF1483">
        <f t="shared" si="118"/>
        <v>1</v>
      </c>
      <c r="AG1483">
        <v>0</v>
      </c>
      <c r="AH1483">
        <v>0</v>
      </c>
      <c r="AI1483">
        <v>0</v>
      </c>
      <c r="AJ1483">
        <v>1</v>
      </c>
    </row>
    <row r="1484" spans="1:36" x14ac:dyDescent="0.25">
      <c r="A1484" t="s">
        <v>1092</v>
      </c>
      <c r="B1484" t="s">
        <v>3</v>
      </c>
      <c r="C1484">
        <f t="shared" si="119"/>
        <v>1</v>
      </c>
      <c r="K1484">
        <v>4.6575118309308774</v>
      </c>
      <c r="T1484">
        <v>4.6575118309308774</v>
      </c>
      <c r="U1484">
        <v>0</v>
      </c>
      <c r="V1484">
        <v>0</v>
      </c>
      <c r="W1484">
        <v>0</v>
      </c>
      <c r="X1484">
        <v>4.6575118309308774</v>
      </c>
      <c r="Y1484">
        <v>0</v>
      </c>
      <c r="Z1484">
        <v>4.6575118309308774</v>
      </c>
      <c r="AA1484">
        <v>1</v>
      </c>
      <c r="AB1484">
        <v>0</v>
      </c>
      <c r="AC1484">
        <f t="shared" si="115"/>
        <v>0</v>
      </c>
      <c r="AD1484">
        <f t="shared" si="116"/>
        <v>0</v>
      </c>
      <c r="AE1484">
        <f t="shared" si="117"/>
        <v>0</v>
      </c>
      <c r="AF1484">
        <f t="shared" si="118"/>
        <v>1</v>
      </c>
      <c r="AG1484">
        <v>0</v>
      </c>
      <c r="AH1484">
        <v>0</v>
      </c>
      <c r="AI1484">
        <v>0</v>
      </c>
      <c r="AJ1484">
        <v>1</v>
      </c>
    </row>
    <row r="1485" spans="1:36" x14ac:dyDescent="0.25">
      <c r="A1485" t="s">
        <v>1093</v>
      </c>
      <c r="B1485" t="s">
        <v>3</v>
      </c>
      <c r="C1485">
        <f t="shared" si="119"/>
        <v>1</v>
      </c>
      <c r="K1485">
        <v>5.7174689025667034</v>
      </c>
      <c r="T1485">
        <v>5.7174689025667034</v>
      </c>
      <c r="U1485">
        <v>0</v>
      </c>
      <c r="V1485">
        <v>0</v>
      </c>
      <c r="W1485">
        <v>0</v>
      </c>
      <c r="X1485">
        <v>5.7174689025667034</v>
      </c>
      <c r="Y1485">
        <v>0</v>
      </c>
      <c r="Z1485">
        <v>5.7174689025667034</v>
      </c>
      <c r="AA1485">
        <v>1</v>
      </c>
      <c r="AB1485">
        <v>0</v>
      </c>
      <c r="AC1485">
        <f t="shared" si="115"/>
        <v>0</v>
      </c>
      <c r="AD1485">
        <f t="shared" si="116"/>
        <v>0</v>
      </c>
      <c r="AE1485">
        <f t="shared" si="117"/>
        <v>0</v>
      </c>
      <c r="AF1485">
        <f t="shared" si="118"/>
        <v>1</v>
      </c>
      <c r="AG1485">
        <v>0</v>
      </c>
      <c r="AH1485">
        <v>0</v>
      </c>
      <c r="AI1485">
        <v>0</v>
      </c>
      <c r="AJ1485">
        <v>1</v>
      </c>
    </row>
    <row r="1486" spans="1:36" x14ac:dyDescent="0.25">
      <c r="A1486" t="s">
        <v>1094</v>
      </c>
      <c r="B1486" t="s">
        <v>3</v>
      </c>
      <c r="C1486">
        <f t="shared" si="119"/>
        <v>1</v>
      </c>
      <c r="K1486">
        <v>4.6346814087319652</v>
      </c>
      <c r="T1486">
        <v>4.6346814087319652</v>
      </c>
      <c r="U1486">
        <v>0</v>
      </c>
      <c r="V1486">
        <v>0</v>
      </c>
      <c r="W1486">
        <v>0</v>
      </c>
      <c r="X1486">
        <v>4.6346814087319652</v>
      </c>
      <c r="Y1486">
        <v>0</v>
      </c>
      <c r="Z1486">
        <v>4.6346814087319652</v>
      </c>
      <c r="AA1486">
        <v>1</v>
      </c>
      <c r="AB1486">
        <v>0</v>
      </c>
      <c r="AC1486">
        <f t="shared" si="115"/>
        <v>0</v>
      </c>
      <c r="AD1486">
        <f t="shared" si="116"/>
        <v>0</v>
      </c>
      <c r="AE1486">
        <f t="shared" si="117"/>
        <v>0</v>
      </c>
      <c r="AF1486">
        <f t="shared" si="118"/>
        <v>1</v>
      </c>
      <c r="AG1486">
        <v>0</v>
      </c>
      <c r="AH1486">
        <v>0</v>
      </c>
      <c r="AI1486">
        <v>0</v>
      </c>
      <c r="AJ1486">
        <v>1</v>
      </c>
    </row>
    <row r="1487" spans="1:36" x14ac:dyDescent="0.25">
      <c r="A1487" t="s">
        <v>1095</v>
      </c>
      <c r="B1487" t="s">
        <v>3</v>
      </c>
      <c r="C1487">
        <f t="shared" si="119"/>
        <v>1</v>
      </c>
      <c r="K1487">
        <v>5.6030785912510011</v>
      </c>
      <c r="T1487">
        <v>5.6030785912510011</v>
      </c>
      <c r="U1487">
        <v>0</v>
      </c>
      <c r="V1487">
        <v>0</v>
      </c>
      <c r="W1487">
        <v>0</v>
      </c>
      <c r="X1487">
        <v>5.6030785912510011</v>
      </c>
      <c r="Y1487">
        <v>0</v>
      </c>
      <c r="Z1487">
        <v>5.6030785912510011</v>
      </c>
      <c r="AA1487">
        <v>1</v>
      </c>
      <c r="AB1487">
        <v>0</v>
      </c>
      <c r="AC1487">
        <f t="shared" si="115"/>
        <v>0</v>
      </c>
      <c r="AD1487">
        <f t="shared" si="116"/>
        <v>0</v>
      </c>
      <c r="AE1487">
        <f t="shared" si="117"/>
        <v>0</v>
      </c>
      <c r="AF1487">
        <f t="shared" si="118"/>
        <v>1</v>
      </c>
      <c r="AG1487">
        <v>0</v>
      </c>
      <c r="AH1487">
        <v>0</v>
      </c>
      <c r="AI1487">
        <v>0</v>
      </c>
      <c r="AJ1487">
        <v>1</v>
      </c>
    </row>
    <row r="1488" spans="1:36" x14ac:dyDescent="0.25">
      <c r="A1488" t="s">
        <v>1096</v>
      </c>
      <c r="B1488" t="s">
        <v>3</v>
      </c>
      <c r="C1488">
        <f t="shared" si="119"/>
        <v>1</v>
      </c>
      <c r="K1488">
        <v>3.3354517910041381</v>
      </c>
      <c r="T1488">
        <v>3.3354517910041381</v>
      </c>
      <c r="U1488">
        <v>0</v>
      </c>
      <c r="V1488">
        <v>0</v>
      </c>
      <c r="W1488">
        <v>0</v>
      </c>
      <c r="X1488">
        <v>3.3354517910041381</v>
      </c>
      <c r="Y1488">
        <v>0</v>
      </c>
      <c r="Z1488">
        <v>3.3354517910041381</v>
      </c>
      <c r="AA1488">
        <v>1</v>
      </c>
      <c r="AB1488">
        <v>0</v>
      </c>
      <c r="AC1488">
        <f t="shared" si="115"/>
        <v>0</v>
      </c>
      <c r="AD1488">
        <f t="shared" si="116"/>
        <v>0</v>
      </c>
      <c r="AE1488">
        <f t="shared" si="117"/>
        <v>0</v>
      </c>
      <c r="AF1488">
        <f t="shared" si="118"/>
        <v>1</v>
      </c>
      <c r="AG1488">
        <v>0</v>
      </c>
      <c r="AH1488">
        <v>0</v>
      </c>
      <c r="AI1488">
        <v>0</v>
      </c>
      <c r="AJ1488">
        <v>1</v>
      </c>
    </row>
    <row r="1489" spans="1:36" x14ac:dyDescent="0.25">
      <c r="A1489" t="s">
        <v>1097</v>
      </c>
      <c r="B1489" t="s">
        <v>3</v>
      </c>
      <c r="C1489">
        <f t="shared" si="119"/>
        <v>1</v>
      </c>
      <c r="K1489">
        <v>3.341194202501327</v>
      </c>
      <c r="T1489">
        <v>3.341194202501327</v>
      </c>
      <c r="U1489">
        <v>0</v>
      </c>
      <c r="V1489">
        <v>0</v>
      </c>
      <c r="W1489">
        <v>0</v>
      </c>
      <c r="X1489">
        <v>3.341194202501327</v>
      </c>
      <c r="Y1489">
        <v>0</v>
      </c>
      <c r="Z1489">
        <v>3.341194202501327</v>
      </c>
      <c r="AA1489">
        <v>1</v>
      </c>
      <c r="AB1489">
        <v>0</v>
      </c>
      <c r="AC1489">
        <f t="shared" si="115"/>
        <v>0</v>
      </c>
      <c r="AD1489">
        <f t="shared" si="116"/>
        <v>0</v>
      </c>
      <c r="AE1489">
        <f t="shared" si="117"/>
        <v>0</v>
      </c>
      <c r="AF1489">
        <f t="shared" si="118"/>
        <v>1</v>
      </c>
      <c r="AG1489">
        <v>0</v>
      </c>
      <c r="AH1489">
        <v>0</v>
      </c>
      <c r="AI1489">
        <v>0</v>
      </c>
      <c r="AJ1489">
        <v>1</v>
      </c>
    </row>
    <row r="1490" spans="1:36" x14ac:dyDescent="0.25">
      <c r="A1490" t="s">
        <v>1098</v>
      </c>
      <c r="B1490" t="s">
        <v>3</v>
      </c>
      <c r="C1490">
        <f t="shared" si="119"/>
        <v>1</v>
      </c>
      <c r="K1490">
        <v>6.3784606967593547</v>
      </c>
      <c r="T1490">
        <v>6.3784606967593547</v>
      </c>
      <c r="U1490">
        <v>0</v>
      </c>
      <c r="V1490">
        <v>0</v>
      </c>
      <c r="W1490">
        <v>0</v>
      </c>
      <c r="X1490">
        <v>6.3784606967593547</v>
      </c>
      <c r="Y1490">
        <v>0</v>
      </c>
      <c r="Z1490">
        <v>6.3784606967593547</v>
      </c>
      <c r="AA1490">
        <v>1</v>
      </c>
      <c r="AB1490">
        <v>0</v>
      </c>
      <c r="AC1490">
        <f t="shared" si="115"/>
        <v>0</v>
      </c>
      <c r="AD1490">
        <f t="shared" si="116"/>
        <v>0</v>
      </c>
      <c r="AE1490">
        <f t="shared" si="117"/>
        <v>0</v>
      </c>
      <c r="AF1490">
        <f t="shared" si="118"/>
        <v>1</v>
      </c>
      <c r="AG1490">
        <v>0</v>
      </c>
      <c r="AH1490">
        <v>0</v>
      </c>
      <c r="AI1490">
        <v>0</v>
      </c>
      <c r="AJ1490">
        <v>1</v>
      </c>
    </row>
    <row r="1491" spans="1:36" x14ac:dyDescent="0.25">
      <c r="A1491" t="s">
        <v>1099</v>
      </c>
      <c r="B1491" t="s">
        <v>3</v>
      </c>
      <c r="C1491">
        <f t="shared" si="119"/>
        <v>1</v>
      </c>
      <c r="K1491">
        <v>5.1275764091133142</v>
      </c>
      <c r="T1491">
        <v>5.1275764091133142</v>
      </c>
      <c r="U1491">
        <v>0</v>
      </c>
      <c r="V1491">
        <v>0</v>
      </c>
      <c r="W1491">
        <v>0</v>
      </c>
      <c r="X1491">
        <v>5.1275764091133142</v>
      </c>
      <c r="Y1491">
        <v>0</v>
      </c>
      <c r="Z1491">
        <v>5.1275764091133142</v>
      </c>
      <c r="AA1491">
        <v>1</v>
      </c>
      <c r="AB1491">
        <v>0</v>
      </c>
      <c r="AC1491">
        <f t="shared" si="115"/>
        <v>0</v>
      </c>
      <c r="AD1491">
        <f t="shared" si="116"/>
        <v>0</v>
      </c>
      <c r="AE1491">
        <f t="shared" si="117"/>
        <v>0</v>
      </c>
      <c r="AF1491">
        <f t="shared" si="118"/>
        <v>1</v>
      </c>
      <c r="AG1491">
        <v>0</v>
      </c>
      <c r="AH1491">
        <v>0</v>
      </c>
      <c r="AI1491">
        <v>0</v>
      </c>
      <c r="AJ1491">
        <v>1</v>
      </c>
    </row>
    <row r="1492" spans="1:36" x14ac:dyDescent="0.25">
      <c r="A1492" t="s">
        <v>1100</v>
      </c>
      <c r="B1492" t="s">
        <v>3</v>
      </c>
      <c r="C1492">
        <f t="shared" si="119"/>
        <v>1</v>
      </c>
      <c r="K1492">
        <v>4.0499374923974738</v>
      </c>
      <c r="T1492">
        <v>4.0499374923974738</v>
      </c>
      <c r="U1492">
        <v>0</v>
      </c>
      <c r="V1492">
        <v>0</v>
      </c>
      <c r="W1492">
        <v>0</v>
      </c>
      <c r="X1492">
        <v>4.0499374923974738</v>
      </c>
      <c r="Y1492">
        <v>0</v>
      </c>
      <c r="Z1492">
        <v>4.0499374923974738</v>
      </c>
      <c r="AA1492">
        <v>1</v>
      </c>
      <c r="AB1492">
        <v>0</v>
      </c>
      <c r="AC1492">
        <f t="shared" si="115"/>
        <v>0</v>
      </c>
      <c r="AD1492">
        <f t="shared" si="116"/>
        <v>0</v>
      </c>
      <c r="AE1492">
        <f t="shared" si="117"/>
        <v>0</v>
      </c>
      <c r="AF1492">
        <f t="shared" si="118"/>
        <v>1</v>
      </c>
      <c r="AG1492">
        <v>0</v>
      </c>
      <c r="AH1492">
        <v>0</v>
      </c>
      <c r="AI1492">
        <v>0</v>
      </c>
      <c r="AJ1492">
        <v>1</v>
      </c>
    </row>
    <row r="1493" spans="1:36" x14ac:dyDescent="0.25">
      <c r="A1493" t="s">
        <v>1101</v>
      </c>
      <c r="B1493" t="s">
        <v>3</v>
      </c>
      <c r="C1493">
        <f t="shared" si="119"/>
        <v>1</v>
      </c>
      <c r="K1493">
        <v>3.9483566816057079</v>
      </c>
      <c r="T1493">
        <v>3.9483566816057079</v>
      </c>
      <c r="U1493">
        <v>0</v>
      </c>
      <c r="V1493">
        <v>0</v>
      </c>
      <c r="W1493">
        <v>0</v>
      </c>
      <c r="X1493">
        <v>3.9483566816057079</v>
      </c>
      <c r="Y1493">
        <v>0</v>
      </c>
      <c r="Z1493">
        <v>3.9483566816057079</v>
      </c>
      <c r="AA1493">
        <v>1</v>
      </c>
      <c r="AB1493">
        <v>0</v>
      </c>
      <c r="AC1493">
        <f t="shared" si="115"/>
        <v>0</v>
      </c>
      <c r="AD1493">
        <f t="shared" si="116"/>
        <v>0</v>
      </c>
      <c r="AE1493">
        <f t="shared" si="117"/>
        <v>0</v>
      </c>
      <c r="AF1493">
        <f t="shared" si="118"/>
        <v>1</v>
      </c>
      <c r="AG1493">
        <v>0</v>
      </c>
      <c r="AH1493">
        <v>0</v>
      </c>
      <c r="AI1493">
        <v>0</v>
      </c>
      <c r="AJ1493">
        <v>1</v>
      </c>
    </row>
    <row r="1494" spans="1:36" x14ac:dyDescent="0.25">
      <c r="A1494" t="s">
        <v>1102</v>
      </c>
      <c r="B1494" t="s">
        <v>3</v>
      </c>
      <c r="C1494">
        <f t="shared" si="119"/>
        <v>1</v>
      </c>
      <c r="K1494">
        <v>16.093880669584308</v>
      </c>
      <c r="T1494">
        <v>16.093880669584308</v>
      </c>
      <c r="U1494">
        <v>0</v>
      </c>
      <c r="V1494">
        <v>0</v>
      </c>
      <c r="W1494">
        <v>0</v>
      </c>
      <c r="X1494">
        <v>16.093880669584308</v>
      </c>
      <c r="Y1494">
        <v>0</v>
      </c>
      <c r="Z1494">
        <v>16.093880669584308</v>
      </c>
      <c r="AA1494">
        <v>1</v>
      </c>
      <c r="AB1494">
        <v>0</v>
      </c>
      <c r="AC1494">
        <f t="shared" si="115"/>
        <v>0</v>
      </c>
      <c r="AD1494">
        <f t="shared" si="116"/>
        <v>0</v>
      </c>
      <c r="AE1494">
        <f t="shared" si="117"/>
        <v>0</v>
      </c>
      <c r="AF1494">
        <f t="shared" si="118"/>
        <v>1</v>
      </c>
      <c r="AG1494">
        <v>0</v>
      </c>
      <c r="AH1494">
        <v>0</v>
      </c>
      <c r="AI1494">
        <v>0</v>
      </c>
      <c r="AJ1494">
        <v>1</v>
      </c>
    </row>
    <row r="1495" spans="1:36" x14ac:dyDescent="0.25">
      <c r="A1495" t="s">
        <v>1103</v>
      </c>
      <c r="B1495" t="s">
        <v>3</v>
      </c>
      <c r="C1495">
        <f t="shared" si="119"/>
        <v>1</v>
      </c>
      <c r="K1495">
        <v>5.3295206875857666</v>
      </c>
      <c r="T1495">
        <v>5.3295206875857666</v>
      </c>
      <c r="U1495">
        <v>0</v>
      </c>
      <c r="V1495">
        <v>0</v>
      </c>
      <c r="W1495">
        <v>0</v>
      </c>
      <c r="X1495">
        <v>5.3295206875857666</v>
      </c>
      <c r="Y1495">
        <v>0</v>
      </c>
      <c r="Z1495">
        <v>5.3295206875857666</v>
      </c>
      <c r="AA1495">
        <v>1</v>
      </c>
      <c r="AB1495">
        <v>0</v>
      </c>
      <c r="AC1495">
        <f t="shared" si="115"/>
        <v>0</v>
      </c>
      <c r="AD1495">
        <f t="shared" si="116"/>
        <v>0</v>
      </c>
      <c r="AE1495">
        <f t="shared" si="117"/>
        <v>0</v>
      </c>
      <c r="AF1495">
        <f t="shared" si="118"/>
        <v>1</v>
      </c>
      <c r="AG1495">
        <v>0</v>
      </c>
      <c r="AH1495">
        <v>0</v>
      </c>
      <c r="AI1495">
        <v>0</v>
      </c>
      <c r="AJ1495">
        <v>1</v>
      </c>
    </row>
    <row r="1496" spans="1:36" x14ac:dyDescent="0.25">
      <c r="A1496" t="s">
        <v>1104</v>
      </c>
      <c r="B1496" t="s">
        <v>3</v>
      </c>
      <c r="C1496">
        <f t="shared" si="119"/>
        <v>1</v>
      </c>
      <c r="K1496">
        <v>6.3517513070077634</v>
      </c>
      <c r="T1496">
        <v>6.3517513070077634</v>
      </c>
      <c r="U1496">
        <v>0</v>
      </c>
      <c r="V1496">
        <v>0</v>
      </c>
      <c r="W1496">
        <v>0</v>
      </c>
      <c r="X1496">
        <v>6.3517513070077634</v>
      </c>
      <c r="Y1496">
        <v>0</v>
      </c>
      <c r="Z1496">
        <v>6.3517513070077634</v>
      </c>
      <c r="AA1496">
        <v>1</v>
      </c>
      <c r="AB1496">
        <v>0</v>
      </c>
      <c r="AC1496">
        <f t="shared" si="115"/>
        <v>0</v>
      </c>
      <c r="AD1496">
        <f t="shared" si="116"/>
        <v>0</v>
      </c>
      <c r="AE1496">
        <f t="shared" si="117"/>
        <v>0</v>
      </c>
      <c r="AF1496">
        <f t="shared" si="118"/>
        <v>1</v>
      </c>
      <c r="AG1496">
        <v>0</v>
      </c>
      <c r="AH1496">
        <v>0</v>
      </c>
      <c r="AI1496">
        <v>0</v>
      </c>
      <c r="AJ1496">
        <v>1</v>
      </c>
    </row>
    <row r="1497" spans="1:36" x14ac:dyDescent="0.25">
      <c r="A1497" t="s">
        <v>1105</v>
      </c>
      <c r="B1497" t="s">
        <v>3</v>
      </c>
      <c r="C1497">
        <f t="shared" si="119"/>
        <v>1</v>
      </c>
      <c r="K1497">
        <v>6.0484306386461713</v>
      </c>
      <c r="T1497">
        <v>6.0484306386461713</v>
      </c>
      <c r="U1497">
        <v>0</v>
      </c>
      <c r="V1497">
        <v>0</v>
      </c>
      <c r="W1497">
        <v>0</v>
      </c>
      <c r="X1497">
        <v>6.0484306386461713</v>
      </c>
      <c r="Y1497">
        <v>0</v>
      </c>
      <c r="Z1497">
        <v>6.0484306386461713</v>
      </c>
      <c r="AA1497">
        <v>1</v>
      </c>
      <c r="AB1497">
        <v>0</v>
      </c>
      <c r="AC1497">
        <f t="shared" si="115"/>
        <v>0</v>
      </c>
      <c r="AD1497">
        <f t="shared" si="116"/>
        <v>0</v>
      </c>
      <c r="AE1497">
        <f t="shared" si="117"/>
        <v>0</v>
      </c>
      <c r="AF1497">
        <f t="shared" si="118"/>
        <v>1</v>
      </c>
      <c r="AG1497">
        <v>0</v>
      </c>
      <c r="AH1497">
        <v>0</v>
      </c>
      <c r="AI1497">
        <v>0</v>
      </c>
      <c r="AJ1497">
        <v>1</v>
      </c>
    </row>
    <row r="1498" spans="1:36" x14ac:dyDescent="0.25">
      <c r="A1498" t="s">
        <v>1106</v>
      </c>
      <c r="B1498" t="s">
        <v>3</v>
      </c>
      <c r="C1498">
        <f t="shared" si="119"/>
        <v>1</v>
      </c>
      <c r="K1498">
        <v>6.1668969917689918</v>
      </c>
      <c r="T1498">
        <v>6.1668969917689918</v>
      </c>
      <c r="U1498">
        <v>0</v>
      </c>
      <c r="V1498">
        <v>0</v>
      </c>
      <c r="W1498">
        <v>0</v>
      </c>
      <c r="X1498">
        <v>6.1668969917689918</v>
      </c>
      <c r="Y1498">
        <v>0</v>
      </c>
      <c r="Z1498">
        <v>6.1668969917689918</v>
      </c>
      <c r="AA1498">
        <v>1</v>
      </c>
      <c r="AB1498">
        <v>0</v>
      </c>
      <c r="AC1498">
        <f t="shared" si="115"/>
        <v>0</v>
      </c>
      <c r="AD1498">
        <f t="shared" si="116"/>
        <v>0</v>
      </c>
      <c r="AE1498">
        <f t="shared" si="117"/>
        <v>0</v>
      </c>
      <c r="AF1498">
        <f t="shared" si="118"/>
        <v>1</v>
      </c>
      <c r="AG1498">
        <v>0</v>
      </c>
      <c r="AH1498">
        <v>0</v>
      </c>
      <c r="AI1498">
        <v>0</v>
      </c>
      <c r="AJ1498">
        <v>1</v>
      </c>
    </row>
    <row r="1499" spans="1:36" x14ac:dyDescent="0.25">
      <c r="A1499" t="s">
        <v>1107</v>
      </c>
      <c r="B1499" t="s">
        <v>3</v>
      </c>
      <c r="C1499">
        <f t="shared" si="119"/>
        <v>1</v>
      </c>
      <c r="K1499">
        <v>2.1123813718498679</v>
      </c>
      <c r="T1499">
        <v>2.1123813718498679</v>
      </c>
      <c r="U1499">
        <v>0</v>
      </c>
      <c r="V1499">
        <v>0</v>
      </c>
      <c r="W1499">
        <v>0</v>
      </c>
      <c r="X1499">
        <v>2.1123813718498679</v>
      </c>
      <c r="Y1499">
        <v>0</v>
      </c>
      <c r="Z1499">
        <v>2.1123813718498679</v>
      </c>
      <c r="AA1499">
        <v>1</v>
      </c>
      <c r="AB1499">
        <v>0</v>
      </c>
      <c r="AC1499">
        <f t="shared" si="115"/>
        <v>0</v>
      </c>
      <c r="AD1499">
        <f t="shared" si="116"/>
        <v>0</v>
      </c>
      <c r="AE1499">
        <f t="shared" si="117"/>
        <v>0</v>
      </c>
      <c r="AF1499">
        <f t="shared" si="118"/>
        <v>1</v>
      </c>
      <c r="AG1499">
        <v>0</v>
      </c>
      <c r="AH1499">
        <v>0</v>
      </c>
      <c r="AI1499">
        <v>0</v>
      </c>
      <c r="AJ1499">
        <v>1</v>
      </c>
    </row>
    <row r="1500" spans="1:36" x14ac:dyDescent="0.25">
      <c r="A1500" t="s">
        <v>1108</v>
      </c>
      <c r="B1500" t="s">
        <v>3</v>
      </c>
      <c r="C1500">
        <f t="shared" si="119"/>
        <v>1</v>
      </c>
      <c r="K1500">
        <v>3.0164993968462568</v>
      </c>
      <c r="T1500">
        <v>3.0164993968462568</v>
      </c>
      <c r="U1500">
        <v>0</v>
      </c>
      <c r="V1500">
        <v>0</v>
      </c>
      <c r="W1500">
        <v>0</v>
      </c>
      <c r="X1500">
        <v>3.0164993968462568</v>
      </c>
      <c r="Y1500">
        <v>0</v>
      </c>
      <c r="Z1500">
        <v>3.0164993968462568</v>
      </c>
      <c r="AA1500">
        <v>1</v>
      </c>
      <c r="AB1500">
        <v>0</v>
      </c>
      <c r="AC1500">
        <f t="shared" si="115"/>
        <v>0</v>
      </c>
      <c r="AD1500">
        <f t="shared" si="116"/>
        <v>0</v>
      </c>
      <c r="AE1500">
        <f t="shared" si="117"/>
        <v>0</v>
      </c>
      <c r="AF1500">
        <f t="shared" si="118"/>
        <v>1</v>
      </c>
      <c r="AG1500">
        <v>0</v>
      </c>
      <c r="AH1500">
        <v>0</v>
      </c>
      <c r="AI1500">
        <v>0</v>
      </c>
      <c r="AJ1500">
        <v>1</v>
      </c>
    </row>
    <row r="1501" spans="1:36" x14ac:dyDescent="0.25">
      <c r="A1501" t="s">
        <v>1109</v>
      </c>
      <c r="B1501" t="s">
        <v>3</v>
      </c>
      <c r="C1501">
        <f t="shared" si="119"/>
        <v>1</v>
      </c>
      <c r="K1501">
        <v>3.513590003461903</v>
      </c>
      <c r="T1501">
        <v>3.513590003461903</v>
      </c>
      <c r="U1501">
        <v>0</v>
      </c>
      <c r="V1501">
        <v>0</v>
      </c>
      <c r="W1501">
        <v>0</v>
      </c>
      <c r="X1501">
        <v>3.513590003461903</v>
      </c>
      <c r="Y1501">
        <v>0</v>
      </c>
      <c r="Z1501">
        <v>3.513590003461903</v>
      </c>
      <c r="AA1501">
        <v>1</v>
      </c>
      <c r="AB1501">
        <v>0</v>
      </c>
      <c r="AC1501">
        <f t="shared" si="115"/>
        <v>0</v>
      </c>
      <c r="AD1501">
        <f t="shared" si="116"/>
        <v>0</v>
      </c>
      <c r="AE1501">
        <f t="shared" si="117"/>
        <v>0</v>
      </c>
      <c r="AF1501">
        <f t="shared" si="118"/>
        <v>1</v>
      </c>
      <c r="AG1501">
        <v>0</v>
      </c>
      <c r="AH1501">
        <v>0</v>
      </c>
      <c r="AI1501">
        <v>0</v>
      </c>
      <c r="AJ1501">
        <v>1</v>
      </c>
    </row>
    <row r="1502" spans="1:36" x14ac:dyDescent="0.25">
      <c r="A1502" t="s">
        <v>1110</v>
      </c>
      <c r="B1502" t="s">
        <v>3</v>
      </c>
      <c r="C1502">
        <f t="shared" si="119"/>
        <v>1</v>
      </c>
      <c r="K1502">
        <v>6.5420297215195369</v>
      </c>
      <c r="T1502">
        <v>6.5420297215195369</v>
      </c>
      <c r="U1502">
        <v>0</v>
      </c>
      <c r="V1502">
        <v>0</v>
      </c>
      <c r="W1502">
        <v>0</v>
      </c>
      <c r="X1502">
        <v>6.5420297215195369</v>
      </c>
      <c r="Y1502">
        <v>0</v>
      </c>
      <c r="Z1502">
        <v>6.5420297215195369</v>
      </c>
      <c r="AA1502">
        <v>1</v>
      </c>
      <c r="AB1502">
        <v>0</v>
      </c>
      <c r="AC1502">
        <f t="shared" si="115"/>
        <v>0</v>
      </c>
      <c r="AD1502">
        <f t="shared" si="116"/>
        <v>0</v>
      </c>
      <c r="AE1502">
        <f t="shared" si="117"/>
        <v>0</v>
      </c>
      <c r="AF1502">
        <f t="shared" si="118"/>
        <v>1</v>
      </c>
      <c r="AG1502">
        <v>0</v>
      </c>
      <c r="AH1502">
        <v>0</v>
      </c>
      <c r="AI1502">
        <v>0</v>
      </c>
      <c r="AJ1502">
        <v>1</v>
      </c>
    </row>
    <row r="1503" spans="1:36" x14ac:dyDescent="0.25">
      <c r="A1503" t="s">
        <v>1111</v>
      </c>
      <c r="B1503" t="s">
        <v>3</v>
      </c>
      <c r="C1503">
        <f t="shared" si="119"/>
        <v>1</v>
      </c>
      <c r="K1503">
        <v>5.3650174183831547</v>
      </c>
      <c r="T1503">
        <v>5.3650174183831547</v>
      </c>
      <c r="U1503">
        <v>0</v>
      </c>
      <c r="V1503">
        <v>0</v>
      </c>
      <c r="W1503">
        <v>0</v>
      </c>
      <c r="X1503">
        <v>5.3650174183831547</v>
      </c>
      <c r="Y1503">
        <v>0</v>
      </c>
      <c r="Z1503">
        <v>5.3650174183831547</v>
      </c>
      <c r="AA1503">
        <v>1</v>
      </c>
      <c r="AB1503">
        <v>0</v>
      </c>
      <c r="AC1503">
        <f t="shared" si="115"/>
        <v>0</v>
      </c>
      <c r="AD1503">
        <f t="shared" si="116"/>
        <v>0</v>
      </c>
      <c r="AE1503">
        <f t="shared" si="117"/>
        <v>0</v>
      </c>
      <c r="AF1503">
        <f t="shared" si="118"/>
        <v>1</v>
      </c>
      <c r="AG1503">
        <v>0</v>
      </c>
      <c r="AH1503">
        <v>0</v>
      </c>
      <c r="AI1503">
        <v>0</v>
      </c>
      <c r="AJ1503">
        <v>1</v>
      </c>
    </row>
    <row r="1504" spans="1:36" x14ac:dyDescent="0.25">
      <c r="A1504" t="s">
        <v>1112</v>
      </c>
      <c r="B1504" t="s">
        <v>3</v>
      </c>
      <c r="C1504">
        <f t="shared" si="119"/>
        <v>1</v>
      </c>
      <c r="K1504">
        <v>5.4252665665449573</v>
      </c>
      <c r="T1504">
        <v>5.4252665665449573</v>
      </c>
      <c r="U1504">
        <v>0</v>
      </c>
      <c r="V1504">
        <v>0</v>
      </c>
      <c r="W1504">
        <v>0</v>
      </c>
      <c r="X1504">
        <v>5.4252665665449573</v>
      </c>
      <c r="Y1504">
        <v>0</v>
      </c>
      <c r="Z1504">
        <v>5.4252665665449573</v>
      </c>
      <c r="AA1504">
        <v>1</v>
      </c>
      <c r="AB1504">
        <v>0</v>
      </c>
      <c r="AC1504">
        <f t="shared" si="115"/>
        <v>0</v>
      </c>
      <c r="AD1504">
        <f t="shared" si="116"/>
        <v>0</v>
      </c>
      <c r="AE1504">
        <f t="shared" si="117"/>
        <v>0</v>
      </c>
      <c r="AF1504">
        <f t="shared" si="118"/>
        <v>1</v>
      </c>
      <c r="AG1504">
        <v>0</v>
      </c>
      <c r="AH1504">
        <v>0</v>
      </c>
      <c r="AI1504">
        <v>0</v>
      </c>
      <c r="AJ1504">
        <v>1</v>
      </c>
    </row>
    <row r="1505" spans="1:36" x14ac:dyDescent="0.25">
      <c r="A1505" t="s">
        <v>1113</v>
      </c>
      <c r="B1505" t="s">
        <v>3</v>
      </c>
      <c r="C1505">
        <f t="shared" si="119"/>
        <v>1</v>
      </c>
      <c r="K1505">
        <v>19.32147000242216</v>
      </c>
      <c r="T1505">
        <v>19.32147000242216</v>
      </c>
      <c r="U1505">
        <v>0</v>
      </c>
      <c r="V1505">
        <v>0</v>
      </c>
      <c r="W1505">
        <v>0</v>
      </c>
      <c r="X1505">
        <v>19.32147000242216</v>
      </c>
      <c r="Y1505">
        <v>0</v>
      </c>
      <c r="Z1505">
        <v>19.32147000242216</v>
      </c>
      <c r="AA1505">
        <v>1</v>
      </c>
      <c r="AB1505">
        <v>0</v>
      </c>
      <c r="AC1505">
        <f t="shared" si="115"/>
        <v>0</v>
      </c>
      <c r="AD1505">
        <f t="shared" si="116"/>
        <v>0</v>
      </c>
      <c r="AE1505">
        <f t="shared" si="117"/>
        <v>0</v>
      </c>
      <c r="AF1505">
        <f t="shared" si="118"/>
        <v>1</v>
      </c>
      <c r="AG1505">
        <v>0</v>
      </c>
      <c r="AH1505">
        <v>0</v>
      </c>
      <c r="AI1505">
        <v>0</v>
      </c>
      <c r="AJ1505">
        <v>1</v>
      </c>
    </row>
    <row r="1506" spans="1:36" x14ac:dyDescent="0.25">
      <c r="A1506" t="s">
        <v>1114</v>
      </c>
      <c r="B1506" t="s">
        <v>3</v>
      </c>
      <c r="C1506">
        <f t="shared" si="119"/>
        <v>1</v>
      </c>
      <c r="K1506">
        <v>4.7427930028036238</v>
      </c>
      <c r="T1506">
        <v>4.7427930028036238</v>
      </c>
      <c r="U1506">
        <v>0</v>
      </c>
      <c r="V1506">
        <v>0</v>
      </c>
      <c r="W1506">
        <v>0</v>
      </c>
      <c r="X1506">
        <v>4.7427930028036238</v>
      </c>
      <c r="Y1506">
        <v>0</v>
      </c>
      <c r="Z1506">
        <v>4.7427930028036238</v>
      </c>
      <c r="AA1506">
        <v>1</v>
      </c>
      <c r="AB1506">
        <v>0</v>
      </c>
      <c r="AC1506">
        <f t="shared" si="115"/>
        <v>0</v>
      </c>
      <c r="AD1506">
        <f t="shared" si="116"/>
        <v>0</v>
      </c>
      <c r="AE1506">
        <f t="shared" si="117"/>
        <v>0</v>
      </c>
      <c r="AF1506">
        <f t="shared" si="118"/>
        <v>1</v>
      </c>
      <c r="AG1506">
        <v>0</v>
      </c>
      <c r="AH1506">
        <v>0</v>
      </c>
      <c r="AI1506">
        <v>0</v>
      </c>
      <c r="AJ1506">
        <v>1</v>
      </c>
    </row>
    <row r="1507" spans="1:36" x14ac:dyDescent="0.25">
      <c r="A1507" t="s">
        <v>1115</v>
      </c>
      <c r="B1507" t="s">
        <v>3</v>
      </c>
      <c r="C1507">
        <f t="shared" si="119"/>
        <v>1</v>
      </c>
      <c r="K1507">
        <v>6.1016972434809444</v>
      </c>
      <c r="T1507">
        <v>6.1016972434809444</v>
      </c>
      <c r="U1507">
        <v>0</v>
      </c>
      <c r="V1507">
        <v>0</v>
      </c>
      <c r="W1507">
        <v>0</v>
      </c>
      <c r="X1507">
        <v>6.1016972434809444</v>
      </c>
      <c r="Y1507">
        <v>0</v>
      </c>
      <c r="Z1507">
        <v>6.1016972434809444</v>
      </c>
      <c r="AA1507">
        <v>1</v>
      </c>
      <c r="AB1507">
        <v>0</v>
      </c>
      <c r="AC1507">
        <f t="shared" si="115"/>
        <v>0</v>
      </c>
      <c r="AD1507">
        <f t="shared" si="116"/>
        <v>0</v>
      </c>
      <c r="AE1507">
        <f t="shared" si="117"/>
        <v>0</v>
      </c>
      <c r="AF1507">
        <f t="shared" si="118"/>
        <v>1</v>
      </c>
      <c r="AG1507">
        <v>0</v>
      </c>
      <c r="AH1507">
        <v>0</v>
      </c>
      <c r="AI1507">
        <v>0</v>
      </c>
      <c r="AJ1507">
        <v>1</v>
      </c>
    </row>
    <row r="1508" spans="1:36" x14ac:dyDescent="0.25">
      <c r="A1508" t="s">
        <v>1116</v>
      </c>
      <c r="B1508" t="s">
        <v>3</v>
      </c>
      <c r="C1508">
        <f t="shared" si="119"/>
        <v>1</v>
      </c>
      <c r="K1508">
        <v>4.3706198419787921</v>
      </c>
      <c r="T1508">
        <v>4.3706198419787921</v>
      </c>
      <c r="U1508">
        <v>0</v>
      </c>
      <c r="V1508">
        <v>0</v>
      </c>
      <c r="W1508">
        <v>0</v>
      </c>
      <c r="X1508">
        <v>4.3706198419787921</v>
      </c>
      <c r="Y1508">
        <v>0</v>
      </c>
      <c r="Z1508">
        <v>4.3706198419787921</v>
      </c>
      <c r="AA1508">
        <v>1</v>
      </c>
      <c r="AB1508">
        <v>0</v>
      </c>
      <c r="AC1508">
        <f t="shared" si="115"/>
        <v>0</v>
      </c>
      <c r="AD1508">
        <f t="shared" si="116"/>
        <v>0</v>
      </c>
      <c r="AE1508">
        <f t="shared" si="117"/>
        <v>0</v>
      </c>
      <c r="AF1508">
        <f t="shared" si="118"/>
        <v>1</v>
      </c>
      <c r="AG1508">
        <v>0</v>
      </c>
      <c r="AH1508">
        <v>0</v>
      </c>
      <c r="AI1508">
        <v>0</v>
      </c>
      <c r="AJ1508">
        <v>1</v>
      </c>
    </row>
    <row r="1509" spans="1:36" x14ac:dyDescent="0.25">
      <c r="A1509" t="s">
        <v>1117</v>
      </c>
      <c r="B1509" t="s">
        <v>3</v>
      </c>
      <c r="C1509">
        <f t="shared" si="119"/>
        <v>1</v>
      </c>
      <c r="K1509">
        <v>4.8371366643219256</v>
      </c>
      <c r="T1509">
        <v>4.8371366643219256</v>
      </c>
      <c r="U1509">
        <v>0</v>
      </c>
      <c r="V1509">
        <v>0</v>
      </c>
      <c r="W1509">
        <v>0</v>
      </c>
      <c r="X1509">
        <v>4.8371366643219256</v>
      </c>
      <c r="Y1509">
        <v>0</v>
      </c>
      <c r="Z1509">
        <v>4.8371366643219256</v>
      </c>
      <c r="AA1509">
        <v>1</v>
      </c>
      <c r="AB1509">
        <v>0</v>
      </c>
      <c r="AC1509">
        <f t="shared" si="115"/>
        <v>0</v>
      </c>
      <c r="AD1509">
        <f t="shared" si="116"/>
        <v>0</v>
      </c>
      <c r="AE1509">
        <f t="shared" si="117"/>
        <v>0</v>
      </c>
      <c r="AF1509">
        <f t="shared" si="118"/>
        <v>1</v>
      </c>
      <c r="AG1509">
        <v>0</v>
      </c>
      <c r="AH1509">
        <v>0</v>
      </c>
      <c r="AI1509">
        <v>0</v>
      </c>
      <c r="AJ1509">
        <v>1</v>
      </c>
    </row>
    <row r="1510" spans="1:36" x14ac:dyDescent="0.25">
      <c r="A1510" t="s">
        <v>1118</v>
      </c>
      <c r="B1510" t="s">
        <v>3</v>
      </c>
      <c r="C1510">
        <f t="shared" si="119"/>
        <v>1</v>
      </c>
      <c r="K1510">
        <v>10.491163717274089</v>
      </c>
      <c r="T1510">
        <v>10.491163717274089</v>
      </c>
      <c r="U1510">
        <v>0</v>
      </c>
      <c r="V1510">
        <v>0</v>
      </c>
      <c r="W1510">
        <v>0</v>
      </c>
      <c r="X1510">
        <v>10.491163717274089</v>
      </c>
      <c r="Y1510">
        <v>0</v>
      </c>
      <c r="Z1510">
        <v>10.491163717274089</v>
      </c>
      <c r="AA1510">
        <v>1</v>
      </c>
      <c r="AB1510">
        <v>0</v>
      </c>
      <c r="AC1510">
        <f t="shared" si="115"/>
        <v>0</v>
      </c>
      <c r="AD1510">
        <f t="shared" si="116"/>
        <v>0</v>
      </c>
      <c r="AE1510">
        <f t="shared" si="117"/>
        <v>0</v>
      </c>
      <c r="AF1510">
        <f t="shared" si="118"/>
        <v>1</v>
      </c>
      <c r="AG1510">
        <v>0</v>
      </c>
      <c r="AH1510">
        <v>0</v>
      </c>
      <c r="AI1510">
        <v>0</v>
      </c>
      <c r="AJ1510">
        <v>1</v>
      </c>
    </row>
    <row r="1511" spans="1:36" x14ac:dyDescent="0.25">
      <c r="A1511" t="s">
        <v>1119</v>
      </c>
      <c r="B1511" t="s">
        <v>3</v>
      </c>
      <c r="C1511">
        <f t="shared" si="119"/>
        <v>1</v>
      </c>
      <c r="K1511">
        <v>12.48404794312529</v>
      </c>
      <c r="T1511">
        <v>12.48404794312529</v>
      </c>
      <c r="U1511">
        <v>0</v>
      </c>
      <c r="V1511">
        <v>0</v>
      </c>
      <c r="W1511">
        <v>0</v>
      </c>
      <c r="X1511">
        <v>12.48404794312529</v>
      </c>
      <c r="Y1511">
        <v>0</v>
      </c>
      <c r="Z1511">
        <v>12.48404794312529</v>
      </c>
      <c r="AA1511">
        <v>1</v>
      </c>
      <c r="AB1511">
        <v>0</v>
      </c>
      <c r="AC1511">
        <f t="shared" si="115"/>
        <v>0</v>
      </c>
      <c r="AD1511">
        <f t="shared" si="116"/>
        <v>0</v>
      </c>
      <c r="AE1511">
        <f t="shared" si="117"/>
        <v>0</v>
      </c>
      <c r="AF1511">
        <f t="shared" si="118"/>
        <v>1</v>
      </c>
      <c r="AG1511">
        <v>0</v>
      </c>
      <c r="AH1511">
        <v>0</v>
      </c>
      <c r="AI1511">
        <v>0</v>
      </c>
      <c r="AJ1511">
        <v>1</v>
      </c>
    </row>
    <row r="1512" spans="1:36" x14ac:dyDescent="0.25">
      <c r="A1512" t="s">
        <v>1120</v>
      </c>
      <c r="B1512" t="s">
        <v>3</v>
      </c>
      <c r="C1512">
        <f t="shared" si="119"/>
        <v>1</v>
      </c>
      <c r="K1512">
        <v>6.9496589749164883</v>
      </c>
      <c r="T1512">
        <v>6.9496589749164883</v>
      </c>
      <c r="U1512">
        <v>0</v>
      </c>
      <c r="V1512">
        <v>0</v>
      </c>
      <c r="W1512">
        <v>0</v>
      </c>
      <c r="X1512">
        <v>6.9496589749164883</v>
      </c>
      <c r="Y1512">
        <v>0</v>
      </c>
      <c r="Z1512">
        <v>6.9496589749164883</v>
      </c>
      <c r="AA1512">
        <v>1</v>
      </c>
      <c r="AB1512">
        <v>0</v>
      </c>
      <c r="AC1512">
        <f t="shared" si="115"/>
        <v>0</v>
      </c>
      <c r="AD1512">
        <f t="shared" si="116"/>
        <v>0</v>
      </c>
      <c r="AE1512">
        <f t="shared" si="117"/>
        <v>0</v>
      </c>
      <c r="AF1512">
        <f t="shared" si="118"/>
        <v>1</v>
      </c>
      <c r="AG1512">
        <v>0</v>
      </c>
      <c r="AH1512">
        <v>0</v>
      </c>
      <c r="AI1512">
        <v>0</v>
      </c>
      <c r="AJ1512">
        <v>1</v>
      </c>
    </row>
    <row r="1513" spans="1:36" x14ac:dyDescent="0.25">
      <c r="A1513" t="s">
        <v>1121</v>
      </c>
      <c r="B1513" t="s">
        <v>3</v>
      </c>
      <c r="C1513">
        <f t="shared" si="119"/>
        <v>1</v>
      </c>
      <c r="K1513">
        <v>8.9656374201442581</v>
      </c>
      <c r="T1513">
        <v>8.9656374201442581</v>
      </c>
      <c r="U1513">
        <v>0</v>
      </c>
      <c r="V1513">
        <v>0</v>
      </c>
      <c r="W1513">
        <v>0</v>
      </c>
      <c r="X1513">
        <v>8.9656374201442581</v>
      </c>
      <c r="Y1513">
        <v>0</v>
      </c>
      <c r="Z1513">
        <v>8.9656374201442581</v>
      </c>
      <c r="AA1513">
        <v>1</v>
      </c>
      <c r="AB1513">
        <v>0</v>
      </c>
      <c r="AC1513">
        <f t="shared" si="115"/>
        <v>0</v>
      </c>
      <c r="AD1513">
        <f t="shared" si="116"/>
        <v>0</v>
      </c>
      <c r="AE1513">
        <f t="shared" si="117"/>
        <v>0</v>
      </c>
      <c r="AF1513">
        <f t="shared" si="118"/>
        <v>1</v>
      </c>
      <c r="AG1513">
        <v>0</v>
      </c>
      <c r="AH1513">
        <v>0</v>
      </c>
      <c r="AI1513">
        <v>0</v>
      </c>
      <c r="AJ1513">
        <v>1</v>
      </c>
    </row>
    <row r="1514" spans="1:36" x14ac:dyDescent="0.25">
      <c r="A1514" t="s">
        <v>1122</v>
      </c>
      <c r="B1514" t="s">
        <v>3</v>
      </c>
      <c r="C1514">
        <f t="shared" si="119"/>
        <v>1</v>
      </c>
      <c r="K1514">
        <v>6.2511268999271792</v>
      </c>
      <c r="T1514">
        <v>6.2511268999271792</v>
      </c>
      <c r="U1514">
        <v>0</v>
      </c>
      <c r="V1514">
        <v>0</v>
      </c>
      <c r="W1514">
        <v>0</v>
      </c>
      <c r="X1514">
        <v>6.2511268999271792</v>
      </c>
      <c r="Y1514">
        <v>0</v>
      </c>
      <c r="Z1514">
        <v>6.2511268999271792</v>
      </c>
      <c r="AA1514">
        <v>1</v>
      </c>
      <c r="AB1514">
        <v>0</v>
      </c>
      <c r="AC1514">
        <f t="shared" si="115"/>
        <v>0</v>
      </c>
      <c r="AD1514">
        <f t="shared" si="116"/>
        <v>0</v>
      </c>
      <c r="AE1514">
        <f t="shared" si="117"/>
        <v>0</v>
      </c>
      <c r="AF1514">
        <f t="shared" si="118"/>
        <v>1</v>
      </c>
      <c r="AG1514">
        <v>0</v>
      </c>
      <c r="AH1514">
        <v>0</v>
      </c>
      <c r="AI1514">
        <v>0</v>
      </c>
      <c r="AJ1514">
        <v>1</v>
      </c>
    </row>
    <row r="1515" spans="1:36" x14ac:dyDescent="0.25">
      <c r="A1515" t="s">
        <v>1123</v>
      </c>
      <c r="B1515" t="s">
        <v>3</v>
      </c>
      <c r="C1515">
        <f t="shared" si="119"/>
        <v>1</v>
      </c>
      <c r="K1515">
        <v>8.0269605438784701</v>
      </c>
      <c r="T1515">
        <v>8.0269605438784701</v>
      </c>
      <c r="U1515">
        <v>0</v>
      </c>
      <c r="V1515">
        <v>0</v>
      </c>
      <c r="W1515">
        <v>0</v>
      </c>
      <c r="X1515">
        <v>8.0269605438784701</v>
      </c>
      <c r="Y1515">
        <v>0</v>
      </c>
      <c r="Z1515">
        <v>8.0269605438784701</v>
      </c>
      <c r="AA1515">
        <v>1</v>
      </c>
      <c r="AB1515">
        <v>0</v>
      </c>
      <c r="AC1515">
        <f t="shared" si="115"/>
        <v>0</v>
      </c>
      <c r="AD1515">
        <f t="shared" si="116"/>
        <v>0</v>
      </c>
      <c r="AE1515">
        <f t="shared" si="117"/>
        <v>0</v>
      </c>
      <c r="AF1515">
        <f t="shared" si="118"/>
        <v>1</v>
      </c>
      <c r="AG1515">
        <v>0</v>
      </c>
      <c r="AH1515">
        <v>0</v>
      </c>
      <c r="AI1515">
        <v>0</v>
      </c>
      <c r="AJ1515">
        <v>1</v>
      </c>
    </row>
    <row r="1516" spans="1:36" x14ac:dyDescent="0.25">
      <c r="A1516" t="s">
        <v>1124</v>
      </c>
      <c r="B1516" t="s">
        <v>3</v>
      </c>
      <c r="C1516">
        <f t="shared" si="119"/>
        <v>1</v>
      </c>
      <c r="K1516">
        <v>6.2360116491170601</v>
      </c>
      <c r="T1516">
        <v>6.2360116491170601</v>
      </c>
      <c r="U1516">
        <v>0</v>
      </c>
      <c r="V1516">
        <v>0</v>
      </c>
      <c r="W1516">
        <v>0</v>
      </c>
      <c r="X1516">
        <v>6.2360116491170601</v>
      </c>
      <c r="Y1516">
        <v>0</v>
      </c>
      <c r="Z1516">
        <v>6.2360116491170601</v>
      </c>
      <c r="AA1516">
        <v>1</v>
      </c>
      <c r="AB1516">
        <v>0</v>
      </c>
      <c r="AC1516">
        <f t="shared" si="115"/>
        <v>0</v>
      </c>
      <c r="AD1516">
        <f t="shared" si="116"/>
        <v>0</v>
      </c>
      <c r="AE1516">
        <f t="shared" si="117"/>
        <v>0</v>
      </c>
      <c r="AF1516">
        <f t="shared" si="118"/>
        <v>1</v>
      </c>
      <c r="AG1516">
        <v>0</v>
      </c>
      <c r="AH1516">
        <v>0</v>
      </c>
      <c r="AI1516">
        <v>0</v>
      </c>
      <c r="AJ1516">
        <v>1</v>
      </c>
    </row>
    <row r="1517" spans="1:36" x14ac:dyDescent="0.25">
      <c r="A1517" t="s">
        <v>1125</v>
      </c>
      <c r="B1517" t="s">
        <v>3</v>
      </c>
      <c r="C1517">
        <f t="shared" si="119"/>
        <v>1</v>
      </c>
      <c r="K1517">
        <v>8.9016379534818224</v>
      </c>
      <c r="T1517">
        <v>8.9016379534818224</v>
      </c>
      <c r="U1517">
        <v>0</v>
      </c>
      <c r="V1517">
        <v>0</v>
      </c>
      <c r="W1517">
        <v>0</v>
      </c>
      <c r="X1517">
        <v>8.9016379534818224</v>
      </c>
      <c r="Y1517">
        <v>0</v>
      </c>
      <c r="Z1517">
        <v>8.9016379534818224</v>
      </c>
      <c r="AA1517">
        <v>1</v>
      </c>
      <c r="AB1517">
        <v>0</v>
      </c>
      <c r="AC1517">
        <f t="shared" si="115"/>
        <v>0</v>
      </c>
      <c r="AD1517">
        <f t="shared" si="116"/>
        <v>0</v>
      </c>
      <c r="AE1517">
        <f t="shared" si="117"/>
        <v>0</v>
      </c>
      <c r="AF1517">
        <f t="shared" si="118"/>
        <v>1</v>
      </c>
      <c r="AG1517">
        <v>0</v>
      </c>
      <c r="AH1517">
        <v>0</v>
      </c>
      <c r="AI1517">
        <v>0</v>
      </c>
      <c r="AJ1517">
        <v>1</v>
      </c>
    </row>
    <row r="1518" spans="1:36" x14ac:dyDescent="0.25">
      <c r="A1518" t="s">
        <v>1126</v>
      </c>
      <c r="B1518" t="s">
        <v>3</v>
      </c>
      <c r="C1518">
        <f t="shared" si="119"/>
        <v>1</v>
      </c>
      <c r="K1518">
        <v>6.4766025352546954</v>
      </c>
      <c r="T1518">
        <v>6.4766025352546954</v>
      </c>
      <c r="U1518">
        <v>0</v>
      </c>
      <c r="V1518">
        <v>0</v>
      </c>
      <c r="W1518">
        <v>0</v>
      </c>
      <c r="X1518">
        <v>6.4766025352546954</v>
      </c>
      <c r="Y1518">
        <v>0</v>
      </c>
      <c r="Z1518">
        <v>6.4766025352546954</v>
      </c>
      <c r="AA1518">
        <v>1</v>
      </c>
      <c r="AB1518">
        <v>0</v>
      </c>
      <c r="AC1518">
        <f t="shared" si="115"/>
        <v>0</v>
      </c>
      <c r="AD1518">
        <f t="shared" si="116"/>
        <v>0</v>
      </c>
      <c r="AE1518">
        <f t="shared" si="117"/>
        <v>0</v>
      </c>
      <c r="AF1518">
        <f t="shared" si="118"/>
        <v>1</v>
      </c>
      <c r="AG1518">
        <v>0</v>
      </c>
      <c r="AH1518">
        <v>0</v>
      </c>
      <c r="AI1518">
        <v>0</v>
      </c>
      <c r="AJ1518">
        <v>1</v>
      </c>
    </row>
    <row r="1519" spans="1:36" x14ac:dyDescent="0.25">
      <c r="A1519" t="s">
        <v>1127</v>
      </c>
      <c r="B1519" t="s">
        <v>3</v>
      </c>
      <c r="C1519">
        <f t="shared" si="119"/>
        <v>1</v>
      </c>
      <c r="K1519">
        <v>3.2809054413468339</v>
      </c>
      <c r="T1519">
        <v>3.2809054413468339</v>
      </c>
      <c r="U1519">
        <v>0</v>
      </c>
      <c r="V1519">
        <v>0</v>
      </c>
      <c r="W1519">
        <v>0</v>
      </c>
      <c r="X1519">
        <v>3.2809054413468339</v>
      </c>
      <c r="Y1519">
        <v>0</v>
      </c>
      <c r="Z1519">
        <v>3.2809054413468339</v>
      </c>
      <c r="AA1519">
        <v>1</v>
      </c>
      <c r="AB1519">
        <v>0</v>
      </c>
      <c r="AC1519">
        <f t="shared" si="115"/>
        <v>0</v>
      </c>
      <c r="AD1519">
        <f t="shared" si="116"/>
        <v>0</v>
      </c>
      <c r="AE1519">
        <f t="shared" si="117"/>
        <v>0</v>
      </c>
      <c r="AF1519">
        <f t="shared" si="118"/>
        <v>1</v>
      </c>
      <c r="AG1519">
        <v>0</v>
      </c>
      <c r="AH1519">
        <v>0</v>
      </c>
      <c r="AI1519">
        <v>0</v>
      </c>
      <c r="AJ1519">
        <v>1</v>
      </c>
    </row>
    <row r="1520" spans="1:36" x14ac:dyDescent="0.25">
      <c r="A1520" t="s">
        <v>1128</v>
      </c>
      <c r="B1520" t="s">
        <v>3</v>
      </c>
      <c r="C1520">
        <f t="shared" si="119"/>
        <v>1</v>
      </c>
      <c r="K1520">
        <v>18.65440289667286</v>
      </c>
      <c r="T1520">
        <v>18.65440289667286</v>
      </c>
      <c r="U1520">
        <v>0</v>
      </c>
      <c r="V1520">
        <v>0</v>
      </c>
      <c r="W1520">
        <v>0</v>
      </c>
      <c r="X1520">
        <v>18.65440289667286</v>
      </c>
      <c r="Y1520">
        <v>0</v>
      </c>
      <c r="Z1520">
        <v>18.65440289667286</v>
      </c>
      <c r="AA1520">
        <v>1</v>
      </c>
      <c r="AB1520">
        <v>0</v>
      </c>
      <c r="AC1520">
        <f t="shared" si="115"/>
        <v>0</v>
      </c>
      <c r="AD1520">
        <f t="shared" si="116"/>
        <v>0</v>
      </c>
      <c r="AE1520">
        <f t="shared" si="117"/>
        <v>0</v>
      </c>
      <c r="AF1520">
        <f t="shared" si="118"/>
        <v>1</v>
      </c>
      <c r="AG1520">
        <v>0</v>
      </c>
      <c r="AH1520">
        <v>0</v>
      </c>
      <c r="AI1520">
        <v>0</v>
      </c>
      <c r="AJ1520">
        <v>1</v>
      </c>
    </row>
    <row r="1521" spans="1:36" x14ac:dyDescent="0.25">
      <c r="A1521" t="s">
        <v>1129</v>
      </c>
      <c r="B1521" t="s">
        <v>3</v>
      </c>
      <c r="C1521">
        <f t="shared" si="119"/>
        <v>1</v>
      </c>
      <c r="K1521">
        <v>6.9857222576707603</v>
      </c>
      <c r="T1521">
        <v>6.9857222576707603</v>
      </c>
      <c r="U1521">
        <v>0</v>
      </c>
      <c r="V1521">
        <v>0</v>
      </c>
      <c r="W1521">
        <v>0</v>
      </c>
      <c r="X1521">
        <v>6.9857222576707603</v>
      </c>
      <c r="Y1521">
        <v>0</v>
      </c>
      <c r="Z1521">
        <v>6.9857222576707603</v>
      </c>
      <c r="AA1521">
        <v>1</v>
      </c>
      <c r="AB1521">
        <v>0</v>
      </c>
      <c r="AC1521">
        <f t="shared" si="115"/>
        <v>0</v>
      </c>
      <c r="AD1521">
        <f t="shared" si="116"/>
        <v>0</v>
      </c>
      <c r="AE1521">
        <f t="shared" si="117"/>
        <v>0</v>
      </c>
      <c r="AF1521">
        <f t="shared" si="118"/>
        <v>1</v>
      </c>
      <c r="AG1521">
        <v>0</v>
      </c>
      <c r="AH1521">
        <v>0</v>
      </c>
      <c r="AI1521">
        <v>0</v>
      </c>
      <c r="AJ1521">
        <v>1</v>
      </c>
    </row>
    <row r="1522" spans="1:36" x14ac:dyDescent="0.25">
      <c r="A1522" t="s">
        <v>1130</v>
      </c>
      <c r="B1522" t="s">
        <v>3</v>
      </c>
      <c r="C1522">
        <f t="shared" si="119"/>
        <v>1</v>
      </c>
      <c r="K1522">
        <v>6.9527619931467068</v>
      </c>
      <c r="T1522">
        <v>6.9527619931467068</v>
      </c>
      <c r="U1522">
        <v>0</v>
      </c>
      <c r="V1522">
        <v>0</v>
      </c>
      <c r="W1522">
        <v>0</v>
      </c>
      <c r="X1522">
        <v>6.9527619931467068</v>
      </c>
      <c r="Y1522">
        <v>0</v>
      </c>
      <c r="Z1522">
        <v>6.9527619931467068</v>
      </c>
      <c r="AA1522">
        <v>1</v>
      </c>
      <c r="AB1522">
        <v>0</v>
      </c>
      <c r="AC1522">
        <f t="shared" si="115"/>
        <v>0</v>
      </c>
      <c r="AD1522">
        <f t="shared" si="116"/>
        <v>0</v>
      </c>
      <c r="AE1522">
        <f t="shared" si="117"/>
        <v>0</v>
      </c>
      <c r="AF1522">
        <f t="shared" si="118"/>
        <v>1</v>
      </c>
      <c r="AG1522">
        <v>0</v>
      </c>
      <c r="AH1522">
        <v>0</v>
      </c>
      <c r="AI1522">
        <v>0</v>
      </c>
      <c r="AJ1522">
        <v>1</v>
      </c>
    </row>
    <row r="1523" spans="1:36" x14ac:dyDescent="0.25">
      <c r="A1523" t="s">
        <v>1131</v>
      </c>
      <c r="B1523" t="s">
        <v>3</v>
      </c>
      <c r="C1523">
        <f t="shared" si="119"/>
        <v>1</v>
      </c>
      <c r="K1523">
        <v>7.7615879560088743</v>
      </c>
      <c r="T1523">
        <v>7.7615879560088743</v>
      </c>
      <c r="U1523">
        <v>0</v>
      </c>
      <c r="V1523">
        <v>0</v>
      </c>
      <c r="W1523">
        <v>0</v>
      </c>
      <c r="X1523">
        <v>7.7615879560088743</v>
      </c>
      <c r="Y1523">
        <v>0</v>
      </c>
      <c r="Z1523">
        <v>7.7615879560088743</v>
      </c>
      <c r="AA1523">
        <v>1</v>
      </c>
      <c r="AB1523">
        <v>0</v>
      </c>
      <c r="AC1523">
        <f t="shared" si="115"/>
        <v>0</v>
      </c>
      <c r="AD1523">
        <f t="shared" si="116"/>
        <v>0</v>
      </c>
      <c r="AE1523">
        <f t="shared" si="117"/>
        <v>0</v>
      </c>
      <c r="AF1523">
        <f t="shared" si="118"/>
        <v>1</v>
      </c>
      <c r="AG1523">
        <v>0</v>
      </c>
      <c r="AH1523">
        <v>0</v>
      </c>
      <c r="AI1523">
        <v>0</v>
      </c>
      <c r="AJ1523">
        <v>1</v>
      </c>
    </row>
    <row r="1524" spans="1:36" x14ac:dyDescent="0.25">
      <c r="A1524" t="s">
        <v>1132</v>
      </c>
      <c r="B1524" t="s">
        <v>3</v>
      </c>
      <c r="C1524">
        <f t="shared" si="119"/>
        <v>1</v>
      </c>
      <c r="K1524">
        <v>8.963126146340743</v>
      </c>
      <c r="T1524">
        <v>8.963126146340743</v>
      </c>
      <c r="U1524">
        <v>0</v>
      </c>
      <c r="V1524">
        <v>0</v>
      </c>
      <c r="W1524">
        <v>0</v>
      </c>
      <c r="X1524">
        <v>8.963126146340743</v>
      </c>
      <c r="Y1524">
        <v>0</v>
      </c>
      <c r="Z1524">
        <v>8.963126146340743</v>
      </c>
      <c r="AA1524">
        <v>1</v>
      </c>
      <c r="AB1524">
        <v>0</v>
      </c>
      <c r="AC1524">
        <f t="shared" si="115"/>
        <v>0</v>
      </c>
      <c r="AD1524">
        <f t="shared" si="116"/>
        <v>0</v>
      </c>
      <c r="AE1524">
        <f t="shared" si="117"/>
        <v>0</v>
      </c>
      <c r="AF1524">
        <f t="shared" si="118"/>
        <v>1</v>
      </c>
      <c r="AG1524">
        <v>0</v>
      </c>
      <c r="AH1524">
        <v>0</v>
      </c>
      <c r="AI1524">
        <v>0</v>
      </c>
      <c r="AJ1524">
        <v>1</v>
      </c>
    </row>
    <row r="1525" spans="1:36" x14ac:dyDescent="0.25">
      <c r="A1525" t="s">
        <v>1133</v>
      </c>
      <c r="B1525" t="s">
        <v>3</v>
      </c>
      <c r="C1525">
        <f t="shared" si="119"/>
        <v>1</v>
      </c>
      <c r="K1525">
        <v>6.2829122491400691</v>
      </c>
      <c r="T1525">
        <v>6.2829122491400691</v>
      </c>
      <c r="U1525">
        <v>0</v>
      </c>
      <c r="V1525">
        <v>0</v>
      </c>
      <c r="W1525">
        <v>0</v>
      </c>
      <c r="X1525">
        <v>6.2829122491400691</v>
      </c>
      <c r="Y1525">
        <v>0</v>
      </c>
      <c r="Z1525">
        <v>6.2829122491400691</v>
      </c>
      <c r="AA1525">
        <v>1</v>
      </c>
      <c r="AB1525">
        <v>0</v>
      </c>
      <c r="AC1525">
        <f t="shared" si="115"/>
        <v>0</v>
      </c>
      <c r="AD1525">
        <f t="shared" si="116"/>
        <v>0</v>
      </c>
      <c r="AE1525">
        <f t="shared" si="117"/>
        <v>0</v>
      </c>
      <c r="AF1525">
        <f t="shared" si="118"/>
        <v>1</v>
      </c>
      <c r="AG1525">
        <v>0</v>
      </c>
      <c r="AH1525">
        <v>0</v>
      </c>
      <c r="AI1525">
        <v>0</v>
      </c>
      <c r="AJ1525">
        <v>1</v>
      </c>
    </row>
    <row r="1526" spans="1:36" x14ac:dyDescent="0.25">
      <c r="A1526" t="s">
        <v>1134</v>
      </c>
      <c r="B1526" t="s">
        <v>3</v>
      </c>
      <c r="C1526">
        <f t="shared" si="119"/>
        <v>1</v>
      </c>
      <c r="K1526">
        <v>9.7916305392894891</v>
      </c>
      <c r="T1526">
        <v>9.7916305392894891</v>
      </c>
      <c r="U1526">
        <v>0</v>
      </c>
      <c r="V1526">
        <v>0</v>
      </c>
      <c r="W1526">
        <v>0</v>
      </c>
      <c r="X1526">
        <v>9.7916305392894891</v>
      </c>
      <c r="Y1526">
        <v>0</v>
      </c>
      <c r="Z1526">
        <v>9.7916305392894891</v>
      </c>
      <c r="AA1526">
        <v>1</v>
      </c>
      <c r="AB1526">
        <v>0</v>
      </c>
      <c r="AC1526">
        <f t="shared" si="115"/>
        <v>0</v>
      </c>
      <c r="AD1526">
        <f t="shared" si="116"/>
        <v>0</v>
      </c>
      <c r="AE1526">
        <f t="shared" si="117"/>
        <v>0</v>
      </c>
      <c r="AF1526">
        <f t="shared" si="118"/>
        <v>1</v>
      </c>
      <c r="AG1526">
        <v>0</v>
      </c>
      <c r="AH1526">
        <v>0</v>
      </c>
      <c r="AI1526">
        <v>0</v>
      </c>
      <c r="AJ1526">
        <v>1</v>
      </c>
    </row>
    <row r="1527" spans="1:36" x14ac:dyDescent="0.25">
      <c r="A1527" t="s">
        <v>1135</v>
      </c>
      <c r="B1527" t="s">
        <v>3</v>
      </c>
      <c r="C1527">
        <f t="shared" si="119"/>
        <v>1</v>
      </c>
      <c r="K1527">
        <v>9.8671582298079965</v>
      </c>
      <c r="T1527">
        <v>9.8671582298079965</v>
      </c>
      <c r="U1527">
        <v>0</v>
      </c>
      <c r="V1527">
        <v>0</v>
      </c>
      <c r="W1527">
        <v>0</v>
      </c>
      <c r="X1527">
        <v>9.8671582298079965</v>
      </c>
      <c r="Y1527">
        <v>0</v>
      </c>
      <c r="Z1527">
        <v>9.8671582298079965</v>
      </c>
      <c r="AA1527">
        <v>1</v>
      </c>
      <c r="AB1527">
        <v>0</v>
      </c>
      <c r="AC1527">
        <f t="shared" si="115"/>
        <v>0</v>
      </c>
      <c r="AD1527">
        <f t="shared" si="116"/>
        <v>0</v>
      </c>
      <c r="AE1527">
        <f t="shared" si="117"/>
        <v>0</v>
      </c>
      <c r="AF1527">
        <f t="shared" si="118"/>
        <v>1</v>
      </c>
      <c r="AG1527">
        <v>0</v>
      </c>
      <c r="AH1527">
        <v>0</v>
      </c>
      <c r="AI1527">
        <v>0</v>
      </c>
      <c r="AJ1527">
        <v>1</v>
      </c>
    </row>
    <row r="1528" spans="1:36" x14ac:dyDescent="0.25">
      <c r="A1528" t="s">
        <v>1136</v>
      </c>
      <c r="B1528" t="s">
        <v>3</v>
      </c>
      <c r="C1528">
        <f t="shared" si="119"/>
        <v>1</v>
      </c>
      <c r="K1528">
        <v>13.212566477015701</v>
      </c>
      <c r="T1528">
        <v>13.212566477015701</v>
      </c>
      <c r="U1528">
        <v>0</v>
      </c>
      <c r="V1528">
        <v>0</v>
      </c>
      <c r="W1528">
        <v>0</v>
      </c>
      <c r="X1528">
        <v>13.212566477015701</v>
      </c>
      <c r="Y1528">
        <v>0</v>
      </c>
      <c r="Z1528">
        <v>13.212566477015701</v>
      </c>
      <c r="AA1528">
        <v>1</v>
      </c>
      <c r="AB1528">
        <v>0</v>
      </c>
      <c r="AC1528">
        <f t="shared" si="115"/>
        <v>0</v>
      </c>
      <c r="AD1528">
        <f t="shared" si="116"/>
        <v>0</v>
      </c>
      <c r="AE1528">
        <f t="shared" si="117"/>
        <v>0</v>
      </c>
      <c r="AF1528">
        <f t="shared" si="118"/>
        <v>1</v>
      </c>
      <c r="AG1528">
        <v>0</v>
      </c>
      <c r="AH1528">
        <v>0</v>
      </c>
      <c r="AI1528">
        <v>0</v>
      </c>
      <c r="AJ1528">
        <v>1</v>
      </c>
    </row>
    <row r="1529" spans="1:36" x14ac:dyDescent="0.25">
      <c r="A1529" t="s">
        <v>1137</v>
      </c>
      <c r="B1529" t="s">
        <v>3</v>
      </c>
      <c r="C1529">
        <f t="shared" si="119"/>
        <v>1</v>
      </c>
      <c r="K1529">
        <v>6.499932522279769</v>
      </c>
      <c r="T1529">
        <v>6.499932522279769</v>
      </c>
      <c r="U1529">
        <v>0</v>
      </c>
      <c r="V1529">
        <v>0</v>
      </c>
      <c r="W1529">
        <v>0</v>
      </c>
      <c r="X1529">
        <v>6.499932522279769</v>
      </c>
      <c r="Y1529">
        <v>0</v>
      </c>
      <c r="Z1529">
        <v>6.499932522279769</v>
      </c>
      <c r="AA1529">
        <v>1</v>
      </c>
      <c r="AB1529">
        <v>0</v>
      </c>
      <c r="AC1529">
        <f t="shared" si="115"/>
        <v>0</v>
      </c>
      <c r="AD1529">
        <f t="shared" si="116"/>
        <v>0</v>
      </c>
      <c r="AE1529">
        <f t="shared" si="117"/>
        <v>0</v>
      </c>
      <c r="AF1529">
        <f t="shared" si="118"/>
        <v>1</v>
      </c>
      <c r="AG1529">
        <v>0</v>
      </c>
      <c r="AH1529">
        <v>0</v>
      </c>
      <c r="AI1529">
        <v>0</v>
      </c>
      <c r="AJ1529">
        <v>1</v>
      </c>
    </row>
    <row r="1530" spans="1:36" x14ac:dyDescent="0.25">
      <c r="A1530" t="s">
        <v>1138</v>
      </c>
      <c r="B1530" t="s">
        <v>3</v>
      </c>
      <c r="C1530">
        <f t="shared" si="119"/>
        <v>1</v>
      </c>
      <c r="K1530">
        <v>9.4433750877381541</v>
      </c>
      <c r="T1530">
        <v>9.4433750877381541</v>
      </c>
      <c r="U1530">
        <v>0</v>
      </c>
      <c r="V1530">
        <v>0</v>
      </c>
      <c r="W1530">
        <v>0</v>
      </c>
      <c r="X1530">
        <v>9.4433750877381541</v>
      </c>
      <c r="Y1530">
        <v>0</v>
      </c>
      <c r="Z1530">
        <v>9.4433750877381541</v>
      </c>
      <c r="AA1530">
        <v>1</v>
      </c>
      <c r="AB1530">
        <v>0</v>
      </c>
      <c r="AC1530">
        <f t="shared" si="115"/>
        <v>0</v>
      </c>
      <c r="AD1530">
        <f t="shared" si="116"/>
        <v>0</v>
      </c>
      <c r="AE1530">
        <f t="shared" si="117"/>
        <v>0</v>
      </c>
      <c r="AF1530">
        <f t="shared" si="118"/>
        <v>1</v>
      </c>
      <c r="AG1530">
        <v>0</v>
      </c>
      <c r="AH1530">
        <v>0</v>
      </c>
      <c r="AI1530">
        <v>0</v>
      </c>
      <c r="AJ1530">
        <v>1</v>
      </c>
    </row>
    <row r="1531" spans="1:36" x14ac:dyDescent="0.25">
      <c r="A1531" t="s">
        <v>1139</v>
      </c>
      <c r="B1531" t="s">
        <v>3</v>
      </c>
      <c r="C1531">
        <f t="shared" si="119"/>
        <v>1</v>
      </c>
      <c r="K1531">
        <v>11.878635856594521</v>
      </c>
      <c r="T1531">
        <v>11.878635856594521</v>
      </c>
      <c r="U1531">
        <v>0</v>
      </c>
      <c r="V1531">
        <v>0</v>
      </c>
      <c r="W1531">
        <v>0</v>
      </c>
      <c r="X1531">
        <v>11.878635856594521</v>
      </c>
      <c r="Y1531">
        <v>0</v>
      </c>
      <c r="Z1531">
        <v>11.878635856594521</v>
      </c>
      <c r="AA1531">
        <v>1</v>
      </c>
      <c r="AB1531">
        <v>0</v>
      </c>
      <c r="AC1531">
        <f t="shared" si="115"/>
        <v>0</v>
      </c>
      <c r="AD1531">
        <f t="shared" si="116"/>
        <v>0</v>
      </c>
      <c r="AE1531">
        <f t="shared" si="117"/>
        <v>0</v>
      </c>
      <c r="AF1531">
        <f t="shared" si="118"/>
        <v>1</v>
      </c>
      <c r="AG1531">
        <v>0</v>
      </c>
      <c r="AH1531">
        <v>0</v>
      </c>
      <c r="AI1531">
        <v>0</v>
      </c>
      <c r="AJ1531">
        <v>1</v>
      </c>
    </row>
    <row r="1532" spans="1:36" x14ac:dyDescent="0.25">
      <c r="A1532" t="s">
        <v>1140</v>
      </c>
      <c r="B1532" t="s">
        <v>3</v>
      </c>
      <c r="C1532">
        <f t="shared" si="119"/>
        <v>1</v>
      </c>
      <c r="K1532">
        <v>8.9625958898883304</v>
      </c>
      <c r="T1532">
        <v>8.9625958898883304</v>
      </c>
      <c r="U1532">
        <v>0</v>
      </c>
      <c r="V1532">
        <v>0</v>
      </c>
      <c r="W1532">
        <v>0</v>
      </c>
      <c r="X1532">
        <v>8.9625958898883304</v>
      </c>
      <c r="Y1532">
        <v>0</v>
      </c>
      <c r="Z1532">
        <v>8.9625958898883304</v>
      </c>
      <c r="AA1532">
        <v>1</v>
      </c>
      <c r="AB1532">
        <v>0</v>
      </c>
      <c r="AC1532">
        <f t="shared" si="115"/>
        <v>0</v>
      </c>
      <c r="AD1532">
        <f t="shared" si="116"/>
        <v>0</v>
      </c>
      <c r="AE1532">
        <f t="shared" si="117"/>
        <v>0</v>
      </c>
      <c r="AF1532">
        <f t="shared" si="118"/>
        <v>1</v>
      </c>
      <c r="AG1532">
        <v>0</v>
      </c>
      <c r="AH1532">
        <v>0</v>
      </c>
      <c r="AI1532">
        <v>0</v>
      </c>
      <c r="AJ1532">
        <v>1</v>
      </c>
    </row>
    <row r="1533" spans="1:36" x14ac:dyDescent="0.25">
      <c r="A1533" t="s">
        <v>1141</v>
      </c>
      <c r="B1533" t="s">
        <v>3</v>
      </c>
      <c r="C1533">
        <f t="shared" si="119"/>
        <v>1</v>
      </c>
      <c r="K1533">
        <v>15.57877929793373</v>
      </c>
      <c r="T1533">
        <v>15.57877929793373</v>
      </c>
      <c r="U1533">
        <v>0</v>
      </c>
      <c r="V1533">
        <v>0</v>
      </c>
      <c r="W1533">
        <v>0</v>
      </c>
      <c r="X1533">
        <v>15.57877929793373</v>
      </c>
      <c r="Y1533">
        <v>0</v>
      </c>
      <c r="Z1533">
        <v>15.57877929793373</v>
      </c>
      <c r="AA1533">
        <v>1</v>
      </c>
      <c r="AB1533">
        <v>0</v>
      </c>
      <c r="AC1533">
        <f t="shared" si="115"/>
        <v>0</v>
      </c>
      <c r="AD1533">
        <f t="shared" si="116"/>
        <v>0</v>
      </c>
      <c r="AE1533">
        <f t="shared" si="117"/>
        <v>0</v>
      </c>
      <c r="AF1533">
        <f t="shared" si="118"/>
        <v>1</v>
      </c>
      <c r="AG1533">
        <v>0</v>
      </c>
      <c r="AH1533">
        <v>0</v>
      </c>
      <c r="AI1533">
        <v>0</v>
      </c>
      <c r="AJ1533">
        <v>1</v>
      </c>
    </row>
    <row r="1534" spans="1:36" x14ac:dyDescent="0.25">
      <c r="A1534" t="s">
        <v>1142</v>
      </c>
      <c r="B1534" t="s">
        <v>3</v>
      </c>
      <c r="C1534">
        <f t="shared" si="119"/>
        <v>1</v>
      </c>
      <c r="K1534">
        <v>9.2598236007377501</v>
      </c>
      <c r="T1534">
        <v>9.2598236007377501</v>
      </c>
      <c r="U1534">
        <v>0</v>
      </c>
      <c r="V1534">
        <v>0</v>
      </c>
      <c r="W1534">
        <v>0</v>
      </c>
      <c r="X1534">
        <v>9.2598236007377501</v>
      </c>
      <c r="Y1534">
        <v>0</v>
      </c>
      <c r="Z1534">
        <v>9.2598236007377501</v>
      </c>
      <c r="AA1534">
        <v>1</v>
      </c>
      <c r="AB1534">
        <v>0</v>
      </c>
      <c r="AC1534">
        <f t="shared" si="115"/>
        <v>0</v>
      </c>
      <c r="AD1534">
        <f t="shared" si="116"/>
        <v>0</v>
      </c>
      <c r="AE1534">
        <f t="shared" si="117"/>
        <v>0</v>
      </c>
      <c r="AF1534">
        <f t="shared" si="118"/>
        <v>1</v>
      </c>
      <c r="AG1534">
        <v>0</v>
      </c>
      <c r="AH1534">
        <v>0</v>
      </c>
      <c r="AI1534">
        <v>0</v>
      </c>
      <c r="AJ1534">
        <v>1</v>
      </c>
    </row>
    <row r="1535" spans="1:36" x14ac:dyDescent="0.25">
      <c r="A1535" t="s">
        <v>1143</v>
      </c>
      <c r="B1535" t="s">
        <v>3</v>
      </c>
      <c r="C1535">
        <f t="shared" si="119"/>
        <v>1</v>
      </c>
      <c r="K1535">
        <v>5.2473305125623941</v>
      </c>
      <c r="T1535">
        <v>5.2473305125623941</v>
      </c>
      <c r="U1535">
        <v>0</v>
      </c>
      <c r="V1535">
        <v>0</v>
      </c>
      <c r="W1535">
        <v>0</v>
      </c>
      <c r="X1535">
        <v>5.2473305125623941</v>
      </c>
      <c r="Y1535">
        <v>0</v>
      </c>
      <c r="Z1535">
        <v>5.2473305125623941</v>
      </c>
      <c r="AA1535">
        <v>1</v>
      </c>
      <c r="AB1535">
        <v>0</v>
      </c>
      <c r="AC1535">
        <f t="shared" si="115"/>
        <v>0</v>
      </c>
      <c r="AD1535">
        <f t="shared" si="116"/>
        <v>0</v>
      </c>
      <c r="AE1535">
        <f t="shared" si="117"/>
        <v>0</v>
      </c>
      <c r="AF1535">
        <f t="shared" si="118"/>
        <v>1</v>
      </c>
      <c r="AG1535">
        <v>0</v>
      </c>
      <c r="AH1535">
        <v>0</v>
      </c>
      <c r="AI1535">
        <v>0</v>
      </c>
      <c r="AJ1535">
        <v>1</v>
      </c>
    </row>
    <row r="1536" spans="1:36" x14ac:dyDescent="0.25">
      <c r="A1536" t="s">
        <v>1144</v>
      </c>
      <c r="B1536" t="s">
        <v>3</v>
      </c>
      <c r="C1536">
        <f t="shared" si="119"/>
        <v>1</v>
      </c>
      <c r="K1536">
        <v>5.4566700246669351</v>
      </c>
      <c r="T1536">
        <v>5.4566700246669351</v>
      </c>
      <c r="U1536">
        <v>0</v>
      </c>
      <c r="V1536">
        <v>0</v>
      </c>
      <c r="W1536">
        <v>0</v>
      </c>
      <c r="X1536">
        <v>5.4566700246669351</v>
      </c>
      <c r="Y1536">
        <v>0</v>
      </c>
      <c r="Z1536">
        <v>5.4566700246669351</v>
      </c>
      <c r="AA1536">
        <v>1</v>
      </c>
      <c r="AB1536">
        <v>0</v>
      </c>
      <c r="AC1536">
        <f t="shared" si="115"/>
        <v>0</v>
      </c>
      <c r="AD1536">
        <f t="shared" si="116"/>
        <v>0</v>
      </c>
      <c r="AE1536">
        <f t="shared" si="117"/>
        <v>0</v>
      </c>
      <c r="AF1536">
        <f t="shared" si="118"/>
        <v>1</v>
      </c>
      <c r="AG1536">
        <v>0</v>
      </c>
      <c r="AH1536">
        <v>0</v>
      </c>
      <c r="AI1536">
        <v>0</v>
      </c>
      <c r="AJ1536">
        <v>1</v>
      </c>
    </row>
    <row r="1537" spans="1:36" x14ac:dyDescent="0.25">
      <c r="A1537" t="s">
        <v>1145</v>
      </c>
      <c r="B1537" t="s">
        <v>3</v>
      </c>
      <c r="C1537">
        <f t="shared" si="119"/>
        <v>1</v>
      </c>
      <c r="K1537">
        <v>7.5725863641219213</v>
      </c>
      <c r="T1537">
        <v>7.5725863641219213</v>
      </c>
      <c r="U1537">
        <v>0</v>
      </c>
      <c r="V1537">
        <v>0</v>
      </c>
      <c r="W1537">
        <v>0</v>
      </c>
      <c r="X1537">
        <v>7.5725863641219213</v>
      </c>
      <c r="Y1537">
        <v>0</v>
      </c>
      <c r="Z1537">
        <v>7.5725863641219213</v>
      </c>
      <c r="AA1537">
        <v>1</v>
      </c>
      <c r="AB1537">
        <v>0</v>
      </c>
      <c r="AC1537">
        <f t="shared" si="115"/>
        <v>0</v>
      </c>
      <c r="AD1537">
        <f t="shared" si="116"/>
        <v>0</v>
      </c>
      <c r="AE1537">
        <f t="shared" si="117"/>
        <v>0</v>
      </c>
      <c r="AF1537">
        <f t="shared" si="118"/>
        <v>1</v>
      </c>
      <c r="AG1537">
        <v>0</v>
      </c>
      <c r="AH1537">
        <v>0</v>
      </c>
      <c r="AI1537">
        <v>0</v>
      </c>
      <c r="AJ1537">
        <v>1</v>
      </c>
    </row>
    <row r="1538" spans="1:36" x14ac:dyDescent="0.25">
      <c r="A1538" t="s">
        <v>1146</v>
      </c>
      <c r="B1538" t="s">
        <v>3</v>
      </c>
      <c r="C1538">
        <f t="shared" si="119"/>
        <v>1</v>
      </c>
      <c r="K1538">
        <v>7.3182961221207137</v>
      </c>
      <c r="T1538">
        <v>7.3182961221207137</v>
      </c>
      <c r="U1538">
        <v>0</v>
      </c>
      <c r="V1538">
        <v>0</v>
      </c>
      <c r="W1538">
        <v>0</v>
      </c>
      <c r="X1538">
        <v>7.3182961221207137</v>
      </c>
      <c r="Y1538">
        <v>0</v>
      </c>
      <c r="Z1538">
        <v>7.3182961221207137</v>
      </c>
      <c r="AA1538">
        <v>1</v>
      </c>
      <c r="AB1538">
        <v>0</v>
      </c>
      <c r="AC1538">
        <f t="shared" ref="AC1538:AC1601" si="120">U1538/Z1538</f>
        <v>0</v>
      </c>
      <c r="AD1538">
        <f t="shared" ref="AD1538:AD1601" si="121">V1538/Z1538</f>
        <v>0</v>
      </c>
      <c r="AE1538">
        <f t="shared" ref="AE1538:AE1601" si="122">W1538/Z1538</f>
        <v>0</v>
      </c>
      <c r="AF1538">
        <f t="shared" ref="AF1538:AF1601" si="123">X1538/Z1538</f>
        <v>1</v>
      </c>
      <c r="AG1538">
        <v>0</v>
      </c>
      <c r="AH1538">
        <v>0</v>
      </c>
      <c r="AI1538">
        <v>0</v>
      </c>
      <c r="AJ1538">
        <v>1</v>
      </c>
    </row>
    <row r="1539" spans="1:36" x14ac:dyDescent="0.25">
      <c r="A1539" t="s">
        <v>1147</v>
      </c>
      <c r="B1539" t="s">
        <v>3</v>
      </c>
      <c r="C1539">
        <f t="shared" ref="C1539:C1602" si="124">IF(B1539="Urbana",1,0)</f>
        <v>1</v>
      </c>
      <c r="K1539">
        <v>6.0412323222980602</v>
      </c>
      <c r="T1539">
        <v>6.0412323222980602</v>
      </c>
      <c r="U1539">
        <v>0</v>
      </c>
      <c r="V1539">
        <v>0</v>
      </c>
      <c r="W1539">
        <v>0</v>
      </c>
      <c r="X1539">
        <v>6.0412323222980602</v>
      </c>
      <c r="Y1539">
        <v>0</v>
      </c>
      <c r="Z1539">
        <v>6.0412323222980602</v>
      </c>
      <c r="AA1539">
        <v>1</v>
      </c>
      <c r="AB1539">
        <v>0</v>
      </c>
      <c r="AC1539">
        <f t="shared" si="120"/>
        <v>0</v>
      </c>
      <c r="AD1539">
        <f t="shared" si="121"/>
        <v>0</v>
      </c>
      <c r="AE1539">
        <f t="shared" si="122"/>
        <v>0</v>
      </c>
      <c r="AF1539">
        <f t="shared" si="123"/>
        <v>1</v>
      </c>
      <c r="AG1539">
        <v>0</v>
      </c>
      <c r="AH1539">
        <v>0</v>
      </c>
      <c r="AI1539">
        <v>0</v>
      </c>
      <c r="AJ1539">
        <v>1</v>
      </c>
    </row>
    <row r="1540" spans="1:36" x14ac:dyDescent="0.25">
      <c r="A1540" t="s">
        <v>1148</v>
      </c>
      <c r="B1540" t="s">
        <v>3</v>
      </c>
      <c r="C1540">
        <f t="shared" si="124"/>
        <v>1</v>
      </c>
      <c r="K1540">
        <v>4.2479788823306563</v>
      </c>
      <c r="T1540">
        <v>4.2479788823306563</v>
      </c>
      <c r="U1540">
        <v>0</v>
      </c>
      <c r="V1540">
        <v>0</v>
      </c>
      <c r="W1540">
        <v>0</v>
      </c>
      <c r="X1540">
        <v>4.2479788823306563</v>
      </c>
      <c r="Y1540">
        <v>0</v>
      </c>
      <c r="Z1540">
        <v>4.2479788823306563</v>
      </c>
      <c r="AA1540">
        <v>1</v>
      </c>
      <c r="AB1540">
        <v>0</v>
      </c>
      <c r="AC1540">
        <f t="shared" si="120"/>
        <v>0</v>
      </c>
      <c r="AD1540">
        <f t="shared" si="121"/>
        <v>0</v>
      </c>
      <c r="AE1540">
        <f t="shared" si="122"/>
        <v>0</v>
      </c>
      <c r="AF1540">
        <f t="shared" si="123"/>
        <v>1</v>
      </c>
      <c r="AG1540">
        <v>0</v>
      </c>
      <c r="AH1540">
        <v>0</v>
      </c>
      <c r="AI1540">
        <v>0</v>
      </c>
      <c r="AJ1540">
        <v>1</v>
      </c>
    </row>
    <row r="1541" spans="1:36" x14ac:dyDescent="0.25">
      <c r="A1541" t="s">
        <v>1149</v>
      </c>
      <c r="B1541" t="s">
        <v>3</v>
      </c>
      <c r="C1541">
        <f t="shared" si="124"/>
        <v>1</v>
      </c>
      <c r="K1541">
        <v>10.438694166903201</v>
      </c>
      <c r="T1541">
        <v>10.438694166903201</v>
      </c>
      <c r="U1541">
        <v>0</v>
      </c>
      <c r="V1541">
        <v>0</v>
      </c>
      <c r="W1541">
        <v>0</v>
      </c>
      <c r="X1541">
        <v>10.438694166903201</v>
      </c>
      <c r="Y1541">
        <v>0</v>
      </c>
      <c r="Z1541">
        <v>10.438694166903201</v>
      </c>
      <c r="AA1541">
        <v>1</v>
      </c>
      <c r="AB1541">
        <v>0</v>
      </c>
      <c r="AC1541">
        <f t="shared" si="120"/>
        <v>0</v>
      </c>
      <c r="AD1541">
        <f t="shared" si="121"/>
        <v>0</v>
      </c>
      <c r="AE1541">
        <f t="shared" si="122"/>
        <v>0</v>
      </c>
      <c r="AF1541">
        <f t="shared" si="123"/>
        <v>1</v>
      </c>
      <c r="AG1541">
        <v>0</v>
      </c>
      <c r="AH1541">
        <v>0</v>
      </c>
      <c r="AI1541">
        <v>0</v>
      </c>
      <c r="AJ1541">
        <v>1</v>
      </c>
    </row>
    <row r="1542" spans="1:36" x14ac:dyDescent="0.25">
      <c r="A1542" t="s">
        <v>1150</v>
      </c>
      <c r="B1542" t="s">
        <v>3</v>
      </c>
      <c r="C1542">
        <f t="shared" si="124"/>
        <v>1</v>
      </c>
      <c r="K1542">
        <v>5.6064680246151983</v>
      </c>
      <c r="T1542">
        <v>5.6064680246151983</v>
      </c>
      <c r="U1542">
        <v>0</v>
      </c>
      <c r="V1542">
        <v>0</v>
      </c>
      <c r="W1542">
        <v>0</v>
      </c>
      <c r="X1542">
        <v>5.6064680246151983</v>
      </c>
      <c r="Y1542">
        <v>0</v>
      </c>
      <c r="Z1542">
        <v>5.6064680246151983</v>
      </c>
      <c r="AA1542">
        <v>1</v>
      </c>
      <c r="AB1542">
        <v>0</v>
      </c>
      <c r="AC1542">
        <f t="shared" si="120"/>
        <v>0</v>
      </c>
      <c r="AD1542">
        <f t="shared" si="121"/>
        <v>0</v>
      </c>
      <c r="AE1542">
        <f t="shared" si="122"/>
        <v>0</v>
      </c>
      <c r="AF1542">
        <f t="shared" si="123"/>
        <v>1</v>
      </c>
      <c r="AG1542">
        <v>0</v>
      </c>
      <c r="AH1542">
        <v>0</v>
      </c>
      <c r="AI1542">
        <v>0</v>
      </c>
      <c r="AJ1542">
        <v>1</v>
      </c>
    </row>
    <row r="1543" spans="1:36" x14ac:dyDescent="0.25">
      <c r="A1543" t="s">
        <v>1151</v>
      </c>
      <c r="B1543" t="s">
        <v>3</v>
      </c>
      <c r="C1543">
        <f t="shared" si="124"/>
        <v>1</v>
      </c>
      <c r="K1543">
        <v>5.3486718212790789</v>
      </c>
      <c r="T1543">
        <v>5.3486718212790789</v>
      </c>
      <c r="U1543">
        <v>0</v>
      </c>
      <c r="V1543">
        <v>0</v>
      </c>
      <c r="W1543">
        <v>0</v>
      </c>
      <c r="X1543">
        <v>5.3486718212790789</v>
      </c>
      <c r="Y1543">
        <v>0</v>
      </c>
      <c r="Z1543">
        <v>5.3486718212790789</v>
      </c>
      <c r="AA1543">
        <v>1</v>
      </c>
      <c r="AB1543">
        <v>0</v>
      </c>
      <c r="AC1543">
        <f t="shared" si="120"/>
        <v>0</v>
      </c>
      <c r="AD1543">
        <f t="shared" si="121"/>
        <v>0</v>
      </c>
      <c r="AE1543">
        <f t="shared" si="122"/>
        <v>0</v>
      </c>
      <c r="AF1543">
        <f t="shared" si="123"/>
        <v>1</v>
      </c>
      <c r="AG1543">
        <v>0</v>
      </c>
      <c r="AH1543">
        <v>0</v>
      </c>
      <c r="AI1543">
        <v>0</v>
      </c>
      <c r="AJ1543">
        <v>1</v>
      </c>
    </row>
    <row r="1544" spans="1:36" x14ac:dyDescent="0.25">
      <c r="A1544" t="s">
        <v>1152</v>
      </c>
      <c r="B1544" t="s">
        <v>3</v>
      </c>
      <c r="C1544">
        <f t="shared" si="124"/>
        <v>1</v>
      </c>
      <c r="K1544">
        <v>3.1979860731892291</v>
      </c>
      <c r="T1544">
        <v>3.1979860731892291</v>
      </c>
      <c r="U1544">
        <v>0</v>
      </c>
      <c r="V1544">
        <v>0</v>
      </c>
      <c r="W1544">
        <v>0</v>
      </c>
      <c r="X1544">
        <v>3.1979860731892291</v>
      </c>
      <c r="Y1544">
        <v>0</v>
      </c>
      <c r="Z1544">
        <v>3.1979860731892291</v>
      </c>
      <c r="AA1544">
        <v>1</v>
      </c>
      <c r="AB1544">
        <v>0</v>
      </c>
      <c r="AC1544">
        <f t="shared" si="120"/>
        <v>0</v>
      </c>
      <c r="AD1544">
        <f t="shared" si="121"/>
        <v>0</v>
      </c>
      <c r="AE1544">
        <f t="shared" si="122"/>
        <v>0</v>
      </c>
      <c r="AF1544">
        <f t="shared" si="123"/>
        <v>1</v>
      </c>
      <c r="AG1544">
        <v>0</v>
      </c>
      <c r="AH1544">
        <v>0</v>
      </c>
      <c r="AI1544">
        <v>0</v>
      </c>
      <c r="AJ1544">
        <v>1</v>
      </c>
    </row>
    <row r="1545" spans="1:36" x14ac:dyDescent="0.25">
      <c r="A1545" t="s">
        <v>1153</v>
      </c>
      <c r="B1545" t="s">
        <v>3</v>
      </c>
      <c r="C1545">
        <f t="shared" si="124"/>
        <v>1</v>
      </c>
      <c r="K1545">
        <v>7.8081351147770883</v>
      </c>
      <c r="T1545">
        <v>7.8081351147770883</v>
      </c>
      <c r="U1545">
        <v>0</v>
      </c>
      <c r="V1545">
        <v>0</v>
      </c>
      <c r="W1545">
        <v>0</v>
      </c>
      <c r="X1545">
        <v>7.8081351147770883</v>
      </c>
      <c r="Y1545">
        <v>0</v>
      </c>
      <c r="Z1545">
        <v>7.8081351147770883</v>
      </c>
      <c r="AA1545">
        <v>1</v>
      </c>
      <c r="AB1545">
        <v>0</v>
      </c>
      <c r="AC1545">
        <f t="shared" si="120"/>
        <v>0</v>
      </c>
      <c r="AD1545">
        <f t="shared" si="121"/>
        <v>0</v>
      </c>
      <c r="AE1545">
        <f t="shared" si="122"/>
        <v>0</v>
      </c>
      <c r="AF1545">
        <f t="shared" si="123"/>
        <v>1</v>
      </c>
      <c r="AG1545">
        <v>0</v>
      </c>
      <c r="AH1545">
        <v>0</v>
      </c>
      <c r="AI1545">
        <v>0</v>
      </c>
      <c r="AJ1545">
        <v>1</v>
      </c>
    </row>
    <row r="1546" spans="1:36" x14ac:dyDescent="0.25">
      <c r="A1546" t="s">
        <v>1154</v>
      </c>
      <c r="B1546" t="s">
        <v>3</v>
      </c>
      <c r="C1546">
        <f t="shared" si="124"/>
        <v>1</v>
      </c>
      <c r="K1546">
        <v>4.1777931961029768</v>
      </c>
      <c r="T1546">
        <v>4.1777931961029768</v>
      </c>
      <c r="U1546">
        <v>0</v>
      </c>
      <c r="V1546">
        <v>0</v>
      </c>
      <c r="W1546">
        <v>0</v>
      </c>
      <c r="X1546">
        <v>4.1777931961029768</v>
      </c>
      <c r="Y1546">
        <v>0</v>
      </c>
      <c r="Z1546">
        <v>4.1777931961029768</v>
      </c>
      <c r="AA1546">
        <v>1</v>
      </c>
      <c r="AB1546">
        <v>0</v>
      </c>
      <c r="AC1546">
        <f t="shared" si="120"/>
        <v>0</v>
      </c>
      <c r="AD1546">
        <f t="shared" si="121"/>
        <v>0</v>
      </c>
      <c r="AE1546">
        <f t="shared" si="122"/>
        <v>0</v>
      </c>
      <c r="AF1546">
        <f t="shared" si="123"/>
        <v>1</v>
      </c>
      <c r="AG1546">
        <v>0</v>
      </c>
      <c r="AH1546">
        <v>0</v>
      </c>
      <c r="AI1546">
        <v>0</v>
      </c>
      <c r="AJ1546">
        <v>1</v>
      </c>
    </row>
    <row r="1547" spans="1:36" x14ac:dyDescent="0.25">
      <c r="A1547" t="s">
        <v>1155</v>
      </c>
      <c r="B1547" t="s">
        <v>3</v>
      </c>
      <c r="C1547">
        <f t="shared" si="124"/>
        <v>1</v>
      </c>
      <c r="K1547">
        <v>7.5227616085492084</v>
      </c>
      <c r="T1547">
        <v>7.5227616085492084</v>
      </c>
      <c r="U1547">
        <v>0</v>
      </c>
      <c r="V1547">
        <v>0</v>
      </c>
      <c r="W1547">
        <v>0</v>
      </c>
      <c r="X1547">
        <v>7.5227616085492084</v>
      </c>
      <c r="Y1547">
        <v>0</v>
      </c>
      <c r="Z1547">
        <v>7.5227616085492084</v>
      </c>
      <c r="AA1547">
        <v>1</v>
      </c>
      <c r="AB1547">
        <v>0</v>
      </c>
      <c r="AC1547">
        <f t="shared" si="120"/>
        <v>0</v>
      </c>
      <c r="AD1547">
        <f t="shared" si="121"/>
        <v>0</v>
      </c>
      <c r="AE1547">
        <f t="shared" si="122"/>
        <v>0</v>
      </c>
      <c r="AF1547">
        <f t="shared" si="123"/>
        <v>1</v>
      </c>
      <c r="AG1547">
        <v>0</v>
      </c>
      <c r="AH1547">
        <v>0</v>
      </c>
      <c r="AI1547">
        <v>0</v>
      </c>
      <c r="AJ1547">
        <v>1</v>
      </c>
    </row>
    <row r="1548" spans="1:36" x14ac:dyDescent="0.25">
      <c r="A1548" t="s">
        <v>1156</v>
      </c>
      <c r="B1548" t="s">
        <v>3</v>
      </c>
      <c r="C1548">
        <f t="shared" si="124"/>
        <v>1</v>
      </c>
      <c r="K1548">
        <v>5.3975002465124708</v>
      </c>
      <c r="T1548">
        <v>5.3975002465124708</v>
      </c>
      <c r="U1548">
        <v>0</v>
      </c>
      <c r="V1548">
        <v>0</v>
      </c>
      <c r="W1548">
        <v>0</v>
      </c>
      <c r="X1548">
        <v>5.3975002465124708</v>
      </c>
      <c r="Y1548">
        <v>0</v>
      </c>
      <c r="Z1548">
        <v>5.3975002465124708</v>
      </c>
      <c r="AA1548">
        <v>1</v>
      </c>
      <c r="AB1548">
        <v>0</v>
      </c>
      <c r="AC1548">
        <f t="shared" si="120"/>
        <v>0</v>
      </c>
      <c r="AD1548">
        <f t="shared" si="121"/>
        <v>0</v>
      </c>
      <c r="AE1548">
        <f t="shared" si="122"/>
        <v>0</v>
      </c>
      <c r="AF1548">
        <f t="shared" si="123"/>
        <v>1</v>
      </c>
      <c r="AG1548">
        <v>0</v>
      </c>
      <c r="AH1548">
        <v>0</v>
      </c>
      <c r="AI1548">
        <v>0</v>
      </c>
      <c r="AJ1548">
        <v>1</v>
      </c>
    </row>
    <row r="1549" spans="1:36" x14ac:dyDescent="0.25">
      <c r="A1549" t="s">
        <v>1157</v>
      </c>
      <c r="B1549" t="s">
        <v>3</v>
      </c>
      <c r="C1549">
        <f t="shared" si="124"/>
        <v>1</v>
      </c>
      <c r="K1549">
        <v>6.4966585510555657</v>
      </c>
      <c r="T1549">
        <v>6.4966585510555657</v>
      </c>
      <c r="U1549">
        <v>0</v>
      </c>
      <c r="V1549">
        <v>0</v>
      </c>
      <c r="W1549">
        <v>0</v>
      </c>
      <c r="X1549">
        <v>6.4966585510555657</v>
      </c>
      <c r="Y1549">
        <v>0</v>
      </c>
      <c r="Z1549">
        <v>6.4966585510555657</v>
      </c>
      <c r="AA1549">
        <v>1</v>
      </c>
      <c r="AB1549">
        <v>0</v>
      </c>
      <c r="AC1549">
        <f t="shared" si="120"/>
        <v>0</v>
      </c>
      <c r="AD1549">
        <f t="shared" si="121"/>
        <v>0</v>
      </c>
      <c r="AE1549">
        <f t="shared" si="122"/>
        <v>0</v>
      </c>
      <c r="AF1549">
        <f t="shared" si="123"/>
        <v>1</v>
      </c>
      <c r="AG1549">
        <v>0</v>
      </c>
      <c r="AH1549">
        <v>0</v>
      </c>
      <c r="AI1549">
        <v>0</v>
      </c>
      <c r="AJ1549">
        <v>1</v>
      </c>
    </row>
    <row r="1550" spans="1:36" x14ac:dyDescent="0.25">
      <c r="A1550" t="s">
        <v>1158</v>
      </c>
      <c r="B1550" t="s">
        <v>3</v>
      </c>
      <c r="C1550">
        <f t="shared" si="124"/>
        <v>1</v>
      </c>
      <c r="K1550">
        <v>4.5348028286958346</v>
      </c>
      <c r="T1550">
        <v>4.5348028286958346</v>
      </c>
      <c r="U1550">
        <v>0</v>
      </c>
      <c r="V1550">
        <v>0</v>
      </c>
      <c r="W1550">
        <v>0</v>
      </c>
      <c r="X1550">
        <v>4.5348028286958346</v>
      </c>
      <c r="Y1550">
        <v>0</v>
      </c>
      <c r="Z1550">
        <v>4.5348028286958346</v>
      </c>
      <c r="AA1550">
        <v>1</v>
      </c>
      <c r="AB1550">
        <v>0</v>
      </c>
      <c r="AC1550">
        <f t="shared" si="120"/>
        <v>0</v>
      </c>
      <c r="AD1550">
        <f t="shared" si="121"/>
        <v>0</v>
      </c>
      <c r="AE1550">
        <f t="shared" si="122"/>
        <v>0</v>
      </c>
      <c r="AF1550">
        <f t="shared" si="123"/>
        <v>1</v>
      </c>
      <c r="AG1550">
        <v>0</v>
      </c>
      <c r="AH1550">
        <v>0</v>
      </c>
      <c r="AI1550">
        <v>0</v>
      </c>
      <c r="AJ1550">
        <v>1</v>
      </c>
    </row>
    <row r="1551" spans="1:36" x14ac:dyDescent="0.25">
      <c r="A1551" t="s">
        <v>1159</v>
      </c>
      <c r="B1551" t="s">
        <v>3</v>
      </c>
      <c r="C1551">
        <f t="shared" si="124"/>
        <v>1</v>
      </c>
      <c r="K1551">
        <v>8.8865180495262255</v>
      </c>
      <c r="T1551">
        <v>8.8865180495262255</v>
      </c>
      <c r="U1551">
        <v>0</v>
      </c>
      <c r="V1551">
        <v>0</v>
      </c>
      <c r="W1551">
        <v>0</v>
      </c>
      <c r="X1551">
        <v>8.8865180495262255</v>
      </c>
      <c r="Y1551">
        <v>0</v>
      </c>
      <c r="Z1551">
        <v>8.8865180495262255</v>
      </c>
      <c r="AA1551">
        <v>1</v>
      </c>
      <c r="AB1551">
        <v>0</v>
      </c>
      <c r="AC1551">
        <f t="shared" si="120"/>
        <v>0</v>
      </c>
      <c r="AD1551">
        <f t="shared" si="121"/>
        <v>0</v>
      </c>
      <c r="AE1551">
        <f t="shared" si="122"/>
        <v>0</v>
      </c>
      <c r="AF1551">
        <f t="shared" si="123"/>
        <v>1</v>
      </c>
      <c r="AG1551">
        <v>0</v>
      </c>
      <c r="AH1551">
        <v>0</v>
      </c>
      <c r="AI1551">
        <v>0</v>
      </c>
      <c r="AJ1551">
        <v>1</v>
      </c>
    </row>
    <row r="1552" spans="1:36" x14ac:dyDescent="0.25">
      <c r="A1552" t="s">
        <v>1160</v>
      </c>
      <c r="B1552" t="s">
        <v>3</v>
      </c>
      <c r="C1552">
        <f t="shared" si="124"/>
        <v>1</v>
      </c>
      <c r="K1552">
        <v>3.6322389469804239</v>
      </c>
      <c r="T1552">
        <v>3.6322389469804239</v>
      </c>
      <c r="U1552">
        <v>0</v>
      </c>
      <c r="V1552">
        <v>0</v>
      </c>
      <c r="W1552">
        <v>0</v>
      </c>
      <c r="X1552">
        <v>3.6322389469804239</v>
      </c>
      <c r="Y1552">
        <v>0</v>
      </c>
      <c r="Z1552">
        <v>3.6322389469804239</v>
      </c>
      <c r="AA1552">
        <v>1</v>
      </c>
      <c r="AB1552">
        <v>0</v>
      </c>
      <c r="AC1552">
        <f t="shared" si="120"/>
        <v>0</v>
      </c>
      <c r="AD1552">
        <f t="shared" si="121"/>
        <v>0</v>
      </c>
      <c r="AE1552">
        <f t="shared" si="122"/>
        <v>0</v>
      </c>
      <c r="AF1552">
        <f t="shared" si="123"/>
        <v>1</v>
      </c>
      <c r="AG1552">
        <v>0</v>
      </c>
      <c r="AH1552">
        <v>0</v>
      </c>
      <c r="AI1552">
        <v>0</v>
      </c>
      <c r="AJ1552">
        <v>1</v>
      </c>
    </row>
    <row r="1553" spans="1:36" x14ac:dyDescent="0.25">
      <c r="A1553" t="s">
        <v>1161</v>
      </c>
      <c r="B1553" t="s">
        <v>3</v>
      </c>
      <c r="C1553">
        <f t="shared" si="124"/>
        <v>1</v>
      </c>
      <c r="K1553">
        <v>10.264520707520941</v>
      </c>
      <c r="T1553">
        <v>10.264520707520941</v>
      </c>
      <c r="U1553">
        <v>0</v>
      </c>
      <c r="V1553">
        <v>0</v>
      </c>
      <c r="W1553">
        <v>0</v>
      </c>
      <c r="X1553">
        <v>10.264520707520941</v>
      </c>
      <c r="Y1553">
        <v>0</v>
      </c>
      <c r="Z1553">
        <v>10.264520707520941</v>
      </c>
      <c r="AA1553">
        <v>1</v>
      </c>
      <c r="AB1553">
        <v>0</v>
      </c>
      <c r="AC1553">
        <f t="shared" si="120"/>
        <v>0</v>
      </c>
      <c r="AD1553">
        <f t="shared" si="121"/>
        <v>0</v>
      </c>
      <c r="AE1553">
        <f t="shared" si="122"/>
        <v>0</v>
      </c>
      <c r="AF1553">
        <f t="shared" si="123"/>
        <v>1</v>
      </c>
      <c r="AG1553">
        <v>0</v>
      </c>
      <c r="AH1553">
        <v>0</v>
      </c>
      <c r="AI1553">
        <v>0</v>
      </c>
      <c r="AJ1553">
        <v>1</v>
      </c>
    </row>
    <row r="1554" spans="1:36" x14ac:dyDescent="0.25">
      <c r="A1554" t="s">
        <v>1162</v>
      </c>
      <c r="B1554" t="s">
        <v>3</v>
      </c>
      <c r="C1554">
        <f t="shared" si="124"/>
        <v>1</v>
      </c>
      <c r="K1554">
        <v>6.5633084648111826</v>
      </c>
      <c r="T1554">
        <v>6.5633084648111826</v>
      </c>
      <c r="U1554">
        <v>0</v>
      </c>
      <c r="V1554">
        <v>0</v>
      </c>
      <c r="W1554">
        <v>0</v>
      </c>
      <c r="X1554">
        <v>6.5633084648111826</v>
      </c>
      <c r="Y1554">
        <v>0</v>
      </c>
      <c r="Z1554">
        <v>6.5633084648111826</v>
      </c>
      <c r="AA1554">
        <v>1</v>
      </c>
      <c r="AB1554">
        <v>0</v>
      </c>
      <c r="AC1554">
        <f t="shared" si="120"/>
        <v>0</v>
      </c>
      <c r="AD1554">
        <f t="shared" si="121"/>
        <v>0</v>
      </c>
      <c r="AE1554">
        <f t="shared" si="122"/>
        <v>0</v>
      </c>
      <c r="AF1554">
        <f t="shared" si="123"/>
        <v>1</v>
      </c>
      <c r="AG1554">
        <v>0</v>
      </c>
      <c r="AH1554">
        <v>0</v>
      </c>
      <c r="AI1554">
        <v>0</v>
      </c>
      <c r="AJ1554">
        <v>1</v>
      </c>
    </row>
    <row r="1555" spans="1:36" x14ac:dyDescent="0.25">
      <c r="A1555" t="s">
        <v>1163</v>
      </c>
      <c r="B1555" t="s">
        <v>3</v>
      </c>
      <c r="C1555">
        <f t="shared" si="124"/>
        <v>1</v>
      </c>
      <c r="K1555">
        <v>13.11258393471139</v>
      </c>
      <c r="T1555">
        <v>13.11258393471139</v>
      </c>
      <c r="U1555">
        <v>0</v>
      </c>
      <c r="V1555">
        <v>0</v>
      </c>
      <c r="W1555">
        <v>0</v>
      </c>
      <c r="X1555">
        <v>13.11258393471139</v>
      </c>
      <c r="Y1555">
        <v>0</v>
      </c>
      <c r="Z1555">
        <v>13.11258393471139</v>
      </c>
      <c r="AA1555">
        <v>1</v>
      </c>
      <c r="AB1555">
        <v>0</v>
      </c>
      <c r="AC1555">
        <f t="shared" si="120"/>
        <v>0</v>
      </c>
      <c r="AD1555">
        <f t="shared" si="121"/>
        <v>0</v>
      </c>
      <c r="AE1555">
        <f t="shared" si="122"/>
        <v>0</v>
      </c>
      <c r="AF1555">
        <f t="shared" si="123"/>
        <v>1</v>
      </c>
      <c r="AG1555">
        <v>0</v>
      </c>
      <c r="AH1555">
        <v>0</v>
      </c>
      <c r="AI1555">
        <v>0</v>
      </c>
      <c r="AJ1555">
        <v>1</v>
      </c>
    </row>
    <row r="1556" spans="1:36" x14ac:dyDescent="0.25">
      <c r="A1556" t="s">
        <v>1164</v>
      </c>
      <c r="B1556" t="s">
        <v>3</v>
      </c>
      <c r="C1556">
        <f t="shared" si="124"/>
        <v>1</v>
      </c>
      <c r="K1556">
        <v>13.210059881245719</v>
      </c>
      <c r="T1556">
        <v>13.210059881245719</v>
      </c>
      <c r="U1556">
        <v>0</v>
      </c>
      <c r="V1556">
        <v>0</v>
      </c>
      <c r="W1556">
        <v>0</v>
      </c>
      <c r="X1556">
        <v>13.210059881245719</v>
      </c>
      <c r="Y1556">
        <v>0</v>
      </c>
      <c r="Z1556">
        <v>13.210059881245719</v>
      </c>
      <c r="AA1556">
        <v>1</v>
      </c>
      <c r="AB1556">
        <v>0</v>
      </c>
      <c r="AC1556">
        <f t="shared" si="120"/>
        <v>0</v>
      </c>
      <c r="AD1556">
        <f t="shared" si="121"/>
        <v>0</v>
      </c>
      <c r="AE1556">
        <f t="shared" si="122"/>
        <v>0</v>
      </c>
      <c r="AF1556">
        <f t="shared" si="123"/>
        <v>1</v>
      </c>
      <c r="AG1556">
        <v>0</v>
      </c>
      <c r="AH1556">
        <v>0</v>
      </c>
      <c r="AI1556">
        <v>0</v>
      </c>
      <c r="AJ1556">
        <v>1</v>
      </c>
    </row>
    <row r="1557" spans="1:36" x14ac:dyDescent="0.25">
      <c r="A1557" t="s">
        <v>1165</v>
      </c>
      <c r="B1557" t="s">
        <v>3</v>
      </c>
      <c r="C1557">
        <f t="shared" si="124"/>
        <v>1</v>
      </c>
      <c r="K1557">
        <v>10.835847673366681</v>
      </c>
      <c r="T1557">
        <v>10.835847673366681</v>
      </c>
      <c r="U1557">
        <v>0</v>
      </c>
      <c r="V1557">
        <v>0</v>
      </c>
      <c r="W1557">
        <v>0</v>
      </c>
      <c r="X1557">
        <v>10.835847673366681</v>
      </c>
      <c r="Y1557">
        <v>0</v>
      </c>
      <c r="Z1557">
        <v>10.835847673366681</v>
      </c>
      <c r="AA1557">
        <v>1</v>
      </c>
      <c r="AB1557">
        <v>0</v>
      </c>
      <c r="AC1557">
        <f t="shared" si="120"/>
        <v>0</v>
      </c>
      <c r="AD1557">
        <f t="shared" si="121"/>
        <v>0</v>
      </c>
      <c r="AE1557">
        <f t="shared" si="122"/>
        <v>0</v>
      </c>
      <c r="AF1557">
        <f t="shared" si="123"/>
        <v>1</v>
      </c>
      <c r="AG1557">
        <v>0</v>
      </c>
      <c r="AH1557">
        <v>0</v>
      </c>
      <c r="AI1557">
        <v>0</v>
      </c>
      <c r="AJ1557">
        <v>1</v>
      </c>
    </row>
    <row r="1558" spans="1:36" x14ac:dyDescent="0.25">
      <c r="A1558" t="s">
        <v>1166</v>
      </c>
      <c r="B1558" t="s">
        <v>3</v>
      </c>
      <c r="C1558">
        <f t="shared" si="124"/>
        <v>1</v>
      </c>
      <c r="K1558">
        <v>10.068511383182649</v>
      </c>
      <c r="T1558">
        <v>10.068511383182649</v>
      </c>
      <c r="U1558">
        <v>0</v>
      </c>
      <c r="V1558">
        <v>0</v>
      </c>
      <c r="W1558">
        <v>0</v>
      </c>
      <c r="X1558">
        <v>10.068511383182649</v>
      </c>
      <c r="Y1558">
        <v>0</v>
      </c>
      <c r="Z1558">
        <v>10.068511383182649</v>
      </c>
      <c r="AA1558">
        <v>1</v>
      </c>
      <c r="AB1558">
        <v>0</v>
      </c>
      <c r="AC1558">
        <f t="shared" si="120"/>
        <v>0</v>
      </c>
      <c r="AD1558">
        <f t="shared" si="121"/>
        <v>0</v>
      </c>
      <c r="AE1558">
        <f t="shared" si="122"/>
        <v>0</v>
      </c>
      <c r="AF1558">
        <f t="shared" si="123"/>
        <v>1</v>
      </c>
      <c r="AG1558">
        <v>0</v>
      </c>
      <c r="AH1558">
        <v>0</v>
      </c>
      <c r="AI1558">
        <v>0</v>
      </c>
      <c r="AJ1558">
        <v>1</v>
      </c>
    </row>
    <row r="1559" spans="1:36" x14ac:dyDescent="0.25">
      <c r="A1559" t="s">
        <v>1167</v>
      </c>
      <c r="B1559" t="s">
        <v>3</v>
      </c>
      <c r="C1559">
        <f t="shared" si="124"/>
        <v>1</v>
      </c>
      <c r="K1559">
        <v>6.4735061923292463</v>
      </c>
      <c r="T1559">
        <v>6.4735061923292463</v>
      </c>
      <c r="U1559">
        <v>0</v>
      </c>
      <c r="V1559">
        <v>0</v>
      </c>
      <c r="W1559">
        <v>0</v>
      </c>
      <c r="X1559">
        <v>6.4735061923292463</v>
      </c>
      <c r="Y1559">
        <v>0</v>
      </c>
      <c r="Z1559">
        <v>6.4735061923292463</v>
      </c>
      <c r="AA1559">
        <v>1</v>
      </c>
      <c r="AB1559">
        <v>0</v>
      </c>
      <c r="AC1559">
        <f t="shared" si="120"/>
        <v>0</v>
      </c>
      <c r="AD1559">
        <f t="shared" si="121"/>
        <v>0</v>
      </c>
      <c r="AE1559">
        <f t="shared" si="122"/>
        <v>0</v>
      </c>
      <c r="AF1559">
        <f t="shared" si="123"/>
        <v>1</v>
      </c>
      <c r="AG1559">
        <v>0</v>
      </c>
      <c r="AH1559">
        <v>0</v>
      </c>
      <c r="AI1559">
        <v>0</v>
      </c>
      <c r="AJ1559">
        <v>1</v>
      </c>
    </row>
    <row r="1560" spans="1:36" x14ac:dyDescent="0.25">
      <c r="A1560" t="s">
        <v>1168</v>
      </c>
      <c r="B1560" t="s">
        <v>3</v>
      </c>
      <c r="C1560">
        <f t="shared" si="124"/>
        <v>1</v>
      </c>
      <c r="K1560">
        <v>7.0431902082650222</v>
      </c>
      <c r="T1560">
        <v>7.0431902082650222</v>
      </c>
      <c r="U1560">
        <v>0</v>
      </c>
      <c r="V1560">
        <v>0</v>
      </c>
      <c r="W1560">
        <v>0</v>
      </c>
      <c r="X1560">
        <v>7.0431902082650222</v>
      </c>
      <c r="Y1560">
        <v>0</v>
      </c>
      <c r="Z1560">
        <v>7.0431902082650222</v>
      </c>
      <c r="AA1560">
        <v>1</v>
      </c>
      <c r="AB1560">
        <v>0</v>
      </c>
      <c r="AC1560">
        <f t="shared" si="120"/>
        <v>0</v>
      </c>
      <c r="AD1560">
        <f t="shared" si="121"/>
        <v>0</v>
      </c>
      <c r="AE1560">
        <f t="shared" si="122"/>
        <v>0</v>
      </c>
      <c r="AF1560">
        <f t="shared" si="123"/>
        <v>1</v>
      </c>
      <c r="AG1560">
        <v>0</v>
      </c>
      <c r="AH1560">
        <v>0</v>
      </c>
      <c r="AI1560">
        <v>0</v>
      </c>
      <c r="AJ1560">
        <v>1</v>
      </c>
    </row>
    <row r="1561" spans="1:36" x14ac:dyDescent="0.25">
      <c r="A1561" t="s">
        <v>1169</v>
      </c>
      <c r="B1561" t="s">
        <v>3</v>
      </c>
      <c r="C1561">
        <f t="shared" si="124"/>
        <v>1</v>
      </c>
      <c r="K1561">
        <v>4.9617294203186404</v>
      </c>
      <c r="T1561">
        <v>4.9617294203186404</v>
      </c>
      <c r="U1561">
        <v>0</v>
      </c>
      <c r="V1561">
        <v>0</v>
      </c>
      <c r="W1561">
        <v>0</v>
      </c>
      <c r="X1561">
        <v>4.9617294203186404</v>
      </c>
      <c r="Y1561">
        <v>0</v>
      </c>
      <c r="Z1561">
        <v>4.9617294203186404</v>
      </c>
      <c r="AA1561">
        <v>1</v>
      </c>
      <c r="AB1561">
        <v>0</v>
      </c>
      <c r="AC1561">
        <f t="shared" si="120"/>
        <v>0</v>
      </c>
      <c r="AD1561">
        <f t="shared" si="121"/>
        <v>0</v>
      </c>
      <c r="AE1561">
        <f t="shared" si="122"/>
        <v>0</v>
      </c>
      <c r="AF1561">
        <f t="shared" si="123"/>
        <v>1</v>
      </c>
      <c r="AG1561">
        <v>0</v>
      </c>
      <c r="AH1561">
        <v>0</v>
      </c>
      <c r="AI1561">
        <v>0</v>
      </c>
      <c r="AJ1561">
        <v>1</v>
      </c>
    </row>
    <row r="1562" spans="1:36" x14ac:dyDescent="0.25">
      <c r="A1562" t="s">
        <v>1170</v>
      </c>
      <c r="B1562" t="s">
        <v>3</v>
      </c>
      <c r="C1562">
        <f t="shared" si="124"/>
        <v>1</v>
      </c>
      <c r="K1562">
        <v>11.913456999027961</v>
      </c>
      <c r="T1562">
        <v>11.913456999027961</v>
      </c>
      <c r="U1562">
        <v>0</v>
      </c>
      <c r="V1562">
        <v>0</v>
      </c>
      <c r="W1562">
        <v>0</v>
      </c>
      <c r="X1562">
        <v>11.913456999027961</v>
      </c>
      <c r="Y1562">
        <v>0</v>
      </c>
      <c r="Z1562">
        <v>11.913456999027961</v>
      </c>
      <c r="AA1562">
        <v>1</v>
      </c>
      <c r="AB1562">
        <v>0</v>
      </c>
      <c r="AC1562">
        <f t="shared" si="120"/>
        <v>0</v>
      </c>
      <c r="AD1562">
        <f t="shared" si="121"/>
        <v>0</v>
      </c>
      <c r="AE1562">
        <f t="shared" si="122"/>
        <v>0</v>
      </c>
      <c r="AF1562">
        <f t="shared" si="123"/>
        <v>1</v>
      </c>
      <c r="AG1562">
        <v>0</v>
      </c>
      <c r="AH1562">
        <v>0</v>
      </c>
      <c r="AI1562">
        <v>0</v>
      </c>
      <c r="AJ1562">
        <v>1</v>
      </c>
    </row>
    <row r="1563" spans="1:36" x14ac:dyDescent="0.25">
      <c r="A1563" t="s">
        <v>1171</v>
      </c>
      <c r="B1563" t="s">
        <v>3</v>
      </c>
      <c r="C1563">
        <f t="shared" si="124"/>
        <v>1</v>
      </c>
      <c r="K1563">
        <v>6.0855371136415881</v>
      </c>
      <c r="T1563">
        <v>6.0855371136415881</v>
      </c>
      <c r="U1563">
        <v>0</v>
      </c>
      <c r="V1563">
        <v>0</v>
      </c>
      <c r="W1563">
        <v>0</v>
      </c>
      <c r="X1563">
        <v>6.0855371136415881</v>
      </c>
      <c r="Y1563">
        <v>0</v>
      </c>
      <c r="Z1563">
        <v>6.0855371136415881</v>
      </c>
      <c r="AA1563">
        <v>1</v>
      </c>
      <c r="AB1563">
        <v>0</v>
      </c>
      <c r="AC1563">
        <f t="shared" si="120"/>
        <v>0</v>
      </c>
      <c r="AD1563">
        <f t="shared" si="121"/>
        <v>0</v>
      </c>
      <c r="AE1563">
        <f t="shared" si="122"/>
        <v>0</v>
      </c>
      <c r="AF1563">
        <f t="shared" si="123"/>
        <v>1</v>
      </c>
      <c r="AG1563">
        <v>0</v>
      </c>
      <c r="AH1563">
        <v>0</v>
      </c>
      <c r="AI1563">
        <v>0</v>
      </c>
      <c r="AJ1563">
        <v>1</v>
      </c>
    </row>
    <row r="1564" spans="1:36" x14ac:dyDescent="0.25">
      <c r="A1564" t="s">
        <v>1172</v>
      </c>
      <c r="B1564" t="s">
        <v>3</v>
      </c>
      <c r="C1564">
        <f t="shared" si="124"/>
        <v>1</v>
      </c>
      <c r="K1564">
        <v>11.122803012371589</v>
      </c>
      <c r="T1564">
        <v>11.122803012371589</v>
      </c>
      <c r="U1564">
        <v>0</v>
      </c>
      <c r="V1564">
        <v>0</v>
      </c>
      <c r="W1564">
        <v>0</v>
      </c>
      <c r="X1564">
        <v>11.122803012371589</v>
      </c>
      <c r="Y1564">
        <v>0</v>
      </c>
      <c r="Z1564">
        <v>11.122803012371589</v>
      </c>
      <c r="AA1564">
        <v>1</v>
      </c>
      <c r="AB1564">
        <v>0</v>
      </c>
      <c r="AC1564">
        <f t="shared" si="120"/>
        <v>0</v>
      </c>
      <c r="AD1564">
        <f t="shared" si="121"/>
        <v>0</v>
      </c>
      <c r="AE1564">
        <f t="shared" si="122"/>
        <v>0</v>
      </c>
      <c r="AF1564">
        <f t="shared" si="123"/>
        <v>1</v>
      </c>
      <c r="AG1564">
        <v>0</v>
      </c>
      <c r="AH1564">
        <v>0</v>
      </c>
      <c r="AI1564">
        <v>0</v>
      </c>
      <c r="AJ1564">
        <v>1</v>
      </c>
    </row>
    <row r="1565" spans="1:36" x14ac:dyDescent="0.25">
      <c r="A1565" t="s">
        <v>1173</v>
      </c>
      <c r="B1565" t="s">
        <v>3</v>
      </c>
      <c r="C1565">
        <f t="shared" si="124"/>
        <v>1</v>
      </c>
      <c r="K1565">
        <v>11.997912486163891</v>
      </c>
      <c r="T1565">
        <v>11.997912486163891</v>
      </c>
      <c r="U1565">
        <v>0</v>
      </c>
      <c r="V1565">
        <v>0</v>
      </c>
      <c r="W1565">
        <v>0</v>
      </c>
      <c r="X1565">
        <v>11.997912486163891</v>
      </c>
      <c r="Y1565">
        <v>0</v>
      </c>
      <c r="Z1565">
        <v>11.997912486163891</v>
      </c>
      <c r="AA1565">
        <v>1</v>
      </c>
      <c r="AB1565">
        <v>0</v>
      </c>
      <c r="AC1565">
        <f t="shared" si="120"/>
        <v>0</v>
      </c>
      <c r="AD1565">
        <f t="shared" si="121"/>
        <v>0</v>
      </c>
      <c r="AE1565">
        <f t="shared" si="122"/>
        <v>0</v>
      </c>
      <c r="AF1565">
        <f t="shared" si="123"/>
        <v>1</v>
      </c>
      <c r="AG1565">
        <v>0</v>
      </c>
      <c r="AH1565">
        <v>0</v>
      </c>
      <c r="AI1565">
        <v>0</v>
      </c>
      <c r="AJ1565">
        <v>1</v>
      </c>
    </row>
    <row r="1566" spans="1:36" x14ac:dyDescent="0.25">
      <c r="A1566" t="s">
        <v>1174</v>
      </c>
      <c r="B1566" t="s">
        <v>3</v>
      </c>
      <c r="C1566">
        <f t="shared" si="124"/>
        <v>1</v>
      </c>
      <c r="K1566">
        <v>5.1755391059989106</v>
      </c>
      <c r="T1566">
        <v>5.1755391059989106</v>
      </c>
      <c r="U1566">
        <v>0</v>
      </c>
      <c r="V1566">
        <v>0</v>
      </c>
      <c r="W1566">
        <v>0</v>
      </c>
      <c r="X1566">
        <v>5.1755391059989106</v>
      </c>
      <c r="Y1566">
        <v>0</v>
      </c>
      <c r="Z1566">
        <v>5.1755391059989106</v>
      </c>
      <c r="AA1566">
        <v>1</v>
      </c>
      <c r="AB1566">
        <v>0</v>
      </c>
      <c r="AC1566">
        <f t="shared" si="120"/>
        <v>0</v>
      </c>
      <c r="AD1566">
        <f t="shared" si="121"/>
        <v>0</v>
      </c>
      <c r="AE1566">
        <f t="shared" si="122"/>
        <v>0</v>
      </c>
      <c r="AF1566">
        <f t="shared" si="123"/>
        <v>1</v>
      </c>
      <c r="AG1566">
        <v>0</v>
      </c>
      <c r="AH1566">
        <v>0</v>
      </c>
      <c r="AI1566">
        <v>0</v>
      </c>
      <c r="AJ1566">
        <v>1</v>
      </c>
    </row>
    <row r="1567" spans="1:36" x14ac:dyDescent="0.25">
      <c r="A1567" t="s">
        <v>1175</v>
      </c>
      <c r="B1567" t="s">
        <v>3</v>
      </c>
      <c r="C1567">
        <f t="shared" si="124"/>
        <v>1</v>
      </c>
      <c r="K1567">
        <v>4.0460667316639798</v>
      </c>
      <c r="T1567">
        <v>4.0460667316639798</v>
      </c>
      <c r="U1567">
        <v>0</v>
      </c>
      <c r="V1567">
        <v>0</v>
      </c>
      <c r="W1567">
        <v>0</v>
      </c>
      <c r="X1567">
        <v>4.0460667316639798</v>
      </c>
      <c r="Y1567">
        <v>0</v>
      </c>
      <c r="Z1567">
        <v>4.0460667316639798</v>
      </c>
      <c r="AA1567">
        <v>1</v>
      </c>
      <c r="AB1567">
        <v>0</v>
      </c>
      <c r="AC1567">
        <f t="shared" si="120"/>
        <v>0</v>
      </c>
      <c r="AD1567">
        <f t="shared" si="121"/>
        <v>0</v>
      </c>
      <c r="AE1567">
        <f t="shared" si="122"/>
        <v>0</v>
      </c>
      <c r="AF1567">
        <f t="shared" si="123"/>
        <v>1</v>
      </c>
      <c r="AG1567">
        <v>0</v>
      </c>
      <c r="AH1567">
        <v>0</v>
      </c>
      <c r="AI1567">
        <v>0</v>
      </c>
      <c r="AJ1567">
        <v>1</v>
      </c>
    </row>
    <row r="1568" spans="1:36" x14ac:dyDescent="0.25">
      <c r="A1568" t="s">
        <v>1176</v>
      </c>
      <c r="B1568" t="s">
        <v>3</v>
      </c>
      <c r="C1568">
        <f t="shared" si="124"/>
        <v>1</v>
      </c>
      <c r="K1568">
        <v>12.425457763609151</v>
      </c>
      <c r="T1568">
        <v>12.425457763609151</v>
      </c>
      <c r="U1568">
        <v>0</v>
      </c>
      <c r="V1568">
        <v>0</v>
      </c>
      <c r="W1568">
        <v>0</v>
      </c>
      <c r="X1568">
        <v>12.425457763609151</v>
      </c>
      <c r="Y1568">
        <v>0</v>
      </c>
      <c r="Z1568">
        <v>12.425457763609151</v>
      </c>
      <c r="AA1568">
        <v>1</v>
      </c>
      <c r="AB1568">
        <v>0</v>
      </c>
      <c r="AC1568">
        <f t="shared" si="120"/>
        <v>0</v>
      </c>
      <c r="AD1568">
        <f t="shared" si="121"/>
        <v>0</v>
      </c>
      <c r="AE1568">
        <f t="shared" si="122"/>
        <v>0</v>
      </c>
      <c r="AF1568">
        <f t="shared" si="123"/>
        <v>1</v>
      </c>
      <c r="AG1568">
        <v>0</v>
      </c>
      <c r="AH1568">
        <v>0</v>
      </c>
      <c r="AI1568">
        <v>0</v>
      </c>
      <c r="AJ1568">
        <v>1</v>
      </c>
    </row>
    <row r="1569" spans="1:36" x14ac:dyDescent="0.25">
      <c r="A1569" t="s">
        <v>1177</v>
      </c>
      <c r="B1569" t="s">
        <v>3</v>
      </c>
      <c r="C1569">
        <f t="shared" si="124"/>
        <v>1</v>
      </c>
      <c r="K1569">
        <v>18.640808131549139</v>
      </c>
      <c r="T1569">
        <v>18.640808131549139</v>
      </c>
      <c r="U1569">
        <v>0</v>
      </c>
      <c r="V1569">
        <v>0</v>
      </c>
      <c r="W1569">
        <v>0</v>
      </c>
      <c r="X1569">
        <v>18.640808131549139</v>
      </c>
      <c r="Y1569">
        <v>0</v>
      </c>
      <c r="Z1569">
        <v>18.640808131549139</v>
      </c>
      <c r="AA1569">
        <v>1</v>
      </c>
      <c r="AB1569">
        <v>0</v>
      </c>
      <c r="AC1569">
        <f t="shared" si="120"/>
        <v>0</v>
      </c>
      <c r="AD1569">
        <f t="shared" si="121"/>
        <v>0</v>
      </c>
      <c r="AE1569">
        <f t="shared" si="122"/>
        <v>0</v>
      </c>
      <c r="AF1569">
        <f t="shared" si="123"/>
        <v>1</v>
      </c>
      <c r="AG1569">
        <v>0</v>
      </c>
      <c r="AH1569">
        <v>0</v>
      </c>
      <c r="AI1569">
        <v>0</v>
      </c>
      <c r="AJ1569">
        <v>1</v>
      </c>
    </row>
    <row r="1570" spans="1:36" x14ac:dyDescent="0.25">
      <c r="A1570" t="s">
        <v>1178</v>
      </c>
      <c r="B1570" t="s">
        <v>3</v>
      </c>
      <c r="C1570">
        <f t="shared" si="124"/>
        <v>1</v>
      </c>
      <c r="K1570">
        <v>5.1776439545446014</v>
      </c>
      <c r="T1570">
        <v>5.1776439545446014</v>
      </c>
      <c r="U1570">
        <v>0</v>
      </c>
      <c r="V1570">
        <v>0</v>
      </c>
      <c r="W1570">
        <v>0</v>
      </c>
      <c r="X1570">
        <v>5.1776439545446014</v>
      </c>
      <c r="Y1570">
        <v>0</v>
      </c>
      <c r="Z1570">
        <v>5.1776439545446014</v>
      </c>
      <c r="AA1570">
        <v>1</v>
      </c>
      <c r="AB1570">
        <v>0</v>
      </c>
      <c r="AC1570">
        <f t="shared" si="120"/>
        <v>0</v>
      </c>
      <c r="AD1570">
        <f t="shared" si="121"/>
        <v>0</v>
      </c>
      <c r="AE1570">
        <f t="shared" si="122"/>
        <v>0</v>
      </c>
      <c r="AF1570">
        <f t="shared" si="123"/>
        <v>1</v>
      </c>
      <c r="AG1570">
        <v>0</v>
      </c>
      <c r="AH1570">
        <v>0</v>
      </c>
      <c r="AI1570">
        <v>0</v>
      </c>
      <c r="AJ1570">
        <v>1</v>
      </c>
    </row>
    <row r="1571" spans="1:36" x14ac:dyDescent="0.25">
      <c r="A1571" t="s">
        <v>1179</v>
      </c>
      <c r="B1571" t="s">
        <v>3</v>
      </c>
      <c r="C1571">
        <f t="shared" si="124"/>
        <v>1</v>
      </c>
      <c r="K1571">
        <v>13.328003890479829</v>
      </c>
      <c r="T1571">
        <v>13.328003890479829</v>
      </c>
      <c r="U1571">
        <v>0</v>
      </c>
      <c r="V1571">
        <v>0</v>
      </c>
      <c r="W1571">
        <v>0</v>
      </c>
      <c r="X1571">
        <v>13.328003890479829</v>
      </c>
      <c r="Y1571">
        <v>0</v>
      </c>
      <c r="Z1571">
        <v>13.328003890479829</v>
      </c>
      <c r="AA1571">
        <v>1</v>
      </c>
      <c r="AB1571">
        <v>0</v>
      </c>
      <c r="AC1571">
        <f t="shared" si="120"/>
        <v>0</v>
      </c>
      <c r="AD1571">
        <f t="shared" si="121"/>
        <v>0</v>
      </c>
      <c r="AE1571">
        <f t="shared" si="122"/>
        <v>0</v>
      </c>
      <c r="AF1571">
        <f t="shared" si="123"/>
        <v>1</v>
      </c>
      <c r="AG1571">
        <v>0</v>
      </c>
      <c r="AH1571">
        <v>0</v>
      </c>
      <c r="AI1571">
        <v>0</v>
      </c>
      <c r="AJ1571">
        <v>1</v>
      </c>
    </row>
    <row r="1572" spans="1:36" x14ac:dyDescent="0.25">
      <c r="A1572" t="s">
        <v>1180</v>
      </c>
      <c r="B1572" t="s">
        <v>3</v>
      </c>
      <c r="C1572">
        <f t="shared" si="124"/>
        <v>1</v>
      </c>
      <c r="K1572">
        <v>6.28669923610203</v>
      </c>
      <c r="T1572">
        <v>6.28669923610203</v>
      </c>
      <c r="U1572">
        <v>0</v>
      </c>
      <c r="V1572">
        <v>0</v>
      </c>
      <c r="W1572">
        <v>0</v>
      </c>
      <c r="X1572">
        <v>6.28669923610203</v>
      </c>
      <c r="Y1572">
        <v>0</v>
      </c>
      <c r="Z1572">
        <v>6.28669923610203</v>
      </c>
      <c r="AA1572">
        <v>1</v>
      </c>
      <c r="AB1572">
        <v>0</v>
      </c>
      <c r="AC1572">
        <f t="shared" si="120"/>
        <v>0</v>
      </c>
      <c r="AD1572">
        <f t="shared" si="121"/>
        <v>0</v>
      </c>
      <c r="AE1572">
        <f t="shared" si="122"/>
        <v>0</v>
      </c>
      <c r="AF1572">
        <f t="shared" si="123"/>
        <v>1</v>
      </c>
      <c r="AG1572">
        <v>0</v>
      </c>
      <c r="AH1572">
        <v>0</v>
      </c>
      <c r="AI1572">
        <v>0</v>
      </c>
      <c r="AJ1572">
        <v>1</v>
      </c>
    </row>
    <row r="1573" spans="1:36" x14ac:dyDescent="0.25">
      <c r="A1573" t="s">
        <v>1181</v>
      </c>
      <c r="B1573" t="s">
        <v>3</v>
      </c>
      <c r="C1573">
        <f t="shared" si="124"/>
        <v>1</v>
      </c>
      <c r="K1573">
        <v>4.7015115770822389</v>
      </c>
      <c r="T1573">
        <v>4.7015115770822389</v>
      </c>
      <c r="U1573">
        <v>0</v>
      </c>
      <c r="V1573">
        <v>0</v>
      </c>
      <c r="W1573">
        <v>0</v>
      </c>
      <c r="X1573">
        <v>4.7015115770822389</v>
      </c>
      <c r="Y1573">
        <v>0</v>
      </c>
      <c r="Z1573">
        <v>4.7015115770822389</v>
      </c>
      <c r="AA1573">
        <v>1</v>
      </c>
      <c r="AB1573">
        <v>0</v>
      </c>
      <c r="AC1573">
        <f t="shared" si="120"/>
        <v>0</v>
      </c>
      <c r="AD1573">
        <f t="shared" si="121"/>
        <v>0</v>
      </c>
      <c r="AE1573">
        <f t="shared" si="122"/>
        <v>0</v>
      </c>
      <c r="AF1573">
        <f t="shared" si="123"/>
        <v>1</v>
      </c>
      <c r="AG1573">
        <v>0</v>
      </c>
      <c r="AH1573">
        <v>0</v>
      </c>
      <c r="AI1573">
        <v>0</v>
      </c>
      <c r="AJ1573">
        <v>1</v>
      </c>
    </row>
    <row r="1574" spans="1:36" x14ac:dyDescent="0.25">
      <c r="A1574" t="s">
        <v>1182</v>
      </c>
      <c r="B1574" t="s">
        <v>3</v>
      </c>
      <c r="C1574">
        <f t="shared" si="124"/>
        <v>1</v>
      </c>
      <c r="K1574">
        <v>3.3749113418046379</v>
      </c>
      <c r="T1574">
        <v>3.3749113418046379</v>
      </c>
      <c r="U1574">
        <v>0</v>
      </c>
      <c r="V1574">
        <v>0</v>
      </c>
      <c r="W1574">
        <v>0</v>
      </c>
      <c r="X1574">
        <v>3.3749113418046379</v>
      </c>
      <c r="Y1574">
        <v>0</v>
      </c>
      <c r="Z1574">
        <v>3.3749113418046379</v>
      </c>
      <c r="AA1574">
        <v>1</v>
      </c>
      <c r="AB1574">
        <v>0</v>
      </c>
      <c r="AC1574">
        <f t="shared" si="120"/>
        <v>0</v>
      </c>
      <c r="AD1574">
        <f t="shared" si="121"/>
        <v>0</v>
      </c>
      <c r="AE1574">
        <f t="shared" si="122"/>
        <v>0</v>
      </c>
      <c r="AF1574">
        <f t="shared" si="123"/>
        <v>1</v>
      </c>
      <c r="AG1574">
        <v>0</v>
      </c>
      <c r="AH1574">
        <v>0</v>
      </c>
      <c r="AI1574">
        <v>0</v>
      </c>
      <c r="AJ1574">
        <v>1</v>
      </c>
    </row>
    <row r="1575" spans="1:36" x14ac:dyDescent="0.25">
      <c r="A1575" t="s">
        <v>1183</v>
      </c>
      <c r="B1575" t="s">
        <v>3</v>
      </c>
      <c r="C1575">
        <f t="shared" si="124"/>
        <v>1</v>
      </c>
      <c r="K1575">
        <v>4.7179587098136064</v>
      </c>
      <c r="T1575">
        <v>4.7179587098136064</v>
      </c>
      <c r="U1575">
        <v>0</v>
      </c>
      <c r="V1575">
        <v>0</v>
      </c>
      <c r="W1575">
        <v>0</v>
      </c>
      <c r="X1575">
        <v>4.7179587098136064</v>
      </c>
      <c r="Y1575">
        <v>0</v>
      </c>
      <c r="Z1575">
        <v>4.7179587098136064</v>
      </c>
      <c r="AA1575">
        <v>1</v>
      </c>
      <c r="AB1575">
        <v>0</v>
      </c>
      <c r="AC1575">
        <f t="shared" si="120"/>
        <v>0</v>
      </c>
      <c r="AD1575">
        <f t="shared" si="121"/>
        <v>0</v>
      </c>
      <c r="AE1575">
        <f t="shared" si="122"/>
        <v>0</v>
      </c>
      <c r="AF1575">
        <f t="shared" si="123"/>
        <v>1</v>
      </c>
      <c r="AG1575">
        <v>0</v>
      </c>
      <c r="AH1575">
        <v>0</v>
      </c>
      <c r="AI1575">
        <v>0</v>
      </c>
      <c r="AJ1575">
        <v>1</v>
      </c>
    </row>
    <row r="1576" spans="1:36" x14ac:dyDescent="0.25">
      <c r="A1576" t="s">
        <v>1184</v>
      </c>
      <c r="B1576" t="s">
        <v>3</v>
      </c>
      <c r="C1576">
        <f t="shared" si="124"/>
        <v>1</v>
      </c>
      <c r="K1576">
        <v>6.1411039535242136</v>
      </c>
      <c r="T1576">
        <v>6.1411039535242136</v>
      </c>
      <c r="U1576">
        <v>0</v>
      </c>
      <c r="V1576">
        <v>0</v>
      </c>
      <c r="W1576">
        <v>0</v>
      </c>
      <c r="X1576">
        <v>6.1411039535242136</v>
      </c>
      <c r="Y1576">
        <v>0</v>
      </c>
      <c r="Z1576">
        <v>6.1411039535242136</v>
      </c>
      <c r="AA1576">
        <v>1</v>
      </c>
      <c r="AB1576">
        <v>0</v>
      </c>
      <c r="AC1576">
        <f t="shared" si="120"/>
        <v>0</v>
      </c>
      <c r="AD1576">
        <f t="shared" si="121"/>
        <v>0</v>
      </c>
      <c r="AE1576">
        <f t="shared" si="122"/>
        <v>0</v>
      </c>
      <c r="AF1576">
        <f t="shared" si="123"/>
        <v>1</v>
      </c>
      <c r="AG1576">
        <v>0</v>
      </c>
      <c r="AH1576">
        <v>0</v>
      </c>
      <c r="AI1576">
        <v>0</v>
      </c>
      <c r="AJ1576">
        <v>1</v>
      </c>
    </row>
    <row r="1577" spans="1:36" x14ac:dyDescent="0.25">
      <c r="A1577" t="s">
        <v>1185</v>
      </c>
      <c r="B1577" t="s">
        <v>3</v>
      </c>
      <c r="C1577">
        <f t="shared" si="124"/>
        <v>1</v>
      </c>
      <c r="K1577">
        <v>4.8559771014295521</v>
      </c>
      <c r="T1577">
        <v>4.8559771014295521</v>
      </c>
      <c r="U1577">
        <v>0</v>
      </c>
      <c r="V1577">
        <v>0</v>
      </c>
      <c r="W1577">
        <v>0</v>
      </c>
      <c r="X1577">
        <v>4.8559771014295521</v>
      </c>
      <c r="Y1577">
        <v>0</v>
      </c>
      <c r="Z1577">
        <v>4.8559771014295521</v>
      </c>
      <c r="AA1577">
        <v>1</v>
      </c>
      <c r="AB1577">
        <v>0</v>
      </c>
      <c r="AC1577">
        <f t="shared" si="120"/>
        <v>0</v>
      </c>
      <c r="AD1577">
        <f t="shared" si="121"/>
        <v>0</v>
      </c>
      <c r="AE1577">
        <f t="shared" si="122"/>
        <v>0</v>
      </c>
      <c r="AF1577">
        <f t="shared" si="123"/>
        <v>1</v>
      </c>
      <c r="AG1577">
        <v>0</v>
      </c>
      <c r="AH1577">
        <v>0</v>
      </c>
      <c r="AI1577">
        <v>0</v>
      </c>
      <c r="AJ1577">
        <v>1</v>
      </c>
    </row>
    <row r="1578" spans="1:36" x14ac:dyDescent="0.25">
      <c r="A1578" t="s">
        <v>1186</v>
      </c>
      <c r="B1578" t="s">
        <v>3</v>
      </c>
      <c r="C1578">
        <f t="shared" si="124"/>
        <v>1</v>
      </c>
      <c r="K1578">
        <v>51.607440572683522</v>
      </c>
      <c r="T1578">
        <v>51.607440572683522</v>
      </c>
      <c r="U1578">
        <v>0</v>
      </c>
      <c r="V1578">
        <v>0</v>
      </c>
      <c r="W1578">
        <v>0</v>
      </c>
      <c r="X1578">
        <v>51.607440572683522</v>
      </c>
      <c r="Y1578">
        <v>0</v>
      </c>
      <c r="Z1578">
        <v>51.607440572683522</v>
      </c>
      <c r="AA1578">
        <v>1</v>
      </c>
      <c r="AB1578">
        <v>0</v>
      </c>
      <c r="AC1578">
        <f t="shared" si="120"/>
        <v>0</v>
      </c>
      <c r="AD1578">
        <f t="shared" si="121"/>
        <v>0</v>
      </c>
      <c r="AE1578">
        <f t="shared" si="122"/>
        <v>0</v>
      </c>
      <c r="AF1578">
        <f t="shared" si="123"/>
        <v>1</v>
      </c>
      <c r="AG1578">
        <v>0</v>
      </c>
      <c r="AH1578">
        <v>0</v>
      </c>
      <c r="AI1578">
        <v>0</v>
      </c>
      <c r="AJ1578">
        <v>1</v>
      </c>
    </row>
    <row r="1579" spans="1:36" x14ac:dyDescent="0.25">
      <c r="A1579" t="s">
        <v>1187</v>
      </c>
      <c r="B1579" t="s">
        <v>3</v>
      </c>
      <c r="C1579">
        <f t="shared" si="124"/>
        <v>1</v>
      </c>
      <c r="K1579">
        <v>21.560158786350211</v>
      </c>
      <c r="T1579">
        <v>21.560158786350211</v>
      </c>
      <c r="U1579">
        <v>0</v>
      </c>
      <c r="V1579">
        <v>0</v>
      </c>
      <c r="W1579">
        <v>0</v>
      </c>
      <c r="X1579">
        <v>21.560158786350211</v>
      </c>
      <c r="Y1579">
        <v>0</v>
      </c>
      <c r="Z1579">
        <v>21.560158786350211</v>
      </c>
      <c r="AA1579">
        <v>1</v>
      </c>
      <c r="AB1579">
        <v>0</v>
      </c>
      <c r="AC1579">
        <f t="shared" si="120"/>
        <v>0</v>
      </c>
      <c r="AD1579">
        <f t="shared" si="121"/>
        <v>0</v>
      </c>
      <c r="AE1579">
        <f t="shared" si="122"/>
        <v>0</v>
      </c>
      <c r="AF1579">
        <f t="shared" si="123"/>
        <v>1</v>
      </c>
      <c r="AG1579">
        <v>0</v>
      </c>
      <c r="AH1579">
        <v>0</v>
      </c>
      <c r="AI1579">
        <v>0</v>
      </c>
      <c r="AJ1579">
        <v>1</v>
      </c>
    </row>
    <row r="1580" spans="1:36" x14ac:dyDescent="0.25">
      <c r="A1580" t="s">
        <v>1188</v>
      </c>
      <c r="B1580" t="s">
        <v>3</v>
      </c>
      <c r="C1580">
        <f t="shared" si="124"/>
        <v>1</v>
      </c>
      <c r="K1580">
        <v>29.079956894799551</v>
      </c>
      <c r="T1580">
        <v>29.079956894799551</v>
      </c>
      <c r="U1580">
        <v>0</v>
      </c>
      <c r="V1580">
        <v>0</v>
      </c>
      <c r="W1580">
        <v>0</v>
      </c>
      <c r="X1580">
        <v>29.079956894799551</v>
      </c>
      <c r="Y1580">
        <v>0</v>
      </c>
      <c r="Z1580">
        <v>29.079956894799551</v>
      </c>
      <c r="AA1580">
        <v>1</v>
      </c>
      <c r="AB1580">
        <v>0</v>
      </c>
      <c r="AC1580">
        <f t="shared" si="120"/>
        <v>0</v>
      </c>
      <c r="AD1580">
        <f t="shared" si="121"/>
        <v>0</v>
      </c>
      <c r="AE1580">
        <f t="shared" si="122"/>
        <v>0</v>
      </c>
      <c r="AF1580">
        <f t="shared" si="123"/>
        <v>1</v>
      </c>
      <c r="AG1580">
        <v>0</v>
      </c>
      <c r="AH1580">
        <v>0</v>
      </c>
      <c r="AI1580">
        <v>0</v>
      </c>
      <c r="AJ1580">
        <v>1</v>
      </c>
    </row>
    <row r="1581" spans="1:36" x14ac:dyDescent="0.25">
      <c r="A1581" t="s">
        <v>1189</v>
      </c>
      <c r="B1581" t="s">
        <v>3</v>
      </c>
      <c r="C1581">
        <f t="shared" si="124"/>
        <v>1</v>
      </c>
      <c r="K1581">
        <v>3.5615242349962242</v>
      </c>
      <c r="T1581">
        <v>3.5615242349962242</v>
      </c>
      <c r="U1581">
        <v>0</v>
      </c>
      <c r="V1581">
        <v>0</v>
      </c>
      <c r="W1581">
        <v>0</v>
      </c>
      <c r="X1581">
        <v>3.5615242349962242</v>
      </c>
      <c r="Y1581">
        <v>0</v>
      </c>
      <c r="Z1581">
        <v>3.5615242349962242</v>
      </c>
      <c r="AA1581">
        <v>1</v>
      </c>
      <c r="AB1581">
        <v>0</v>
      </c>
      <c r="AC1581">
        <f t="shared" si="120"/>
        <v>0</v>
      </c>
      <c r="AD1581">
        <f t="shared" si="121"/>
        <v>0</v>
      </c>
      <c r="AE1581">
        <f t="shared" si="122"/>
        <v>0</v>
      </c>
      <c r="AF1581">
        <f t="shared" si="123"/>
        <v>1</v>
      </c>
      <c r="AG1581">
        <v>0</v>
      </c>
      <c r="AH1581">
        <v>0</v>
      </c>
      <c r="AI1581">
        <v>0</v>
      </c>
      <c r="AJ1581">
        <v>1</v>
      </c>
    </row>
    <row r="1582" spans="1:36" x14ac:dyDescent="0.25">
      <c r="A1582" t="s">
        <v>1190</v>
      </c>
      <c r="B1582" t="s">
        <v>3</v>
      </c>
      <c r="C1582">
        <f t="shared" si="124"/>
        <v>1</v>
      </c>
      <c r="K1582">
        <v>10.212765084570041</v>
      </c>
      <c r="T1582">
        <v>10.212765084570041</v>
      </c>
      <c r="U1582">
        <v>0</v>
      </c>
      <c r="V1582">
        <v>0</v>
      </c>
      <c r="W1582">
        <v>0</v>
      </c>
      <c r="X1582">
        <v>10.212765084570041</v>
      </c>
      <c r="Y1582">
        <v>0</v>
      </c>
      <c r="Z1582">
        <v>10.212765084570041</v>
      </c>
      <c r="AA1582">
        <v>1</v>
      </c>
      <c r="AB1582">
        <v>0</v>
      </c>
      <c r="AC1582">
        <f t="shared" si="120"/>
        <v>0</v>
      </c>
      <c r="AD1582">
        <f t="shared" si="121"/>
        <v>0</v>
      </c>
      <c r="AE1582">
        <f t="shared" si="122"/>
        <v>0</v>
      </c>
      <c r="AF1582">
        <f t="shared" si="123"/>
        <v>1</v>
      </c>
      <c r="AG1582">
        <v>0</v>
      </c>
      <c r="AH1582">
        <v>0</v>
      </c>
      <c r="AI1582">
        <v>0</v>
      </c>
      <c r="AJ1582">
        <v>1</v>
      </c>
    </row>
    <row r="1583" spans="1:36" x14ac:dyDescent="0.25">
      <c r="A1583" t="s">
        <v>1191</v>
      </c>
      <c r="B1583" t="s">
        <v>3</v>
      </c>
      <c r="C1583">
        <f t="shared" si="124"/>
        <v>1</v>
      </c>
      <c r="K1583">
        <v>8.7733575684725533</v>
      </c>
      <c r="T1583">
        <v>8.7733575684725533</v>
      </c>
      <c r="U1583">
        <v>0</v>
      </c>
      <c r="V1583">
        <v>0</v>
      </c>
      <c r="W1583">
        <v>0</v>
      </c>
      <c r="X1583">
        <v>8.7733575684725533</v>
      </c>
      <c r="Y1583">
        <v>0</v>
      </c>
      <c r="Z1583">
        <v>8.7733575684725533</v>
      </c>
      <c r="AA1583">
        <v>1</v>
      </c>
      <c r="AB1583">
        <v>0</v>
      </c>
      <c r="AC1583">
        <f t="shared" si="120"/>
        <v>0</v>
      </c>
      <c r="AD1583">
        <f t="shared" si="121"/>
        <v>0</v>
      </c>
      <c r="AE1583">
        <f t="shared" si="122"/>
        <v>0</v>
      </c>
      <c r="AF1583">
        <f t="shared" si="123"/>
        <v>1</v>
      </c>
      <c r="AG1583">
        <v>0</v>
      </c>
      <c r="AH1583">
        <v>0</v>
      </c>
      <c r="AI1583">
        <v>0</v>
      </c>
      <c r="AJ1583">
        <v>1</v>
      </c>
    </row>
    <row r="1584" spans="1:36" x14ac:dyDescent="0.25">
      <c r="A1584" t="s">
        <v>1192</v>
      </c>
      <c r="B1584" t="s">
        <v>3</v>
      </c>
      <c r="C1584">
        <f t="shared" si="124"/>
        <v>1</v>
      </c>
      <c r="K1584">
        <v>8.0149906934351627</v>
      </c>
      <c r="T1584">
        <v>8.0149906934351627</v>
      </c>
      <c r="U1584">
        <v>0</v>
      </c>
      <c r="V1584">
        <v>0</v>
      </c>
      <c r="W1584">
        <v>0</v>
      </c>
      <c r="X1584">
        <v>8.0149906934351627</v>
      </c>
      <c r="Y1584">
        <v>0</v>
      </c>
      <c r="Z1584">
        <v>8.0149906934351627</v>
      </c>
      <c r="AA1584">
        <v>1</v>
      </c>
      <c r="AB1584">
        <v>0</v>
      </c>
      <c r="AC1584">
        <f t="shared" si="120"/>
        <v>0</v>
      </c>
      <c r="AD1584">
        <f t="shared" si="121"/>
        <v>0</v>
      </c>
      <c r="AE1584">
        <f t="shared" si="122"/>
        <v>0</v>
      </c>
      <c r="AF1584">
        <f t="shared" si="123"/>
        <v>1</v>
      </c>
      <c r="AG1584">
        <v>0</v>
      </c>
      <c r="AH1584">
        <v>0</v>
      </c>
      <c r="AI1584">
        <v>0</v>
      </c>
      <c r="AJ1584">
        <v>1</v>
      </c>
    </row>
    <row r="1585" spans="1:36" x14ac:dyDescent="0.25">
      <c r="A1585" t="s">
        <v>1193</v>
      </c>
      <c r="B1585" t="s">
        <v>3</v>
      </c>
      <c r="C1585">
        <f t="shared" si="124"/>
        <v>1</v>
      </c>
      <c r="K1585">
        <v>9.7960678090301201</v>
      </c>
      <c r="T1585">
        <v>9.7960678090301201</v>
      </c>
      <c r="U1585">
        <v>0</v>
      </c>
      <c r="V1585">
        <v>0</v>
      </c>
      <c r="W1585">
        <v>0</v>
      </c>
      <c r="X1585">
        <v>9.7960678090301201</v>
      </c>
      <c r="Y1585">
        <v>0</v>
      </c>
      <c r="Z1585">
        <v>9.7960678090301201</v>
      </c>
      <c r="AA1585">
        <v>1</v>
      </c>
      <c r="AB1585">
        <v>0</v>
      </c>
      <c r="AC1585">
        <f t="shared" si="120"/>
        <v>0</v>
      </c>
      <c r="AD1585">
        <f t="shared" si="121"/>
        <v>0</v>
      </c>
      <c r="AE1585">
        <f t="shared" si="122"/>
        <v>0</v>
      </c>
      <c r="AF1585">
        <f t="shared" si="123"/>
        <v>1</v>
      </c>
      <c r="AG1585">
        <v>0</v>
      </c>
      <c r="AH1585">
        <v>0</v>
      </c>
      <c r="AI1585">
        <v>0</v>
      </c>
      <c r="AJ1585">
        <v>1</v>
      </c>
    </row>
    <row r="1586" spans="1:36" x14ac:dyDescent="0.25">
      <c r="A1586" t="s">
        <v>1194</v>
      </c>
      <c r="B1586" t="s">
        <v>3</v>
      </c>
      <c r="C1586">
        <f t="shared" si="124"/>
        <v>1</v>
      </c>
      <c r="K1586">
        <v>9.5570045651688176</v>
      </c>
      <c r="T1586">
        <v>9.5570045651688176</v>
      </c>
      <c r="U1586">
        <v>0</v>
      </c>
      <c r="V1586">
        <v>0</v>
      </c>
      <c r="W1586">
        <v>0</v>
      </c>
      <c r="X1586">
        <v>9.5570045651688176</v>
      </c>
      <c r="Y1586">
        <v>0</v>
      </c>
      <c r="Z1586">
        <v>9.5570045651688176</v>
      </c>
      <c r="AA1586">
        <v>1</v>
      </c>
      <c r="AB1586">
        <v>0</v>
      </c>
      <c r="AC1586">
        <f t="shared" si="120"/>
        <v>0</v>
      </c>
      <c r="AD1586">
        <f t="shared" si="121"/>
        <v>0</v>
      </c>
      <c r="AE1586">
        <f t="shared" si="122"/>
        <v>0</v>
      </c>
      <c r="AF1586">
        <f t="shared" si="123"/>
        <v>1</v>
      </c>
      <c r="AG1586">
        <v>0</v>
      </c>
      <c r="AH1586">
        <v>0</v>
      </c>
      <c r="AI1586">
        <v>0</v>
      </c>
      <c r="AJ1586">
        <v>1</v>
      </c>
    </row>
    <row r="1587" spans="1:36" x14ac:dyDescent="0.25">
      <c r="A1587" t="s">
        <v>1195</v>
      </c>
      <c r="B1587" t="s">
        <v>3</v>
      </c>
      <c r="C1587">
        <f t="shared" si="124"/>
        <v>1</v>
      </c>
      <c r="K1587">
        <v>2.781476288466155</v>
      </c>
      <c r="T1587">
        <v>2.781476288466155</v>
      </c>
      <c r="U1587">
        <v>0</v>
      </c>
      <c r="V1587">
        <v>0</v>
      </c>
      <c r="W1587">
        <v>0</v>
      </c>
      <c r="X1587">
        <v>2.781476288466155</v>
      </c>
      <c r="Y1587">
        <v>0</v>
      </c>
      <c r="Z1587">
        <v>2.781476288466155</v>
      </c>
      <c r="AA1587">
        <v>1</v>
      </c>
      <c r="AB1587">
        <v>0</v>
      </c>
      <c r="AC1587">
        <f t="shared" si="120"/>
        <v>0</v>
      </c>
      <c r="AD1587">
        <f t="shared" si="121"/>
        <v>0</v>
      </c>
      <c r="AE1587">
        <f t="shared" si="122"/>
        <v>0</v>
      </c>
      <c r="AF1587">
        <f t="shared" si="123"/>
        <v>1</v>
      </c>
      <c r="AG1587">
        <v>0</v>
      </c>
      <c r="AH1587">
        <v>0</v>
      </c>
      <c r="AI1587">
        <v>0</v>
      </c>
      <c r="AJ1587">
        <v>1</v>
      </c>
    </row>
    <row r="1588" spans="1:36" x14ac:dyDescent="0.25">
      <c r="A1588" t="s">
        <v>1196</v>
      </c>
      <c r="B1588" t="s">
        <v>3</v>
      </c>
      <c r="C1588">
        <f t="shared" si="124"/>
        <v>1</v>
      </c>
      <c r="K1588">
        <v>2.7653931686636062</v>
      </c>
      <c r="T1588">
        <v>2.7653931686636062</v>
      </c>
      <c r="U1588">
        <v>0</v>
      </c>
      <c r="V1588">
        <v>0</v>
      </c>
      <c r="W1588">
        <v>0</v>
      </c>
      <c r="X1588">
        <v>2.7653931686636062</v>
      </c>
      <c r="Y1588">
        <v>0</v>
      </c>
      <c r="Z1588">
        <v>2.7653931686636062</v>
      </c>
      <c r="AA1588">
        <v>1</v>
      </c>
      <c r="AB1588">
        <v>0</v>
      </c>
      <c r="AC1588">
        <f t="shared" si="120"/>
        <v>0</v>
      </c>
      <c r="AD1588">
        <f t="shared" si="121"/>
        <v>0</v>
      </c>
      <c r="AE1588">
        <f t="shared" si="122"/>
        <v>0</v>
      </c>
      <c r="AF1588">
        <f t="shared" si="123"/>
        <v>1</v>
      </c>
      <c r="AG1588">
        <v>0</v>
      </c>
      <c r="AH1588">
        <v>0</v>
      </c>
      <c r="AI1588">
        <v>0</v>
      </c>
      <c r="AJ1588">
        <v>1</v>
      </c>
    </row>
    <row r="1589" spans="1:36" x14ac:dyDescent="0.25">
      <c r="A1589" t="s">
        <v>1197</v>
      </c>
      <c r="B1589" t="s">
        <v>3</v>
      </c>
      <c r="C1589">
        <f t="shared" si="124"/>
        <v>1</v>
      </c>
      <c r="K1589">
        <v>2.7442892011612652</v>
      </c>
      <c r="T1589">
        <v>2.7442892011612652</v>
      </c>
      <c r="U1589">
        <v>0</v>
      </c>
      <c r="V1589">
        <v>0</v>
      </c>
      <c r="W1589">
        <v>0</v>
      </c>
      <c r="X1589">
        <v>2.7442892011612652</v>
      </c>
      <c r="Y1589">
        <v>0</v>
      </c>
      <c r="Z1589">
        <v>2.7442892011612652</v>
      </c>
      <c r="AA1589">
        <v>1</v>
      </c>
      <c r="AB1589">
        <v>0</v>
      </c>
      <c r="AC1589">
        <f t="shared" si="120"/>
        <v>0</v>
      </c>
      <c r="AD1589">
        <f t="shared" si="121"/>
        <v>0</v>
      </c>
      <c r="AE1589">
        <f t="shared" si="122"/>
        <v>0</v>
      </c>
      <c r="AF1589">
        <f t="shared" si="123"/>
        <v>1</v>
      </c>
      <c r="AG1589">
        <v>0</v>
      </c>
      <c r="AH1589">
        <v>0</v>
      </c>
      <c r="AI1589">
        <v>0</v>
      </c>
      <c r="AJ1589">
        <v>1</v>
      </c>
    </row>
    <row r="1590" spans="1:36" x14ac:dyDescent="0.25">
      <c r="A1590" t="s">
        <v>1198</v>
      </c>
      <c r="B1590" t="s">
        <v>3</v>
      </c>
      <c r="C1590">
        <f t="shared" si="124"/>
        <v>1</v>
      </c>
      <c r="K1590">
        <v>2.7566872860491269</v>
      </c>
      <c r="T1590">
        <v>2.7566872860491269</v>
      </c>
      <c r="U1590">
        <v>0</v>
      </c>
      <c r="V1590">
        <v>0</v>
      </c>
      <c r="W1590">
        <v>0</v>
      </c>
      <c r="X1590">
        <v>2.7566872860491269</v>
      </c>
      <c r="Y1590">
        <v>0</v>
      </c>
      <c r="Z1590">
        <v>2.7566872860491269</v>
      </c>
      <c r="AA1590">
        <v>1</v>
      </c>
      <c r="AB1590">
        <v>0</v>
      </c>
      <c r="AC1590">
        <f t="shared" si="120"/>
        <v>0</v>
      </c>
      <c r="AD1590">
        <f t="shared" si="121"/>
        <v>0</v>
      </c>
      <c r="AE1590">
        <f t="shared" si="122"/>
        <v>0</v>
      </c>
      <c r="AF1590">
        <f t="shared" si="123"/>
        <v>1</v>
      </c>
      <c r="AG1590">
        <v>0</v>
      </c>
      <c r="AH1590">
        <v>0</v>
      </c>
      <c r="AI1590">
        <v>0</v>
      </c>
      <c r="AJ1590">
        <v>1</v>
      </c>
    </row>
    <row r="1591" spans="1:36" x14ac:dyDescent="0.25">
      <c r="A1591" t="s">
        <v>1199</v>
      </c>
      <c r="B1591" t="s">
        <v>3</v>
      </c>
      <c r="C1591">
        <f t="shared" si="124"/>
        <v>1</v>
      </c>
      <c r="K1591">
        <v>2.4472316254641862</v>
      </c>
      <c r="T1591">
        <v>2.4472316254641862</v>
      </c>
      <c r="U1591">
        <v>0</v>
      </c>
      <c r="V1591">
        <v>0</v>
      </c>
      <c r="W1591">
        <v>0</v>
      </c>
      <c r="X1591">
        <v>2.4472316254641862</v>
      </c>
      <c r="Y1591">
        <v>0</v>
      </c>
      <c r="Z1591">
        <v>2.4472316254641862</v>
      </c>
      <c r="AA1591">
        <v>1</v>
      </c>
      <c r="AB1591">
        <v>0</v>
      </c>
      <c r="AC1591">
        <f t="shared" si="120"/>
        <v>0</v>
      </c>
      <c r="AD1591">
        <f t="shared" si="121"/>
        <v>0</v>
      </c>
      <c r="AE1591">
        <f t="shared" si="122"/>
        <v>0</v>
      </c>
      <c r="AF1591">
        <f t="shared" si="123"/>
        <v>1</v>
      </c>
      <c r="AG1591">
        <v>0</v>
      </c>
      <c r="AH1591">
        <v>0</v>
      </c>
      <c r="AI1591">
        <v>0</v>
      </c>
      <c r="AJ1591">
        <v>1</v>
      </c>
    </row>
    <row r="1592" spans="1:36" x14ac:dyDescent="0.25">
      <c r="A1592" t="s">
        <v>1200</v>
      </c>
      <c r="B1592" t="s">
        <v>3</v>
      </c>
      <c r="C1592">
        <f t="shared" si="124"/>
        <v>1</v>
      </c>
      <c r="K1592">
        <v>2.791237493349239</v>
      </c>
      <c r="T1592">
        <v>2.791237493349239</v>
      </c>
      <c r="U1592">
        <v>0</v>
      </c>
      <c r="V1592">
        <v>0</v>
      </c>
      <c r="W1592">
        <v>0</v>
      </c>
      <c r="X1592">
        <v>2.791237493349239</v>
      </c>
      <c r="Y1592">
        <v>0</v>
      </c>
      <c r="Z1592">
        <v>2.791237493349239</v>
      </c>
      <c r="AA1592">
        <v>1</v>
      </c>
      <c r="AB1592">
        <v>0</v>
      </c>
      <c r="AC1592">
        <f t="shared" si="120"/>
        <v>0</v>
      </c>
      <c r="AD1592">
        <f t="shared" si="121"/>
        <v>0</v>
      </c>
      <c r="AE1592">
        <f t="shared" si="122"/>
        <v>0</v>
      </c>
      <c r="AF1592">
        <f t="shared" si="123"/>
        <v>1</v>
      </c>
      <c r="AG1592">
        <v>0</v>
      </c>
      <c r="AH1592">
        <v>0</v>
      </c>
      <c r="AI1592">
        <v>0</v>
      </c>
      <c r="AJ1592">
        <v>1</v>
      </c>
    </row>
    <row r="1593" spans="1:36" x14ac:dyDescent="0.25">
      <c r="A1593" t="s">
        <v>1201</v>
      </c>
      <c r="B1593" t="s">
        <v>3</v>
      </c>
      <c r="C1593">
        <f t="shared" si="124"/>
        <v>1</v>
      </c>
      <c r="K1593">
        <v>2.449945664005726</v>
      </c>
      <c r="T1593">
        <v>2.449945664005726</v>
      </c>
      <c r="U1593">
        <v>0</v>
      </c>
      <c r="V1593">
        <v>0</v>
      </c>
      <c r="W1593">
        <v>0</v>
      </c>
      <c r="X1593">
        <v>2.449945664005726</v>
      </c>
      <c r="Y1593">
        <v>0</v>
      </c>
      <c r="Z1593">
        <v>2.449945664005726</v>
      </c>
      <c r="AA1593">
        <v>1</v>
      </c>
      <c r="AB1593">
        <v>0</v>
      </c>
      <c r="AC1593">
        <f t="shared" si="120"/>
        <v>0</v>
      </c>
      <c r="AD1593">
        <f t="shared" si="121"/>
        <v>0</v>
      </c>
      <c r="AE1593">
        <f t="shared" si="122"/>
        <v>0</v>
      </c>
      <c r="AF1593">
        <f t="shared" si="123"/>
        <v>1</v>
      </c>
      <c r="AG1593">
        <v>0</v>
      </c>
      <c r="AH1593">
        <v>0</v>
      </c>
      <c r="AI1593">
        <v>0</v>
      </c>
      <c r="AJ1593">
        <v>1</v>
      </c>
    </row>
    <row r="1594" spans="1:36" x14ac:dyDescent="0.25">
      <c r="A1594" t="s">
        <v>1202</v>
      </c>
      <c r="B1594" t="s">
        <v>3</v>
      </c>
      <c r="C1594">
        <f t="shared" si="124"/>
        <v>1</v>
      </c>
      <c r="K1594">
        <v>2.7783586340907962</v>
      </c>
      <c r="T1594">
        <v>2.7783586340907962</v>
      </c>
      <c r="U1594">
        <v>0</v>
      </c>
      <c r="V1594">
        <v>0</v>
      </c>
      <c r="W1594">
        <v>0</v>
      </c>
      <c r="X1594">
        <v>2.7783586340907962</v>
      </c>
      <c r="Y1594">
        <v>0</v>
      </c>
      <c r="Z1594">
        <v>2.7783586340907962</v>
      </c>
      <c r="AA1594">
        <v>1</v>
      </c>
      <c r="AB1594">
        <v>0</v>
      </c>
      <c r="AC1594">
        <f t="shared" si="120"/>
        <v>0</v>
      </c>
      <c r="AD1594">
        <f t="shared" si="121"/>
        <v>0</v>
      </c>
      <c r="AE1594">
        <f t="shared" si="122"/>
        <v>0</v>
      </c>
      <c r="AF1594">
        <f t="shared" si="123"/>
        <v>1</v>
      </c>
      <c r="AG1594">
        <v>0</v>
      </c>
      <c r="AH1594">
        <v>0</v>
      </c>
      <c r="AI1594">
        <v>0</v>
      </c>
      <c r="AJ1594">
        <v>1</v>
      </c>
    </row>
    <row r="1595" spans="1:36" x14ac:dyDescent="0.25">
      <c r="A1595" t="s">
        <v>1203</v>
      </c>
      <c r="B1595" t="s">
        <v>3</v>
      </c>
      <c r="C1595">
        <f t="shared" si="124"/>
        <v>1</v>
      </c>
      <c r="K1595">
        <v>4.5379455289667243</v>
      </c>
      <c r="T1595">
        <v>4.5379455289667243</v>
      </c>
      <c r="U1595">
        <v>0</v>
      </c>
      <c r="V1595">
        <v>0</v>
      </c>
      <c r="W1595">
        <v>0</v>
      </c>
      <c r="X1595">
        <v>4.5379455289667243</v>
      </c>
      <c r="Y1595">
        <v>0</v>
      </c>
      <c r="Z1595">
        <v>4.5379455289667243</v>
      </c>
      <c r="AA1595">
        <v>1</v>
      </c>
      <c r="AB1595">
        <v>0</v>
      </c>
      <c r="AC1595">
        <f t="shared" si="120"/>
        <v>0</v>
      </c>
      <c r="AD1595">
        <f t="shared" si="121"/>
        <v>0</v>
      </c>
      <c r="AE1595">
        <f t="shared" si="122"/>
        <v>0</v>
      </c>
      <c r="AF1595">
        <f t="shared" si="123"/>
        <v>1</v>
      </c>
      <c r="AG1595">
        <v>0</v>
      </c>
      <c r="AH1595">
        <v>0</v>
      </c>
      <c r="AI1595">
        <v>0</v>
      </c>
      <c r="AJ1595">
        <v>1</v>
      </c>
    </row>
    <row r="1596" spans="1:36" x14ac:dyDescent="0.25">
      <c r="A1596" t="s">
        <v>1204</v>
      </c>
      <c r="B1596" t="s">
        <v>3</v>
      </c>
      <c r="C1596">
        <f t="shared" si="124"/>
        <v>1</v>
      </c>
      <c r="K1596">
        <v>2.1167830544171848</v>
      </c>
      <c r="T1596">
        <v>2.1167830544171848</v>
      </c>
      <c r="U1596">
        <v>0</v>
      </c>
      <c r="V1596">
        <v>0</v>
      </c>
      <c r="W1596">
        <v>0</v>
      </c>
      <c r="X1596">
        <v>2.1167830544171848</v>
      </c>
      <c r="Y1596">
        <v>0</v>
      </c>
      <c r="Z1596">
        <v>2.1167830544171848</v>
      </c>
      <c r="AA1596">
        <v>1</v>
      </c>
      <c r="AB1596">
        <v>0</v>
      </c>
      <c r="AC1596">
        <f t="shared" si="120"/>
        <v>0</v>
      </c>
      <c r="AD1596">
        <f t="shared" si="121"/>
        <v>0</v>
      </c>
      <c r="AE1596">
        <f t="shared" si="122"/>
        <v>0</v>
      </c>
      <c r="AF1596">
        <f t="shared" si="123"/>
        <v>1</v>
      </c>
      <c r="AG1596">
        <v>0</v>
      </c>
      <c r="AH1596">
        <v>0</v>
      </c>
      <c r="AI1596">
        <v>0</v>
      </c>
      <c r="AJ1596">
        <v>1</v>
      </c>
    </row>
    <row r="1597" spans="1:36" x14ac:dyDescent="0.25">
      <c r="A1597" t="s">
        <v>1205</v>
      </c>
      <c r="B1597" t="s">
        <v>3</v>
      </c>
      <c r="C1597">
        <f t="shared" si="124"/>
        <v>1</v>
      </c>
      <c r="K1597">
        <v>2.1124121910576239</v>
      </c>
      <c r="T1597">
        <v>2.1124121910576239</v>
      </c>
      <c r="U1597">
        <v>0</v>
      </c>
      <c r="V1597">
        <v>0</v>
      </c>
      <c r="W1597">
        <v>0</v>
      </c>
      <c r="X1597">
        <v>2.1124121910576239</v>
      </c>
      <c r="Y1597">
        <v>0</v>
      </c>
      <c r="Z1597">
        <v>2.1124121910576239</v>
      </c>
      <c r="AA1597">
        <v>1</v>
      </c>
      <c r="AB1597">
        <v>0</v>
      </c>
      <c r="AC1597">
        <f t="shared" si="120"/>
        <v>0</v>
      </c>
      <c r="AD1597">
        <f t="shared" si="121"/>
        <v>0</v>
      </c>
      <c r="AE1597">
        <f t="shared" si="122"/>
        <v>0</v>
      </c>
      <c r="AF1597">
        <f t="shared" si="123"/>
        <v>1</v>
      </c>
      <c r="AG1597">
        <v>0</v>
      </c>
      <c r="AH1597">
        <v>0</v>
      </c>
      <c r="AI1597">
        <v>0</v>
      </c>
      <c r="AJ1597">
        <v>1</v>
      </c>
    </row>
    <row r="1598" spans="1:36" x14ac:dyDescent="0.25">
      <c r="A1598" t="s">
        <v>1206</v>
      </c>
      <c r="B1598" t="s">
        <v>3</v>
      </c>
      <c r="C1598">
        <f t="shared" si="124"/>
        <v>1</v>
      </c>
      <c r="K1598">
        <v>3.2643872722468341</v>
      </c>
      <c r="T1598">
        <v>3.2643872722468341</v>
      </c>
      <c r="U1598">
        <v>0</v>
      </c>
      <c r="V1598">
        <v>0</v>
      </c>
      <c r="W1598">
        <v>0</v>
      </c>
      <c r="X1598">
        <v>3.2643872722468341</v>
      </c>
      <c r="Y1598">
        <v>0</v>
      </c>
      <c r="Z1598">
        <v>3.2643872722468341</v>
      </c>
      <c r="AA1598">
        <v>1</v>
      </c>
      <c r="AB1598">
        <v>0</v>
      </c>
      <c r="AC1598">
        <f t="shared" si="120"/>
        <v>0</v>
      </c>
      <c r="AD1598">
        <f t="shared" si="121"/>
        <v>0</v>
      </c>
      <c r="AE1598">
        <f t="shared" si="122"/>
        <v>0</v>
      </c>
      <c r="AF1598">
        <f t="shared" si="123"/>
        <v>1</v>
      </c>
      <c r="AG1598">
        <v>0</v>
      </c>
      <c r="AH1598">
        <v>0</v>
      </c>
      <c r="AI1598">
        <v>0</v>
      </c>
      <c r="AJ1598">
        <v>1</v>
      </c>
    </row>
    <row r="1599" spans="1:36" x14ac:dyDescent="0.25">
      <c r="A1599" t="s">
        <v>1207</v>
      </c>
      <c r="B1599" t="s">
        <v>3</v>
      </c>
      <c r="C1599">
        <f t="shared" si="124"/>
        <v>1</v>
      </c>
      <c r="K1599">
        <v>5.0444398514051692</v>
      </c>
      <c r="T1599">
        <v>5.0444398514051692</v>
      </c>
      <c r="U1599">
        <v>0</v>
      </c>
      <c r="V1599">
        <v>0</v>
      </c>
      <c r="W1599">
        <v>0</v>
      </c>
      <c r="X1599">
        <v>5.0444398514051692</v>
      </c>
      <c r="Y1599">
        <v>0</v>
      </c>
      <c r="Z1599">
        <v>5.0444398514051692</v>
      </c>
      <c r="AA1599">
        <v>1</v>
      </c>
      <c r="AB1599">
        <v>0</v>
      </c>
      <c r="AC1599">
        <f t="shared" si="120"/>
        <v>0</v>
      </c>
      <c r="AD1599">
        <f t="shared" si="121"/>
        <v>0</v>
      </c>
      <c r="AE1599">
        <f t="shared" si="122"/>
        <v>0</v>
      </c>
      <c r="AF1599">
        <f t="shared" si="123"/>
        <v>1</v>
      </c>
      <c r="AG1599">
        <v>0</v>
      </c>
      <c r="AH1599">
        <v>0</v>
      </c>
      <c r="AI1599">
        <v>0</v>
      </c>
      <c r="AJ1599">
        <v>1</v>
      </c>
    </row>
    <row r="1600" spans="1:36" x14ac:dyDescent="0.25">
      <c r="A1600" t="s">
        <v>1208</v>
      </c>
      <c r="B1600" t="s">
        <v>3</v>
      </c>
      <c r="C1600">
        <f t="shared" si="124"/>
        <v>1</v>
      </c>
      <c r="K1600">
        <v>5.7263006334744393</v>
      </c>
      <c r="T1600">
        <v>5.7263006334744393</v>
      </c>
      <c r="U1600">
        <v>0</v>
      </c>
      <c r="V1600">
        <v>0</v>
      </c>
      <c r="W1600">
        <v>0</v>
      </c>
      <c r="X1600">
        <v>5.7263006334744393</v>
      </c>
      <c r="Y1600">
        <v>0</v>
      </c>
      <c r="Z1600">
        <v>5.7263006334744393</v>
      </c>
      <c r="AA1600">
        <v>1</v>
      </c>
      <c r="AB1600">
        <v>0</v>
      </c>
      <c r="AC1600">
        <f t="shared" si="120"/>
        <v>0</v>
      </c>
      <c r="AD1600">
        <f t="shared" si="121"/>
        <v>0</v>
      </c>
      <c r="AE1600">
        <f t="shared" si="122"/>
        <v>0</v>
      </c>
      <c r="AF1600">
        <f t="shared" si="123"/>
        <v>1</v>
      </c>
      <c r="AG1600">
        <v>0</v>
      </c>
      <c r="AH1600">
        <v>0</v>
      </c>
      <c r="AI1600">
        <v>0</v>
      </c>
      <c r="AJ1600">
        <v>1</v>
      </c>
    </row>
    <row r="1601" spans="1:36" x14ac:dyDescent="0.25">
      <c r="A1601" t="s">
        <v>1209</v>
      </c>
      <c r="B1601" t="s">
        <v>3</v>
      </c>
      <c r="C1601">
        <f t="shared" si="124"/>
        <v>1</v>
      </c>
      <c r="K1601">
        <v>5.478801470278297</v>
      </c>
      <c r="T1601">
        <v>5.478801470278297</v>
      </c>
      <c r="U1601">
        <v>0</v>
      </c>
      <c r="V1601">
        <v>0</v>
      </c>
      <c r="W1601">
        <v>0</v>
      </c>
      <c r="X1601">
        <v>5.478801470278297</v>
      </c>
      <c r="Y1601">
        <v>0</v>
      </c>
      <c r="Z1601">
        <v>5.478801470278297</v>
      </c>
      <c r="AA1601">
        <v>1</v>
      </c>
      <c r="AB1601">
        <v>0</v>
      </c>
      <c r="AC1601">
        <f t="shared" si="120"/>
        <v>0</v>
      </c>
      <c r="AD1601">
        <f t="shared" si="121"/>
        <v>0</v>
      </c>
      <c r="AE1601">
        <f t="shared" si="122"/>
        <v>0</v>
      </c>
      <c r="AF1601">
        <f t="shared" si="123"/>
        <v>1</v>
      </c>
      <c r="AG1601">
        <v>0</v>
      </c>
      <c r="AH1601">
        <v>0</v>
      </c>
      <c r="AI1601">
        <v>0</v>
      </c>
      <c r="AJ1601">
        <v>1</v>
      </c>
    </row>
    <row r="1602" spans="1:36" x14ac:dyDescent="0.25">
      <c r="A1602" t="s">
        <v>1210</v>
      </c>
      <c r="B1602" t="s">
        <v>3</v>
      </c>
      <c r="C1602">
        <f t="shared" si="124"/>
        <v>1</v>
      </c>
      <c r="K1602">
        <v>6.9212107974855233</v>
      </c>
      <c r="T1602">
        <v>6.9212107974855233</v>
      </c>
      <c r="U1602">
        <v>0</v>
      </c>
      <c r="V1602">
        <v>0</v>
      </c>
      <c r="W1602">
        <v>0</v>
      </c>
      <c r="X1602">
        <v>6.9212107974855233</v>
      </c>
      <c r="Y1602">
        <v>0</v>
      </c>
      <c r="Z1602">
        <v>6.9212107974855233</v>
      </c>
      <c r="AA1602">
        <v>1</v>
      </c>
      <c r="AB1602">
        <v>0</v>
      </c>
      <c r="AC1602">
        <f t="shared" ref="AC1602:AC1665" si="125">U1602/Z1602</f>
        <v>0</v>
      </c>
      <c r="AD1602">
        <f t="shared" ref="AD1602:AD1665" si="126">V1602/Z1602</f>
        <v>0</v>
      </c>
      <c r="AE1602">
        <f t="shared" ref="AE1602:AE1665" si="127">W1602/Z1602</f>
        <v>0</v>
      </c>
      <c r="AF1602">
        <f t="shared" ref="AF1602:AF1665" si="128">X1602/Z1602</f>
        <v>1</v>
      </c>
      <c r="AG1602">
        <v>0</v>
      </c>
      <c r="AH1602">
        <v>0</v>
      </c>
      <c r="AI1602">
        <v>0</v>
      </c>
      <c r="AJ1602">
        <v>1</v>
      </c>
    </row>
    <row r="1603" spans="1:36" x14ac:dyDescent="0.25">
      <c r="A1603" t="s">
        <v>1211</v>
      </c>
      <c r="B1603" t="s">
        <v>3</v>
      </c>
      <c r="C1603">
        <f t="shared" ref="C1603:C1666" si="129">IF(B1603="Urbana",1,0)</f>
        <v>1</v>
      </c>
      <c r="K1603">
        <v>6.2900062713049349</v>
      </c>
      <c r="T1603">
        <v>6.2900062713049349</v>
      </c>
      <c r="U1603">
        <v>0</v>
      </c>
      <c r="V1603">
        <v>0</v>
      </c>
      <c r="W1603">
        <v>0</v>
      </c>
      <c r="X1603">
        <v>6.2900062713049349</v>
      </c>
      <c r="Y1603">
        <v>0</v>
      </c>
      <c r="Z1603">
        <v>6.2900062713049349</v>
      </c>
      <c r="AA1603">
        <v>1</v>
      </c>
      <c r="AB1603">
        <v>0</v>
      </c>
      <c r="AC1603">
        <f t="shared" si="125"/>
        <v>0</v>
      </c>
      <c r="AD1603">
        <f t="shared" si="126"/>
        <v>0</v>
      </c>
      <c r="AE1603">
        <f t="shared" si="127"/>
        <v>0</v>
      </c>
      <c r="AF1603">
        <f t="shared" si="128"/>
        <v>1</v>
      </c>
      <c r="AG1603">
        <v>0</v>
      </c>
      <c r="AH1603">
        <v>0</v>
      </c>
      <c r="AI1603">
        <v>0</v>
      </c>
      <c r="AJ1603">
        <v>1</v>
      </c>
    </row>
    <row r="1604" spans="1:36" x14ac:dyDescent="0.25">
      <c r="A1604" t="s">
        <v>1212</v>
      </c>
      <c r="B1604" t="s">
        <v>3</v>
      </c>
      <c r="C1604">
        <f t="shared" si="129"/>
        <v>1</v>
      </c>
      <c r="K1604">
        <v>11.727123715800721</v>
      </c>
      <c r="T1604">
        <v>11.727123715800721</v>
      </c>
      <c r="U1604">
        <v>0</v>
      </c>
      <c r="V1604">
        <v>0</v>
      </c>
      <c r="W1604">
        <v>0</v>
      </c>
      <c r="X1604">
        <v>11.727123715800721</v>
      </c>
      <c r="Y1604">
        <v>0</v>
      </c>
      <c r="Z1604">
        <v>11.727123715800721</v>
      </c>
      <c r="AA1604">
        <v>1</v>
      </c>
      <c r="AB1604">
        <v>0</v>
      </c>
      <c r="AC1604">
        <f t="shared" si="125"/>
        <v>0</v>
      </c>
      <c r="AD1604">
        <f t="shared" si="126"/>
        <v>0</v>
      </c>
      <c r="AE1604">
        <f t="shared" si="127"/>
        <v>0</v>
      </c>
      <c r="AF1604">
        <f t="shared" si="128"/>
        <v>1</v>
      </c>
      <c r="AG1604">
        <v>0</v>
      </c>
      <c r="AH1604">
        <v>0</v>
      </c>
      <c r="AI1604">
        <v>0</v>
      </c>
      <c r="AJ1604">
        <v>1</v>
      </c>
    </row>
    <row r="1605" spans="1:36" x14ac:dyDescent="0.25">
      <c r="A1605" t="s">
        <v>1213</v>
      </c>
      <c r="B1605" t="s">
        <v>3</v>
      </c>
      <c r="C1605">
        <f t="shared" si="129"/>
        <v>1</v>
      </c>
      <c r="K1605">
        <v>10.89254255525783</v>
      </c>
      <c r="T1605">
        <v>10.89254255525783</v>
      </c>
      <c r="U1605">
        <v>0</v>
      </c>
      <c r="V1605">
        <v>0</v>
      </c>
      <c r="W1605">
        <v>0</v>
      </c>
      <c r="X1605">
        <v>10.89254255525783</v>
      </c>
      <c r="Y1605">
        <v>0</v>
      </c>
      <c r="Z1605">
        <v>10.89254255525783</v>
      </c>
      <c r="AA1605">
        <v>1</v>
      </c>
      <c r="AB1605">
        <v>0</v>
      </c>
      <c r="AC1605">
        <f t="shared" si="125"/>
        <v>0</v>
      </c>
      <c r="AD1605">
        <f t="shared" si="126"/>
        <v>0</v>
      </c>
      <c r="AE1605">
        <f t="shared" si="127"/>
        <v>0</v>
      </c>
      <c r="AF1605">
        <f t="shared" si="128"/>
        <v>1</v>
      </c>
      <c r="AG1605">
        <v>0</v>
      </c>
      <c r="AH1605">
        <v>0</v>
      </c>
      <c r="AI1605">
        <v>0</v>
      </c>
      <c r="AJ1605">
        <v>1</v>
      </c>
    </row>
    <row r="1606" spans="1:36" x14ac:dyDescent="0.25">
      <c r="A1606" t="s">
        <v>1214</v>
      </c>
      <c r="B1606" t="s">
        <v>3</v>
      </c>
      <c r="C1606">
        <f t="shared" si="129"/>
        <v>1</v>
      </c>
      <c r="K1606">
        <v>6.4952802177807314</v>
      </c>
      <c r="T1606">
        <v>6.4952802177807314</v>
      </c>
      <c r="U1606">
        <v>0</v>
      </c>
      <c r="V1606">
        <v>0</v>
      </c>
      <c r="W1606">
        <v>0</v>
      </c>
      <c r="X1606">
        <v>6.4952802177807314</v>
      </c>
      <c r="Y1606">
        <v>0</v>
      </c>
      <c r="Z1606">
        <v>6.4952802177807314</v>
      </c>
      <c r="AA1606">
        <v>1</v>
      </c>
      <c r="AB1606">
        <v>0</v>
      </c>
      <c r="AC1606">
        <f t="shared" si="125"/>
        <v>0</v>
      </c>
      <c r="AD1606">
        <f t="shared" si="126"/>
        <v>0</v>
      </c>
      <c r="AE1606">
        <f t="shared" si="127"/>
        <v>0</v>
      </c>
      <c r="AF1606">
        <f t="shared" si="128"/>
        <v>1</v>
      </c>
      <c r="AG1606">
        <v>0</v>
      </c>
      <c r="AH1606">
        <v>0</v>
      </c>
      <c r="AI1606">
        <v>0</v>
      </c>
      <c r="AJ1606">
        <v>1</v>
      </c>
    </row>
    <row r="1607" spans="1:36" x14ac:dyDescent="0.25">
      <c r="A1607" t="s">
        <v>1215</v>
      </c>
      <c r="B1607" t="s">
        <v>3</v>
      </c>
      <c r="C1607">
        <f t="shared" si="129"/>
        <v>1</v>
      </c>
      <c r="K1607">
        <v>11.108157064761221</v>
      </c>
      <c r="T1607">
        <v>11.108157064761221</v>
      </c>
      <c r="U1607">
        <v>0</v>
      </c>
      <c r="V1607">
        <v>0</v>
      </c>
      <c r="W1607">
        <v>0</v>
      </c>
      <c r="X1607">
        <v>11.108157064761221</v>
      </c>
      <c r="Y1607">
        <v>0</v>
      </c>
      <c r="Z1607">
        <v>11.108157064761221</v>
      </c>
      <c r="AA1607">
        <v>1</v>
      </c>
      <c r="AB1607">
        <v>0</v>
      </c>
      <c r="AC1607">
        <f t="shared" si="125"/>
        <v>0</v>
      </c>
      <c r="AD1607">
        <f t="shared" si="126"/>
        <v>0</v>
      </c>
      <c r="AE1607">
        <f t="shared" si="127"/>
        <v>0</v>
      </c>
      <c r="AF1607">
        <f t="shared" si="128"/>
        <v>1</v>
      </c>
      <c r="AG1607">
        <v>0</v>
      </c>
      <c r="AH1607">
        <v>0</v>
      </c>
      <c r="AI1607">
        <v>0</v>
      </c>
      <c r="AJ1607">
        <v>1</v>
      </c>
    </row>
    <row r="1608" spans="1:36" x14ac:dyDescent="0.25">
      <c r="A1608" t="s">
        <v>1216</v>
      </c>
      <c r="B1608" t="s">
        <v>3</v>
      </c>
      <c r="C1608">
        <f t="shared" si="129"/>
        <v>1</v>
      </c>
      <c r="K1608">
        <v>8.6344920565351853</v>
      </c>
      <c r="T1608">
        <v>8.6344920565351853</v>
      </c>
      <c r="U1608">
        <v>0</v>
      </c>
      <c r="V1608">
        <v>0</v>
      </c>
      <c r="W1608">
        <v>0</v>
      </c>
      <c r="X1608">
        <v>8.6344920565351853</v>
      </c>
      <c r="Y1608">
        <v>0</v>
      </c>
      <c r="Z1608">
        <v>8.6344920565351853</v>
      </c>
      <c r="AA1608">
        <v>1</v>
      </c>
      <c r="AB1608">
        <v>0</v>
      </c>
      <c r="AC1608">
        <f t="shared" si="125"/>
        <v>0</v>
      </c>
      <c r="AD1608">
        <f t="shared" si="126"/>
        <v>0</v>
      </c>
      <c r="AE1608">
        <f t="shared" si="127"/>
        <v>0</v>
      </c>
      <c r="AF1608">
        <f t="shared" si="128"/>
        <v>1</v>
      </c>
      <c r="AG1608">
        <v>0</v>
      </c>
      <c r="AH1608">
        <v>0</v>
      </c>
      <c r="AI1608">
        <v>0</v>
      </c>
      <c r="AJ1608">
        <v>1</v>
      </c>
    </row>
    <row r="1609" spans="1:36" x14ac:dyDescent="0.25">
      <c r="A1609" t="s">
        <v>1217</v>
      </c>
      <c r="B1609" t="s">
        <v>3</v>
      </c>
      <c r="C1609">
        <f t="shared" si="129"/>
        <v>1</v>
      </c>
      <c r="K1609">
        <v>8.7350697751257567</v>
      </c>
      <c r="T1609">
        <v>8.7350697751257567</v>
      </c>
      <c r="U1609">
        <v>0</v>
      </c>
      <c r="V1609">
        <v>0</v>
      </c>
      <c r="W1609">
        <v>0</v>
      </c>
      <c r="X1609">
        <v>8.7350697751257567</v>
      </c>
      <c r="Y1609">
        <v>0</v>
      </c>
      <c r="Z1609">
        <v>8.7350697751257567</v>
      </c>
      <c r="AA1609">
        <v>1</v>
      </c>
      <c r="AB1609">
        <v>0</v>
      </c>
      <c r="AC1609">
        <f t="shared" si="125"/>
        <v>0</v>
      </c>
      <c r="AD1609">
        <f t="shared" si="126"/>
        <v>0</v>
      </c>
      <c r="AE1609">
        <f t="shared" si="127"/>
        <v>0</v>
      </c>
      <c r="AF1609">
        <f t="shared" si="128"/>
        <v>1</v>
      </c>
      <c r="AG1609">
        <v>0</v>
      </c>
      <c r="AH1609">
        <v>0</v>
      </c>
      <c r="AI1609">
        <v>0</v>
      </c>
      <c r="AJ1609">
        <v>1</v>
      </c>
    </row>
    <row r="1610" spans="1:36" x14ac:dyDescent="0.25">
      <c r="A1610" t="s">
        <v>1218</v>
      </c>
      <c r="B1610" t="s">
        <v>3</v>
      </c>
      <c r="C1610">
        <f t="shared" si="129"/>
        <v>1</v>
      </c>
      <c r="K1610">
        <v>5.9286252582526791</v>
      </c>
      <c r="T1610">
        <v>5.9286252582526791</v>
      </c>
      <c r="U1610">
        <v>0</v>
      </c>
      <c r="V1610">
        <v>0</v>
      </c>
      <c r="W1610">
        <v>0</v>
      </c>
      <c r="X1610">
        <v>5.9286252582526791</v>
      </c>
      <c r="Y1610">
        <v>0</v>
      </c>
      <c r="Z1610">
        <v>5.9286252582526791</v>
      </c>
      <c r="AA1610">
        <v>1</v>
      </c>
      <c r="AB1610">
        <v>0</v>
      </c>
      <c r="AC1610">
        <f t="shared" si="125"/>
        <v>0</v>
      </c>
      <c r="AD1610">
        <f t="shared" si="126"/>
        <v>0</v>
      </c>
      <c r="AE1610">
        <f t="shared" si="127"/>
        <v>0</v>
      </c>
      <c r="AF1610">
        <f t="shared" si="128"/>
        <v>1</v>
      </c>
      <c r="AG1610">
        <v>0</v>
      </c>
      <c r="AH1610">
        <v>0</v>
      </c>
      <c r="AI1610">
        <v>0</v>
      </c>
      <c r="AJ1610">
        <v>1</v>
      </c>
    </row>
    <row r="1611" spans="1:36" x14ac:dyDescent="0.25">
      <c r="A1611" t="s">
        <v>1219</v>
      </c>
      <c r="B1611" t="s">
        <v>3</v>
      </c>
      <c r="C1611">
        <f t="shared" si="129"/>
        <v>1</v>
      </c>
      <c r="K1611">
        <v>8.1498152466822873</v>
      </c>
      <c r="T1611">
        <v>8.1498152466822873</v>
      </c>
      <c r="U1611">
        <v>0</v>
      </c>
      <c r="V1611">
        <v>0</v>
      </c>
      <c r="W1611">
        <v>0</v>
      </c>
      <c r="X1611">
        <v>8.1498152466822873</v>
      </c>
      <c r="Y1611">
        <v>0</v>
      </c>
      <c r="Z1611">
        <v>8.1498152466822873</v>
      </c>
      <c r="AA1611">
        <v>1</v>
      </c>
      <c r="AB1611">
        <v>0</v>
      </c>
      <c r="AC1611">
        <f t="shared" si="125"/>
        <v>0</v>
      </c>
      <c r="AD1611">
        <f t="shared" si="126"/>
        <v>0</v>
      </c>
      <c r="AE1611">
        <f t="shared" si="127"/>
        <v>0</v>
      </c>
      <c r="AF1611">
        <f t="shared" si="128"/>
        <v>1</v>
      </c>
      <c r="AG1611">
        <v>0</v>
      </c>
      <c r="AH1611">
        <v>0</v>
      </c>
      <c r="AI1611">
        <v>0</v>
      </c>
      <c r="AJ1611">
        <v>1</v>
      </c>
    </row>
    <row r="1612" spans="1:36" x14ac:dyDescent="0.25">
      <c r="A1612" t="s">
        <v>1220</v>
      </c>
      <c r="B1612" t="s">
        <v>3</v>
      </c>
      <c r="C1612">
        <f t="shared" si="129"/>
        <v>1</v>
      </c>
      <c r="K1612">
        <v>8.852051663023234</v>
      </c>
      <c r="T1612">
        <v>8.852051663023234</v>
      </c>
      <c r="U1612">
        <v>0</v>
      </c>
      <c r="V1612">
        <v>0</v>
      </c>
      <c r="W1612">
        <v>0</v>
      </c>
      <c r="X1612">
        <v>8.852051663023234</v>
      </c>
      <c r="Y1612">
        <v>0</v>
      </c>
      <c r="Z1612">
        <v>8.852051663023234</v>
      </c>
      <c r="AA1612">
        <v>1</v>
      </c>
      <c r="AB1612">
        <v>0</v>
      </c>
      <c r="AC1612">
        <f t="shared" si="125"/>
        <v>0</v>
      </c>
      <c r="AD1612">
        <f t="shared" si="126"/>
        <v>0</v>
      </c>
      <c r="AE1612">
        <f t="shared" si="127"/>
        <v>0</v>
      </c>
      <c r="AF1612">
        <f t="shared" si="128"/>
        <v>1</v>
      </c>
      <c r="AG1612">
        <v>0</v>
      </c>
      <c r="AH1612">
        <v>0</v>
      </c>
      <c r="AI1612">
        <v>0</v>
      </c>
      <c r="AJ1612">
        <v>1</v>
      </c>
    </row>
    <row r="1613" spans="1:36" x14ac:dyDescent="0.25">
      <c r="A1613" t="s">
        <v>1221</v>
      </c>
      <c r="B1613" t="s">
        <v>3</v>
      </c>
      <c r="C1613">
        <f t="shared" si="129"/>
        <v>1</v>
      </c>
      <c r="K1613">
        <v>4.3160376381141079</v>
      </c>
      <c r="T1613">
        <v>4.3160376381141079</v>
      </c>
      <c r="U1613">
        <v>0</v>
      </c>
      <c r="V1613">
        <v>0</v>
      </c>
      <c r="W1613">
        <v>0</v>
      </c>
      <c r="X1613">
        <v>4.3160376381141079</v>
      </c>
      <c r="Y1613">
        <v>0</v>
      </c>
      <c r="Z1613">
        <v>4.3160376381141079</v>
      </c>
      <c r="AA1613">
        <v>1</v>
      </c>
      <c r="AB1613">
        <v>0</v>
      </c>
      <c r="AC1613">
        <f t="shared" si="125"/>
        <v>0</v>
      </c>
      <c r="AD1613">
        <f t="shared" si="126"/>
        <v>0</v>
      </c>
      <c r="AE1613">
        <f t="shared" si="127"/>
        <v>0</v>
      </c>
      <c r="AF1613">
        <f t="shared" si="128"/>
        <v>1</v>
      </c>
      <c r="AG1613">
        <v>0</v>
      </c>
      <c r="AH1613">
        <v>0</v>
      </c>
      <c r="AI1613">
        <v>0</v>
      </c>
      <c r="AJ1613">
        <v>1</v>
      </c>
    </row>
    <row r="1614" spans="1:36" x14ac:dyDescent="0.25">
      <c r="A1614" t="s">
        <v>1222</v>
      </c>
      <c r="B1614" t="s">
        <v>3</v>
      </c>
      <c r="C1614">
        <f t="shared" si="129"/>
        <v>1</v>
      </c>
      <c r="K1614">
        <v>4.712032880979776</v>
      </c>
      <c r="T1614">
        <v>4.712032880979776</v>
      </c>
      <c r="U1614">
        <v>0</v>
      </c>
      <c r="V1614">
        <v>0</v>
      </c>
      <c r="W1614">
        <v>0</v>
      </c>
      <c r="X1614">
        <v>4.712032880979776</v>
      </c>
      <c r="Y1614">
        <v>0</v>
      </c>
      <c r="Z1614">
        <v>4.712032880979776</v>
      </c>
      <c r="AA1614">
        <v>1</v>
      </c>
      <c r="AB1614">
        <v>0</v>
      </c>
      <c r="AC1614">
        <f t="shared" si="125"/>
        <v>0</v>
      </c>
      <c r="AD1614">
        <f t="shared" si="126"/>
        <v>0</v>
      </c>
      <c r="AE1614">
        <f t="shared" si="127"/>
        <v>0</v>
      </c>
      <c r="AF1614">
        <f t="shared" si="128"/>
        <v>1</v>
      </c>
      <c r="AG1614">
        <v>0</v>
      </c>
      <c r="AH1614">
        <v>0</v>
      </c>
      <c r="AI1614">
        <v>0</v>
      </c>
      <c r="AJ1614">
        <v>1</v>
      </c>
    </row>
    <row r="1615" spans="1:36" x14ac:dyDescent="0.25">
      <c r="A1615" t="s">
        <v>1223</v>
      </c>
      <c r="B1615" t="s">
        <v>3</v>
      </c>
      <c r="C1615">
        <f t="shared" si="129"/>
        <v>1</v>
      </c>
      <c r="K1615">
        <v>4.3723905005815196</v>
      </c>
      <c r="T1615">
        <v>4.3723905005815196</v>
      </c>
      <c r="U1615">
        <v>0</v>
      </c>
      <c r="V1615">
        <v>0</v>
      </c>
      <c r="W1615">
        <v>0</v>
      </c>
      <c r="X1615">
        <v>4.3723905005815196</v>
      </c>
      <c r="Y1615">
        <v>0</v>
      </c>
      <c r="Z1615">
        <v>4.3723905005815196</v>
      </c>
      <c r="AA1615">
        <v>1</v>
      </c>
      <c r="AB1615">
        <v>0</v>
      </c>
      <c r="AC1615">
        <f t="shared" si="125"/>
        <v>0</v>
      </c>
      <c r="AD1615">
        <f t="shared" si="126"/>
        <v>0</v>
      </c>
      <c r="AE1615">
        <f t="shared" si="127"/>
        <v>0</v>
      </c>
      <c r="AF1615">
        <f t="shared" si="128"/>
        <v>1</v>
      </c>
      <c r="AG1615">
        <v>0</v>
      </c>
      <c r="AH1615">
        <v>0</v>
      </c>
      <c r="AI1615">
        <v>0</v>
      </c>
      <c r="AJ1615">
        <v>1</v>
      </c>
    </row>
    <row r="1616" spans="1:36" x14ac:dyDescent="0.25">
      <c r="A1616" t="s">
        <v>1224</v>
      </c>
      <c r="B1616" t="s">
        <v>3</v>
      </c>
      <c r="C1616">
        <f t="shared" si="129"/>
        <v>1</v>
      </c>
      <c r="K1616">
        <v>10.45416298905676</v>
      </c>
      <c r="T1616">
        <v>10.45416298905676</v>
      </c>
      <c r="U1616">
        <v>0</v>
      </c>
      <c r="V1616">
        <v>0</v>
      </c>
      <c r="W1616">
        <v>0</v>
      </c>
      <c r="X1616">
        <v>10.45416298905676</v>
      </c>
      <c r="Y1616">
        <v>0</v>
      </c>
      <c r="Z1616">
        <v>10.45416298905676</v>
      </c>
      <c r="AA1616">
        <v>1</v>
      </c>
      <c r="AB1616">
        <v>0</v>
      </c>
      <c r="AC1616">
        <f t="shared" si="125"/>
        <v>0</v>
      </c>
      <c r="AD1616">
        <f t="shared" si="126"/>
        <v>0</v>
      </c>
      <c r="AE1616">
        <f t="shared" si="127"/>
        <v>0</v>
      </c>
      <c r="AF1616">
        <f t="shared" si="128"/>
        <v>1</v>
      </c>
      <c r="AG1616">
        <v>0</v>
      </c>
      <c r="AH1616">
        <v>0</v>
      </c>
      <c r="AI1616">
        <v>0</v>
      </c>
      <c r="AJ1616">
        <v>1</v>
      </c>
    </row>
    <row r="1617" spans="1:36" x14ac:dyDescent="0.25">
      <c r="A1617" t="s">
        <v>1225</v>
      </c>
      <c r="B1617" t="s">
        <v>3</v>
      </c>
      <c r="C1617">
        <f t="shared" si="129"/>
        <v>1</v>
      </c>
      <c r="K1617">
        <v>6.3051119137133469</v>
      </c>
      <c r="T1617">
        <v>6.3051119137133469</v>
      </c>
      <c r="U1617">
        <v>0</v>
      </c>
      <c r="V1617">
        <v>0</v>
      </c>
      <c r="W1617">
        <v>0</v>
      </c>
      <c r="X1617">
        <v>6.3051119137133469</v>
      </c>
      <c r="Y1617">
        <v>0</v>
      </c>
      <c r="Z1617">
        <v>6.3051119137133469</v>
      </c>
      <c r="AA1617">
        <v>1</v>
      </c>
      <c r="AB1617">
        <v>0</v>
      </c>
      <c r="AC1617">
        <f t="shared" si="125"/>
        <v>0</v>
      </c>
      <c r="AD1617">
        <f t="shared" si="126"/>
        <v>0</v>
      </c>
      <c r="AE1617">
        <f t="shared" si="127"/>
        <v>0</v>
      </c>
      <c r="AF1617">
        <f t="shared" si="128"/>
        <v>1</v>
      </c>
      <c r="AG1617">
        <v>0</v>
      </c>
      <c r="AH1617">
        <v>0</v>
      </c>
      <c r="AI1617">
        <v>0</v>
      </c>
      <c r="AJ1617">
        <v>1</v>
      </c>
    </row>
    <row r="1618" spans="1:36" x14ac:dyDescent="0.25">
      <c r="A1618" t="s">
        <v>1226</v>
      </c>
      <c r="B1618" t="s">
        <v>3</v>
      </c>
      <c r="C1618">
        <f t="shared" si="129"/>
        <v>1</v>
      </c>
      <c r="K1618">
        <v>4.5116387646544727</v>
      </c>
      <c r="T1618">
        <v>4.5116387646544727</v>
      </c>
      <c r="U1618">
        <v>0</v>
      </c>
      <c r="V1618">
        <v>0</v>
      </c>
      <c r="W1618">
        <v>0</v>
      </c>
      <c r="X1618">
        <v>4.5116387646544727</v>
      </c>
      <c r="Y1618">
        <v>0</v>
      </c>
      <c r="Z1618">
        <v>4.5116387646544727</v>
      </c>
      <c r="AA1618">
        <v>1</v>
      </c>
      <c r="AB1618">
        <v>0</v>
      </c>
      <c r="AC1618">
        <f t="shared" si="125"/>
        <v>0</v>
      </c>
      <c r="AD1618">
        <f t="shared" si="126"/>
        <v>0</v>
      </c>
      <c r="AE1618">
        <f t="shared" si="127"/>
        <v>0</v>
      </c>
      <c r="AF1618">
        <f t="shared" si="128"/>
        <v>1</v>
      </c>
      <c r="AG1618">
        <v>0</v>
      </c>
      <c r="AH1618">
        <v>0</v>
      </c>
      <c r="AI1618">
        <v>0</v>
      </c>
      <c r="AJ1618">
        <v>1</v>
      </c>
    </row>
    <row r="1619" spans="1:36" x14ac:dyDescent="0.25">
      <c r="A1619" t="s">
        <v>1227</v>
      </c>
      <c r="B1619" t="s">
        <v>3</v>
      </c>
      <c r="C1619">
        <f t="shared" si="129"/>
        <v>1</v>
      </c>
      <c r="K1619">
        <v>4.5187566870814191</v>
      </c>
      <c r="T1619">
        <v>4.5187566870814191</v>
      </c>
      <c r="U1619">
        <v>0</v>
      </c>
      <c r="V1619">
        <v>0</v>
      </c>
      <c r="W1619">
        <v>0</v>
      </c>
      <c r="X1619">
        <v>4.5187566870814191</v>
      </c>
      <c r="Y1619">
        <v>0</v>
      </c>
      <c r="Z1619">
        <v>4.5187566870814191</v>
      </c>
      <c r="AA1619">
        <v>1</v>
      </c>
      <c r="AB1619">
        <v>0</v>
      </c>
      <c r="AC1619">
        <f t="shared" si="125"/>
        <v>0</v>
      </c>
      <c r="AD1619">
        <f t="shared" si="126"/>
        <v>0</v>
      </c>
      <c r="AE1619">
        <f t="shared" si="127"/>
        <v>0</v>
      </c>
      <c r="AF1619">
        <f t="shared" si="128"/>
        <v>1</v>
      </c>
      <c r="AG1619">
        <v>0</v>
      </c>
      <c r="AH1619">
        <v>0</v>
      </c>
      <c r="AI1619">
        <v>0</v>
      </c>
      <c r="AJ1619">
        <v>1</v>
      </c>
    </row>
    <row r="1620" spans="1:36" x14ac:dyDescent="0.25">
      <c r="A1620" t="s">
        <v>1228</v>
      </c>
      <c r="B1620" t="s">
        <v>3</v>
      </c>
      <c r="C1620">
        <f t="shared" si="129"/>
        <v>1</v>
      </c>
      <c r="K1620">
        <v>10.50727575238608</v>
      </c>
      <c r="T1620">
        <v>10.50727575238608</v>
      </c>
      <c r="U1620">
        <v>0</v>
      </c>
      <c r="V1620">
        <v>0</v>
      </c>
      <c r="W1620">
        <v>0</v>
      </c>
      <c r="X1620">
        <v>10.50727575238608</v>
      </c>
      <c r="Y1620">
        <v>0</v>
      </c>
      <c r="Z1620">
        <v>10.50727575238608</v>
      </c>
      <c r="AA1620">
        <v>1</v>
      </c>
      <c r="AB1620">
        <v>0</v>
      </c>
      <c r="AC1620">
        <f t="shared" si="125"/>
        <v>0</v>
      </c>
      <c r="AD1620">
        <f t="shared" si="126"/>
        <v>0</v>
      </c>
      <c r="AE1620">
        <f t="shared" si="127"/>
        <v>0</v>
      </c>
      <c r="AF1620">
        <f t="shared" si="128"/>
        <v>1</v>
      </c>
      <c r="AG1620">
        <v>0</v>
      </c>
      <c r="AH1620">
        <v>0</v>
      </c>
      <c r="AI1620">
        <v>0</v>
      </c>
      <c r="AJ1620">
        <v>1</v>
      </c>
    </row>
    <row r="1621" spans="1:36" x14ac:dyDescent="0.25">
      <c r="A1621" t="s">
        <v>1229</v>
      </c>
      <c r="B1621" t="s">
        <v>3</v>
      </c>
      <c r="C1621">
        <f t="shared" si="129"/>
        <v>1</v>
      </c>
      <c r="K1621">
        <v>11.01183021333841</v>
      </c>
      <c r="T1621">
        <v>11.01183021333841</v>
      </c>
      <c r="U1621">
        <v>0</v>
      </c>
      <c r="V1621">
        <v>0</v>
      </c>
      <c r="W1621">
        <v>0</v>
      </c>
      <c r="X1621">
        <v>11.01183021333841</v>
      </c>
      <c r="Y1621">
        <v>0</v>
      </c>
      <c r="Z1621">
        <v>11.01183021333841</v>
      </c>
      <c r="AA1621">
        <v>1</v>
      </c>
      <c r="AB1621">
        <v>0</v>
      </c>
      <c r="AC1621">
        <f t="shared" si="125"/>
        <v>0</v>
      </c>
      <c r="AD1621">
        <f t="shared" si="126"/>
        <v>0</v>
      </c>
      <c r="AE1621">
        <f t="shared" si="127"/>
        <v>0</v>
      </c>
      <c r="AF1621">
        <f t="shared" si="128"/>
        <v>1</v>
      </c>
      <c r="AG1621">
        <v>0</v>
      </c>
      <c r="AH1621">
        <v>0</v>
      </c>
      <c r="AI1621">
        <v>0</v>
      </c>
      <c r="AJ1621">
        <v>1</v>
      </c>
    </row>
    <row r="1622" spans="1:36" x14ac:dyDescent="0.25">
      <c r="A1622" t="s">
        <v>1230</v>
      </c>
      <c r="B1622" t="s">
        <v>3</v>
      </c>
      <c r="C1622">
        <f t="shared" si="129"/>
        <v>1</v>
      </c>
      <c r="K1622">
        <v>10.9715532321997</v>
      </c>
      <c r="T1622">
        <v>10.9715532321997</v>
      </c>
      <c r="U1622">
        <v>0</v>
      </c>
      <c r="V1622">
        <v>0</v>
      </c>
      <c r="W1622">
        <v>0</v>
      </c>
      <c r="X1622">
        <v>10.9715532321997</v>
      </c>
      <c r="Y1622">
        <v>0</v>
      </c>
      <c r="Z1622">
        <v>10.9715532321997</v>
      </c>
      <c r="AA1622">
        <v>1</v>
      </c>
      <c r="AB1622">
        <v>0</v>
      </c>
      <c r="AC1622">
        <f t="shared" si="125"/>
        <v>0</v>
      </c>
      <c r="AD1622">
        <f t="shared" si="126"/>
        <v>0</v>
      </c>
      <c r="AE1622">
        <f t="shared" si="127"/>
        <v>0</v>
      </c>
      <c r="AF1622">
        <f t="shared" si="128"/>
        <v>1</v>
      </c>
      <c r="AG1622">
        <v>0</v>
      </c>
      <c r="AH1622">
        <v>0</v>
      </c>
      <c r="AI1622">
        <v>0</v>
      </c>
      <c r="AJ1622">
        <v>1</v>
      </c>
    </row>
    <row r="1623" spans="1:36" x14ac:dyDescent="0.25">
      <c r="A1623" t="s">
        <v>1231</v>
      </c>
      <c r="B1623" t="s">
        <v>3</v>
      </c>
      <c r="C1623">
        <f t="shared" si="129"/>
        <v>1</v>
      </c>
      <c r="K1623">
        <v>7.4111555156236051</v>
      </c>
      <c r="T1623">
        <v>7.4111555156236051</v>
      </c>
      <c r="U1623">
        <v>0</v>
      </c>
      <c r="V1623">
        <v>0</v>
      </c>
      <c r="W1623">
        <v>0</v>
      </c>
      <c r="X1623">
        <v>7.4111555156236051</v>
      </c>
      <c r="Y1623">
        <v>0</v>
      </c>
      <c r="Z1623">
        <v>7.4111555156236051</v>
      </c>
      <c r="AA1623">
        <v>1</v>
      </c>
      <c r="AB1623">
        <v>0</v>
      </c>
      <c r="AC1623">
        <f t="shared" si="125"/>
        <v>0</v>
      </c>
      <c r="AD1623">
        <f t="shared" si="126"/>
        <v>0</v>
      </c>
      <c r="AE1623">
        <f t="shared" si="127"/>
        <v>0</v>
      </c>
      <c r="AF1623">
        <f t="shared" si="128"/>
        <v>1</v>
      </c>
      <c r="AG1623">
        <v>0</v>
      </c>
      <c r="AH1623">
        <v>0</v>
      </c>
      <c r="AI1623">
        <v>0</v>
      </c>
      <c r="AJ1623">
        <v>1</v>
      </c>
    </row>
    <row r="1624" spans="1:36" x14ac:dyDescent="0.25">
      <c r="A1624" t="s">
        <v>1232</v>
      </c>
      <c r="B1624" t="s">
        <v>3</v>
      </c>
      <c r="C1624">
        <f t="shared" si="129"/>
        <v>1</v>
      </c>
      <c r="K1624">
        <v>10.887818173101961</v>
      </c>
      <c r="T1624">
        <v>10.887818173101961</v>
      </c>
      <c r="U1624">
        <v>0</v>
      </c>
      <c r="V1624">
        <v>0</v>
      </c>
      <c r="W1624">
        <v>0</v>
      </c>
      <c r="X1624">
        <v>10.887818173101961</v>
      </c>
      <c r="Y1624">
        <v>0</v>
      </c>
      <c r="Z1624">
        <v>10.887818173101961</v>
      </c>
      <c r="AA1624">
        <v>1</v>
      </c>
      <c r="AB1624">
        <v>0</v>
      </c>
      <c r="AC1624">
        <f t="shared" si="125"/>
        <v>0</v>
      </c>
      <c r="AD1624">
        <f t="shared" si="126"/>
        <v>0</v>
      </c>
      <c r="AE1624">
        <f t="shared" si="127"/>
        <v>0</v>
      </c>
      <c r="AF1624">
        <f t="shared" si="128"/>
        <v>1</v>
      </c>
      <c r="AG1624">
        <v>0</v>
      </c>
      <c r="AH1624">
        <v>0</v>
      </c>
      <c r="AI1624">
        <v>0</v>
      </c>
      <c r="AJ1624">
        <v>1</v>
      </c>
    </row>
    <row r="1625" spans="1:36" x14ac:dyDescent="0.25">
      <c r="A1625" t="s">
        <v>1233</v>
      </c>
      <c r="B1625" t="s">
        <v>3</v>
      </c>
      <c r="C1625">
        <f t="shared" si="129"/>
        <v>1</v>
      </c>
      <c r="K1625">
        <v>5.9026216448408553</v>
      </c>
      <c r="T1625">
        <v>5.9026216448408553</v>
      </c>
      <c r="U1625">
        <v>0</v>
      </c>
      <c r="V1625">
        <v>0</v>
      </c>
      <c r="W1625">
        <v>0</v>
      </c>
      <c r="X1625">
        <v>5.9026216448408553</v>
      </c>
      <c r="Y1625">
        <v>0</v>
      </c>
      <c r="Z1625">
        <v>5.9026216448408553</v>
      </c>
      <c r="AA1625">
        <v>1</v>
      </c>
      <c r="AB1625">
        <v>0</v>
      </c>
      <c r="AC1625">
        <f t="shared" si="125"/>
        <v>0</v>
      </c>
      <c r="AD1625">
        <f t="shared" si="126"/>
        <v>0</v>
      </c>
      <c r="AE1625">
        <f t="shared" si="127"/>
        <v>0</v>
      </c>
      <c r="AF1625">
        <f t="shared" si="128"/>
        <v>1</v>
      </c>
      <c r="AG1625">
        <v>0</v>
      </c>
      <c r="AH1625">
        <v>0</v>
      </c>
      <c r="AI1625">
        <v>0</v>
      </c>
      <c r="AJ1625">
        <v>1</v>
      </c>
    </row>
    <row r="1626" spans="1:36" x14ac:dyDescent="0.25">
      <c r="A1626" t="s">
        <v>1234</v>
      </c>
      <c r="B1626" t="s">
        <v>3</v>
      </c>
      <c r="C1626">
        <f t="shared" si="129"/>
        <v>1</v>
      </c>
      <c r="K1626">
        <v>6.7021443367246407</v>
      </c>
      <c r="T1626">
        <v>6.7021443367246407</v>
      </c>
      <c r="U1626">
        <v>0</v>
      </c>
      <c r="V1626">
        <v>0</v>
      </c>
      <c r="W1626">
        <v>0</v>
      </c>
      <c r="X1626">
        <v>6.7021443367246407</v>
      </c>
      <c r="Y1626">
        <v>0</v>
      </c>
      <c r="Z1626">
        <v>6.7021443367246407</v>
      </c>
      <c r="AA1626">
        <v>1</v>
      </c>
      <c r="AB1626">
        <v>0</v>
      </c>
      <c r="AC1626">
        <f t="shared" si="125"/>
        <v>0</v>
      </c>
      <c r="AD1626">
        <f t="shared" si="126"/>
        <v>0</v>
      </c>
      <c r="AE1626">
        <f t="shared" si="127"/>
        <v>0</v>
      </c>
      <c r="AF1626">
        <f t="shared" si="128"/>
        <v>1</v>
      </c>
      <c r="AG1626">
        <v>0</v>
      </c>
      <c r="AH1626">
        <v>0</v>
      </c>
      <c r="AI1626">
        <v>0</v>
      </c>
      <c r="AJ1626">
        <v>1</v>
      </c>
    </row>
    <row r="1627" spans="1:36" x14ac:dyDescent="0.25">
      <c r="A1627" t="s">
        <v>1235</v>
      </c>
      <c r="B1627" t="s">
        <v>3</v>
      </c>
      <c r="C1627">
        <f t="shared" si="129"/>
        <v>1</v>
      </c>
      <c r="K1627">
        <v>5.1383858893474814</v>
      </c>
      <c r="T1627">
        <v>5.1383858893474814</v>
      </c>
      <c r="U1627">
        <v>0</v>
      </c>
      <c r="V1627">
        <v>0</v>
      </c>
      <c r="W1627">
        <v>0</v>
      </c>
      <c r="X1627">
        <v>5.1383858893474814</v>
      </c>
      <c r="Y1627">
        <v>0</v>
      </c>
      <c r="Z1627">
        <v>5.1383858893474814</v>
      </c>
      <c r="AA1627">
        <v>1</v>
      </c>
      <c r="AB1627">
        <v>0</v>
      </c>
      <c r="AC1627">
        <f t="shared" si="125"/>
        <v>0</v>
      </c>
      <c r="AD1627">
        <f t="shared" si="126"/>
        <v>0</v>
      </c>
      <c r="AE1627">
        <f t="shared" si="127"/>
        <v>0</v>
      </c>
      <c r="AF1627">
        <f t="shared" si="128"/>
        <v>1</v>
      </c>
      <c r="AG1627">
        <v>0</v>
      </c>
      <c r="AH1627">
        <v>0</v>
      </c>
      <c r="AI1627">
        <v>0</v>
      </c>
      <c r="AJ1627">
        <v>1</v>
      </c>
    </row>
    <row r="1628" spans="1:36" x14ac:dyDescent="0.25">
      <c r="A1628" t="s">
        <v>1236</v>
      </c>
      <c r="B1628" t="s">
        <v>3</v>
      </c>
      <c r="C1628">
        <f t="shared" si="129"/>
        <v>1</v>
      </c>
      <c r="K1628">
        <v>4.4215011992486204</v>
      </c>
      <c r="T1628">
        <v>4.4215011992486204</v>
      </c>
      <c r="U1628">
        <v>0</v>
      </c>
      <c r="V1628">
        <v>0</v>
      </c>
      <c r="W1628">
        <v>0</v>
      </c>
      <c r="X1628">
        <v>4.4215011992486204</v>
      </c>
      <c r="Y1628">
        <v>0</v>
      </c>
      <c r="Z1628">
        <v>4.4215011992486204</v>
      </c>
      <c r="AA1628">
        <v>1</v>
      </c>
      <c r="AB1628">
        <v>0</v>
      </c>
      <c r="AC1628">
        <f t="shared" si="125"/>
        <v>0</v>
      </c>
      <c r="AD1628">
        <f t="shared" si="126"/>
        <v>0</v>
      </c>
      <c r="AE1628">
        <f t="shared" si="127"/>
        <v>0</v>
      </c>
      <c r="AF1628">
        <f t="shared" si="128"/>
        <v>1</v>
      </c>
      <c r="AG1628">
        <v>0</v>
      </c>
      <c r="AH1628">
        <v>0</v>
      </c>
      <c r="AI1628">
        <v>0</v>
      </c>
      <c r="AJ1628">
        <v>1</v>
      </c>
    </row>
    <row r="1629" spans="1:36" x14ac:dyDescent="0.25">
      <c r="A1629" t="s">
        <v>1237</v>
      </c>
      <c r="B1629" t="s">
        <v>3</v>
      </c>
      <c r="C1629">
        <f t="shared" si="129"/>
        <v>1</v>
      </c>
      <c r="K1629">
        <v>5.7553585284579549</v>
      </c>
      <c r="T1629">
        <v>5.7553585284579549</v>
      </c>
      <c r="U1629">
        <v>0</v>
      </c>
      <c r="V1629">
        <v>0</v>
      </c>
      <c r="W1629">
        <v>0</v>
      </c>
      <c r="X1629">
        <v>5.7553585284579549</v>
      </c>
      <c r="Y1629">
        <v>0</v>
      </c>
      <c r="Z1629">
        <v>5.7553585284579549</v>
      </c>
      <c r="AA1629">
        <v>1</v>
      </c>
      <c r="AB1629">
        <v>0</v>
      </c>
      <c r="AC1629">
        <f t="shared" si="125"/>
        <v>0</v>
      </c>
      <c r="AD1629">
        <f t="shared" si="126"/>
        <v>0</v>
      </c>
      <c r="AE1629">
        <f t="shared" si="127"/>
        <v>0</v>
      </c>
      <c r="AF1629">
        <f t="shared" si="128"/>
        <v>1</v>
      </c>
      <c r="AG1629">
        <v>0</v>
      </c>
      <c r="AH1629">
        <v>0</v>
      </c>
      <c r="AI1629">
        <v>0</v>
      </c>
      <c r="AJ1629">
        <v>1</v>
      </c>
    </row>
    <row r="1630" spans="1:36" x14ac:dyDescent="0.25">
      <c r="A1630" t="s">
        <v>1238</v>
      </c>
      <c r="B1630" t="s">
        <v>3</v>
      </c>
      <c r="C1630">
        <f t="shared" si="129"/>
        <v>1</v>
      </c>
      <c r="K1630">
        <v>5.3269577796556051</v>
      </c>
      <c r="T1630">
        <v>5.3269577796556051</v>
      </c>
      <c r="U1630">
        <v>0</v>
      </c>
      <c r="V1630">
        <v>0</v>
      </c>
      <c r="W1630">
        <v>0</v>
      </c>
      <c r="X1630">
        <v>5.3269577796556051</v>
      </c>
      <c r="Y1630">
        <v>0</v>
      </c>
      <c r="Z1630">
        <v>5.3269577796556051</v>
      </c>
      <c r="AA1630">
        <v>1</v>
      </c>
      <c r="AB1630">
        <v>0</v>
      </c>
      <c r="AC1630">
        <f t="shared" si="125"/>
        <v>0</v>
      </c>
      <c r="AD1630">
        <f t="shared" si="126"/>
        <v>0</v>
      </c>
      <c r="AE1630">
        <f t="shared" si="127"/>
        <v>0</v>
      </c>
      <c r="AF1630">
        <f t="shared" si="128"/>
        <v>1</v>
      </c>
      <c r="AG1630">
        <v>0</v>
      </c>
      <c r="AH1630">
        <v>0</v>
      </c>
      <c r="AI1630">
        <v>0</v>
      </c>
      <c r="AJ1630">
        <v>1</v>
      </c>
    </row>
    <row r="1631" spans="1:36" x14ac:dyDescent="0.25">
      <c r="A1631" t="s">
        <v>1239</v>
      </c>
      <c r="B1631" t="s">
        <v>3</v>
      </c>
      <c r="C1631">
        <f t="shared" si="129"/>
        <v>1</v>
      </c>
      <c r="K1631">
        <v>5.2717823341593144</v>
      </c>
      <c r="T1631">
        <v>5.2717823341593144</v>
      </c>
      <c r="U1631">
        <v>0</v>
      </c>
      <c r="V1631">
        <v>0</v>
      </c>
      <c r="W1631">
        <v>0</v>
      </c>
      <c r="X1631">
        <v>5.2717823341593144</v>
      </c>
      <c r="Y1631">
        <v>0</v>
      </c>
      <c r="Z1631">
        <v>5.2717823341593144</v>
      </c>
      <c r="AA1631">
        <v>1</v>
      </c>
      <c r="AB1631">
        <v>0</v>
      </c>
      <c r="AC1631">
        <f t="shared" si="125"/>
        <v>0</v>
      </c>
      <c r="AD1631">
        <f t="shared" si="126"/>
        <v>0</v>
      </c>
      <c r="AE1631">
        <f t="shared" si="127"/>
        <v>0</v>
      </c>
      <c r="AF1631">
        <f t="shared" si="128"/>
        <v>1</v>
      </c>
      <c r="AG1631">
        <v>0</v>
      </c>
      <c r="AH1631">
        <v>0</v>
      </c>
      <c r="AI1631">
        <v>0</v>
      </c>
      <c r="AJ1631">
        <v>1</v>
      </c>
    </row>
    <row r="1632" spans="1:36" x14ac:dyDescent="0.25">
      <c r="A1632" t="s">
        <v>1240</v>
      </c>
      <c r="B1632" t="s">
        <v>3</v>
      </c>
      <c r="C1632">
        <f t="shared" si="129"/>
        <v>1</v>
      </c>
      <c r="K1632">
        <v>3.517625623020483</v>
      </c>
      <c r="T1632">
        <v>3.517625623020483</v>
      </c>
      <c r="U1632">
        <v>0</v>
      </c>
      <c r="V1632">
        <v>0</v>
      </c>
      <c r="W1632">
        <v>0</v>
      </c>
      <c r="X1632">
        <v>3.517625623020483</v>
      </c>
      <c r="Y1632">
        <v>0</v>
      </c>
      <c r="Z1632">
        <v>3.517625623020483</v>
      </c>
      <c r="AA1632">
        <v>1</v>
      </c>
      <c r="AB1632">
        <v>0</v>
      </c>
      <c r="AC1632">
        <f t="shared" si="125"/>
        <v>0</v>
      </c>
      <c r="AD1632">
        <f t="shared" si="126"/>
        <v>0</v>
      </c>
      <c r="AE1632">
        <f t="shared" si="127"/>
        <v>0</v>
      </c>
      <c r="AF1632">
        <f t="shared" si="128"/>
        <v>1</v>
      </c>
      <c r="AG1632">
        <v>0</v>
      </c>
      <c r="AH1632">
        <v>0</v>
      </c>
      <c r="AI1632">
        <v>0</v>
      </c>
      <c r="AJ1632">
        <v>1</v>
      </c>
    </row>
    <row r="1633" spans="1:36" x14ac:dyDescent="0.25">
      <c r="A1633" t="s">
        <v>1241</v>
      </c>
      <c r="B1633" t="s">
        <v>3</v>
      </c>
      <c r="C1633">
        <f t="shared" si="129"/>
        <v>1</v>
      </c>
      <c r="K1633">
        <v>3.1982196710033342</v>
      </c>
      <c r="T1633">
        <v>3.1982196710033342</v>
      </c>
      <c r="U1633">
        <v>0</v>
      </c>
      <c r="V1633">
        <v>0</v>
      </c>
      <c r="W1633">
        <v>0</v>
      </c>
      <c r="X1633">
        <v>3.1982196710033342</v>
      </c>
      <c r="Y1633">
        <v>0</v>
      </c>
      <c r="Z1633">
        <v>3.1982196710033342</v>
      </c>
      <c r="AA1633">
        <v>1</v>
      </c>
      <c r="AB1633">
        <v>0</v>
      </c>
      <c r="AC1633">
        <f t="shared" si="125"/>
        <v>0</v>
      </c>
      <c r="AD1633">
        <f t="shared" si="126"/>
        <v>0</v>
      </c>
      <c r="AE1633">
        <f t="shared" si="127"/>
        <v>0</v>
      </c>
      <c r="AF1633">
        <f t="shared" si="128"/>
        <v>1</v>
      </c>
      <c r="AG1633">
        <v>0</v>
      </c>
      <c r="AH1633">
        <v>0</v>
      </c>
      <c r="AI1633">
        <v>0</v>
      </c>
      <c r="AJ1633">
        <v>1</v>
      </c>
    </row>
    <row r="1634" spans="1:36" x14ac:dyDescent="0.25">
      <c r="A1634" t="s">
        <v>1242</v>
      </c>
      <c r="B1634" t="s">
        <v>3</v>
      </c>
      <c r="C1634">
        <f t="shared" si="129"/>
        <v>1</v>
      </c>
      <c r="K1634">
        <v>15.97875781951295</v>
      </c>
      <c r="T1634">
        <v>15.97875781951295</v>
      </c>
      <c r="U1634">
        <v>0</v>
      </c>
      <c r="V1634">
        <v>0</v>
      </c>
      <c r="W1634">
        <v>0</v>
      </c>
      <c r="X1634">
        <v>15.97875781951295</v>
      </c>
      <c r="Y1634">
        <v>0</v>
      </c>
      <c r="Z1634">
        <v>15.97875781951295</v>
      </c>
      <c r="AA1634">
        <v>1</v>
      </c>
      <c r="AB1634">
        <v>0</v>
      </c>
      <c r="AC1634">
        <f t="shared" si="125"/>
        <v>0</v>
      </c>
      <c r="AD1634">
        <f t="shared" si="126"/>
        <v>0</v>
      </c>
      <c r="AE1634">
        <f t="shared" si="127"/>
        <v>0</v>
      </c>
      <c r="AF1634">
        <f t="shared" si="128"/>
        <v>1</v>
      </c>
      <c r="AG1634">
        <v>0</v>
      </c>
      <c r="AH1634">
        <v>0</v>
      </c>
      <c r="AI1634">
        <v>0</v>
      </c>
      <c r="AJ1634">
        <v>1</v>
      </c>
    </row>
    <row r="1635" spans="1:36" x14ac:dyDescent="0.25">
      <c r="A1635" t="s">
        <v>1243</v>
      </c>
      <c r="B1635" t="s">
        <v>3</v>
      </c>
      <c r="C1635">
        <f t="shared" si="129"/>
        <v>1</v>
      </c>
      <c r="K1635">
        <v>7.199000225096813</v>
      </c>
      <c r="T1635">
        <v>7.199000225096813</v>
      </c>
      <c r="U1635">
        <v>0</v>
      </c>
      <c r="V1635">
        <v>0</v>
      </c>
      <c r="W1635">
        <v>0</v>
      </c>
      <c r="X1635">
        <v>7.199000225096813</v>
      </c>
      <c r="Y1635">
        <v>0</v>
      </c>
      <c r="Z1635">
        <v>7.199000225096813</v>
      </c>
      <c r="AA1635">
        <v>1</v>
      </c>
      <c r="AB1635">
        <v>0</v>
      </c>
      <c r="AC1635">
        <f t="shared" si="125"/>
        <v>0</v>
      </c>
      <c r="AD1635">
        <f t="shared" si="126"/>
        <v>0</v>
      </c>
      <c r="AE1635">
        <f t="shared" si="127"/>
        <v>0</v>
      </c>
      <c r="AF1635">
        <f t="shared" si="128"/>
        <v>1</v>
      </c>
      <c r="AG1635">
        <v>0</v>
      </c>
      <c r="AH1635">
        <v>0</v>
      </c>
      <c r="AI1635">
        <v>0</v>
      </c>
      <c r="AJ1635">
        <v>1</v>
      </c>
    </row>
    <row r="1636" spans="1:36" x14ac:dyDescent="0.25">
      <c r="A1636" t="s">
        <v>1244</v>
      </c>
      <c r="B1636" t="s">
        <v>3</v>
      </c>
      <c r="C1636">
        <f t="shared" si="129"/>
        <v>1</v>
      </c>
      <c r="K1636">
        <v>12.512394381208811</v>
      </c>
      <c r="T1636">
        <v>12.512394381208811</v>
      </c>
      <c r="U1636">
        <v>0</v>
      </c>
      <c r="V1636">
        <v>0</v>
      </c>
      <c r="W1636">
        <v>0</v>
      </c>
      <c r="X1636">
        <v>12.512394381208811</v>
      </c>
      <c r="Y1636">
        <v>0</v>
      </c>
      <c r="Z1636">
        <v>12.512394381208811</v>
      </c>
      <c r="AA1636">
        <v>1</v>
      </c>
      <c r="AB1636">
        <v>0</v>
      </c>
      <c r="AC1636">
        <f t="shared" si="125"/>
        <v>0</v>
      </c>
      <c r="AD1636">
        <f t="shared" si="126"/>
        <v>0</v>
      </c>
      <c r="AE1636">
        <f t="shared" si="127"/>
        <v>0</v>
      </c>
      <c r="AF1636">
        <f t="shared" si="128"/>
        <v>1</v>
      </c>
      <c r="AG1636">
        <v>0</v>
      </c>
      <c r="AH1636">
        <v>0</v>
      </c>
      <c r="AI1636">
        <v>0</v>
      </c>
      <c r="AJ1636">
        <v>1</v>
      </c>
    </row>
    <row r="1637" spans="1:36" x14ac:dyDescent="0.25">
      <c r="A1637" t="s">
        <v>1245</v>
      </c>
      <c r="B1637" t="s">
        <v>3</v>
      </c>
      <c r="C1637">
        <f t="shared" si="129"/>
        <v>1</v>
      </c>
      <c r="K1637">
        <v>10.02696755734468</v>
      </c>
      <c r="T1637">
        <v>10.02696755734468</v>
      </c>
      <c r="U1637">
        <v>0</v>
      </c>
      <c r="V1637">
        <v>0</v>
      </c>
      <c r="W1637">
        <v>0</v>
      </c>
      <c r="X1637">
        <v>10.02696755734468</v>
      </c>
      <c r="Y1637">
        <v>0</v>
      </c>
      <c r="Z1637">
        <v>10.02696755734468</v>
      </c>
      <c r="AA1637">
        <v>1</v>
      </c>
      <c r="AB1637">
        <v>0</v>
      </c>
      <c r="AC1637">
        <f t="shared" si="125"/>
        <v>0</v>
      </c>
      <c r="AD1637">
        <f t="shared" si="126"/>
        <v>0</v>
      </c>
      <c r="AE1637">
        <f t="shared" si="127"/>
        <v>0</v>
      </c>
      <c r="AF1637">
        <f t="shared" si="128"/>
        <v>1</v>
      </c>
      <c r="AG1637">
        <v>0</v>
      </c>
      <c r="AH1637">
        <v>0</v>
      </c>
      <c r="AI1637">
        <v>0</v>
      </c>
      <c r="AJ1637">
        <v>1</v>
      </c>
    </row>
    <row r="1638" spans="1:36" x14ac:dyDescent="0.25">
      <c r="A1638" t="s">
        <v>1246</v>
      </c>
      <c r="B1638" t="s">
        <v>3</v>
      </c>
      <c r="C1638">
        <f t="shared" si="129"/>
        <v>1</v>
      </c>
      <c r="K1638">
        <v>4.3432190031461424</v>
      </c>
      <c r="T1638">
        <v>4.3432190031461424</v>
      </c>
      <c r="U1638">
        <v>0</v>
      </c>
      <c r="V1638">
        <v>0</v>
      </c>
      <c r="W1638">
        <v>0</v>
      </c>
      <c r="X1638">
        <v>4.3432190031461424</v>
      </c>
      <c r="Y1638">
        <v>0</v>
      </c>
      <c r="Z1638">
        <v>4.3432190031461424</v>
      </c>
      <c r="AA1638">
        <v>1</v>
      </c>
      <c r="AB1638">
        <v>0</v>
      </c>
      <c r="AC1638">
        <f t="shared" si="125"/>
        <v>0</v>
      </c>
      <c r="AD1638">
        <f t="shared" si="126"/>
        <v>0</v>
      </c>
      <c r="AE1638">
        <f t="shared" si="127"/>
        <v>0</v>
      </c>
      <c r="AF1638">
        <f t="shared" si="128"/>
        <v>1</v>
      </c>
      <c r="AG1638">
        <v>0</v>
      </c>
      <c r="AH1638">
        <v>0</v>
      </c>
      <c r="AI1638">
        <v>0</v>
      </c>
      <c r="AJ1638">
        <v>1</v>
      </c>
    </row>
    <row r="1639" spans="1:36" x14ac:dyDescent="0.25">
      <c r="A1639" t="s">
        <v>1247</v>
      </c>
      <c r="B1639" t="s">
        <v>3</v>
      </c>
      <c r="C1639">
        <f t="shared" si="129"/>
        <v>1</v>
      </c>
      <c r="K1639">
        <v>5.2822627798259258</v>
      </c>
      <c r="T1639">
        <v>5.2822627798259258</v>
      </c>
      <c r="U1639">
        <v>0</v>
      </c>
      <c r="V1639">
        <v>0</v>
      </c>
      <c r="W1639">
        <v>0</v>
      </c>
      <c r="X1639">
        <v>5.2822627798259258</v>
      </c>
      <c r="Y1639">
        <v>0</v>
      </c>
      <c r="Z1639">
        <v>5.2822627798259258</v>
      </c>
      <c r="AA1639">
        <v>1</v>
      </c>
      <c r="AB1639">
        <v>0</v>
      </c>
      <c r="AC1639">
        <f t="shared" si="125"/>
        <v>0</v>
      </c>
      <c r="AD1639">
        <f t="shared" si="126"/>
        <v>0</v>
      </c>
      <c r="AE1639">
        <f t="shared" si="127"/>
        <v>0</v>
      </c>
      <c r="AF1639">
        <f t="shared" si="128"/>
        <v>1</v>
      </c>
      <c r="AG1639">
        <v>0</v>
      </c>
      <c r="AH1639">
        <v>0</v>
      </c>
      <c r="AI1639">
        <v>0</v>
      </c>
      <c r="AJ1639">
        <v>1</v>
      </c>
    </row>
    <row r="1640" spans="1:36" x14ac:dyDescent="0.25">
      <c r="A1640" t="s">
        <v>1248</v>
      </c>
      <c r="B1640" t="s">
        <v>3</v>
      </c>
      <c r="C1640">
        <f t="shared" si="129"/>
        <v>1</v>
      </c>
      <c r="K1640">
        <v>12.44007601467799</v>
      </c>
      <c r="T1640">
        <v>12.44007601467799</v>
      </c>
      <c r="U1640">
        <v>0</v>
      </c>
      <c r="V1640">
        <v>0</v>
      </c>
      <c r="W1640">
        <v>0</v>
      </c>
      <c r="X1640">
        <v>12.44007601467799</v>
      </c>
      <c r="Y1640">
        <v>0</v>
      </c>
      <c r="Z1640">
        <v>12.44007601467799</v>
      </c>
      <c r="AA1640">
        <v>1</v>
      </c>
      <c r="AB1640">
        <v>0</v>
      </c>
      <c r="AC1640">
        <f t="shared" si="125"/>
        <v>0</v>
      </c>
      <c r="AD1640">
        <f t="shared" si="126"/>
        <v>0</v>
      </c>
      <c r="AE1640">
        <f t="shared" si="127"/>
        <v>0</v>
      </c>
      <c r="AF1640">
        <f t="shared" si="128"/>
        <v>1</v>
      </c>
      <c r="AG1640">
        <v>0</v>
      </c>
      <c r="AH1640">
        <v>0</v>
      </c>
      <c r="AI1640">
        <v>0</v>
      </c>
      <c r="AJ1640">
        <v>1</v>
      </c>
    </row>
    <row r="1641" spans="1:36" x14ac:dyDescent="0.25">
      <c r="A1641" t="s">
        <v>1249</v>
      </c>
      <c r="B1641" t="s">
        <v>3</v>
      </c>
      <c r="C1641">
        <f t="shared" si="129"/>
        <v>1</v>
      </c>
      <c r="K1641">
        <v>4.3729866201908463</v>
      </c>
      <c r="T1641">
        <v>4.3729866201908463</v>
      </c>
      <c r="U1641">
        <v>0</v>
      </c>
      <c r="V1641">
        <v>0</v>
      </c>
      <c r="W1641">
        <v>0</v>
      </c>
      <c r="X1641">
        <v>4.3729866201908463</v>
      </c>
      <c r="Y1641">
        <v>0</v>
      </c>
      <c r="Z1641">
        <v>4.3729866201908463</v>
      </c>
      <c r="AA1641">
        <v>1</v>
      </c>
      <c r="AB1641">
        <v>0</v>
      </c>
      <c r="AC1641">
        <f t="shared" si="125"/>
        <v>0</v>
      </c>
      <c r="AD1641">
        <f t="shared" si="126"/>
        <v>0</v>
      </c>
      <c r="AE1641">
        <f t="shared" si="127"/>
        <v>0</v>
      </c>
      <c r="AF1641">
        <f t="shared" si="128"/>
        <v>1</v>
      </c>
      <c r="AG1641">
        <v>0</v>
      </c>
      <c r="AH1641">
        <v>0</v>
      </c>
      <c r="AI1641">
        <v>0</v>
      </c>
      <c r="AJ1641">
        <v>1</v>
      </c>
    </row>
    <row r="1642" spans="1:36" x14ac:dyDescent="0.25">
      <c r="A1642" t="s">
        <v>1250</v>
      </c>
      <c r="B1642" t="s">
        <v>3</v>
      </c>
      <c r="C1642">
        <f t="shared" si="129"/>
        <v>1</v>
      </c>
      <c r="K1642">
        <v>4.4545318634349389</v>
      </c>
      <c r="T1642">
        <v>4.4545318634349389</v>
      </c>
      <c r="U1642">
        <v>0</v>
      </c>
      <c r="V1642">
        <v>0</v>
      </c>
      <c r="W1642">
        <v>0</v>
      </c>
      <c r="X1642">
        <v>4.4545318634349389</v>
      </c>
      <c r="Y1642">
        <v>0</v>
      </c>
      <c r="Z1642">
        <v>4.4545318634349389</v>
      </c>
      <c r="AA1642">
        <v>1</v>
      </c>
      <c r="AB1642">
        <v>0</v>
      </c>
      <c r="AC1642">
        <f t="shared" si="125"/>
        <v>0</v>
      </c>
      <c r="AD1642">
        <f t="shared" si="126"/>
        <v>0</v>
      </c>
      <c r="AE1642">
        <f t="shared" si="127"/>
        <v>0</v>
      </c>
      <c r="AF1642">
        <f t="shared" si="128"/>
        <v>1</v>
      </c>
      <c r="AG1642">
        <v>0</v>
      </c>
      <c r="AH1642">
        <v>0</v>
      </c>
      <c r="AI1642">
        <v>0</v>
      </c>
      <c r="AJ1642">
        <v>1</v>
      </c>
    </row>
    <row r="1643" spans="1:36" x14ac:dyDescent="0.25">
      <c r="A1643" t="s">
        <v>1251</v>
      </c>
      <c r="B1643" t="s">
        <v>3</v>
      </c>
      <c r="C1643">
        <f t="shared" si="129"/>
        <v>1</v>
      </c>
      <c r="K1643">
        <v>6.5102859075630937</v>
      </c>
      <c r="L1643">
        <v>1.9313304620178901E-3</v>
      </c>
      <c r="T1643">
        <v>6.5122172380251113</v>
      </c>
      <c r="U1643">
        <v>0</v>
      </c>
      <c r="V1643">
        <v>0</v>
      </c>
      <c r="W1643">
        <v>0</v>
      </c>
      <c r="X1643">
        <v>6.5122172380251113</v>
      </c>
      <c r="Y1643">
        <v>0</v>
      </c>
      <c r="Z1643">
        <v>6.5122172380251113</v>
      </c>
      <c r="AA1643">
        <v>1</v>
      </c>
      <c r="AB1643">
        <v>0</v>
      </c>
      <c r="AC1643">
        <f t="shared" si="125"/>
        <v>0</v>
      </c>
      <c r="AD1643">
        <f t="shared" si="126"/>
        <v>0</v>
      </c>
      <c r="AE1643">
        <f t="shared" si="127"/>
        <v>0</v>
      </c>
      <c r="AF1643">
        <f t="shared" si="128"/>
        <v>1</v>
      </c>
      <c r="AG1643">
        <v>0</v>
      </c>
      <c r="AH1643">
        <v>0</v>
      </c>
      <c r="AI1643">
        <v>0</v>
      </c>
      <c r="AJ1643">
        <v>1</v>
      </c>
    </row>
    <row r="1644" spans="1:36" x14ac:dyDescent="0.25">
      <c r="A1644" t="s">
        <v>1252</v>
      </c>
      <c r="B1644" t="s">
        <v>3</v>
      </c>
      <c r="C1644">
        <f t="shared" si="129"/>
        <v>1</v>
      </c>
      <c r="K1644">
        <v>11.426306969713609</v>
      </c>
      <c r="T1644">
        <v>11.426306969713609</v>
      </c>
      <c r="U1644">
        <v>0</v>
      </c>
      <c r="V1644">
        <v>0</v>
      </c>
      <c r="W1644">
        <v>0</v>
      </c>
      <c r="X1644">
        <v>11.426306969713609</v>
      </c>
      <c r="Y1644">
        <v>0</v>
      </c>
      <c r="Z1644">
        <v>11.426306969713609</v>
      </c>
      <c r="AA1644">
        <v>1</v>
      </c>
      <c r="AB1644">
        <v>0</v>
      </c>
      <c r="AC1644">
        <f t="shared" si="125"/>
        <v>0</v>
      </c>
      <c r="AD1644">
        <f t="shared" si="126"/>
        <v>0</v>
      </c>
      <c r="AE1644">
        <f t="shared" si="127"/>
        <v>0</v>
      </c>
      <c r="AF1644">
        <f t="shared" si="128"/>
        <v>1</v>
      </c>
      <c r="AG1644">
        <v>0</v>
      </c>
      <c r="AH1644">
        <v>0</v>
      </c>
      <c r="AI1644">
        <v>0</v>
      </c>
      <c r="AJ1644">
        <v>1</v>
      </c>
    </row>
    <row r="1645" spans="1:36" x14ac:dyDescent="0.25">
      <c r="A1645" t="s">
        <v>1253</v>
      </c>
      <c r="B1645" t="s">
        <v>3</v>
      </c>
      <c r="C1645">
        <f t="shared" si="129"/>
        <v>1</v>
      </c>
      <c r="K1645">
        <v>5.6064161657363174</v>
      </c>
      <c r="T1645">
        <v>5.6064161657363174</v>
      </c>
      <c r="U1645">
        <v>0</v>
      </c>
      <c r="V1645">
        <v>0</v>
      </c>
      <c r="W1645">
        <v>0</v>
      </c>
      <c r="X1645">
        <v>5.6064161657363174</v>
      </c>
      <c r="Y1645">
        <v>0</v>
      </c>
      <c r="Z1645">
        <v>5.6064161657363174</v>
      </c>
      <c r="AA1645">
        <v>1</v>
      </c>
      <c r="AB1645">
        <v>0</v>
      </c>
      <c r="AC1645">
        <f t="shared" si="125"/>
        <v>0</v>
      </c>
      <c r="AD1645">
        <f t="shared" si="126"/>
        <v>0</v>
      </c>
      <c r="AE1645">
        <f t="shared" si="127"/>
        <v>0</v>
      </c>
      <c r="AF1645">
        <f t="shared" si="128"/>
        <v>1</v>
      </c>
      <c r="AG1645">
        <v>0</v>
      </c>
      <c r="AH1645">
        <v>0</v>
      </c>
      <c r="AI1645">
        <v>0</v>
      </c>
      <c r="AJ1645">
        <v>1</v>
      </c>
    </row>
    <row r="1646" spans="1:36" x14ac:dyDescent="0.25">
      <c r="A1646" t="s">
        <v>1254</v>
      </c>
      <c r="B1646" t="s">
        <v>3</v>
      </c>
      <c r="C1646">
        <f t="shared" si="129"/>
        <v>1</v>
      </c>
      <c r="K1646">
        <v>6.4759861882284282</v>
      </c>
      <c r="T1646">
        <v>6.4759861882284282</v>
      </c>
      <c r="U1646">
        <v>0</v>
      </c>
      <c r="V1646">
        <v>0</v>
      </c>
      <c r="W1646">
        <v>0</v>
      </c>
      <c r="X1646">
        <v>6.4759861882284282</v>
      </c>
      <c r="Y1646">
        <v>0</v>
      </c>
      <c r="Z1646">
        <v>6.4759861882284282</v>
      </c>
      <c r="AA1646">
        <v>1</v>
      </c>
      <c r="AB1646">
        <v>0</v>
      </c>
      <c r="AC1646">
        <f t="shared" si="125"/>
        <v>0</v>
      </c>
      <c r="AD1646">
        <f t="shared" si="126"/>
        <v>0</v>
      </c>
      <c r="AE1646">
        <f t="shared" si="127"/>
        <v>0</v>
      </c>
      <c r="AF1646">
        <f t="shared" si="128"/>
        <v>1</v>
      </c>
      <c r="AG1646">
        <v>0</v>
      </c>
      <c r="AH1646">
        <v>0</v>
      </c>
      <c r="AI1646">
        <v>0</v>
      </c>
      <c r="AJ1646">
        <v>1</v>
      </c>
    </row>
    <row r="1647" spans="1:36" x14ac:dyDescent="0.25">
      <c r="A1647" t="s">
        <v>1255</v>
      </c>
      <c r="B1647" t="s">
        <v>3</v>
      </c>
      <c r="C1647">
        <f t="shared" si="129"/>
        <v>1</v>
      </c>
      <c r="K1647">
        <v>3.4811281683366739</v>
      </c>
      <c r="T1647">
        <v>3.4811281683366739</v>
      </c>
      <c r="U1647">
        <v>0</v>
      </c>
      <c r="V1647">
        <v>0</v>
      </c>
      <c r="W1647">
        <v>0</v>
      </c>
      <c r="X1647">
        <v>3.4811281683366739</v>
      </c>
      <c r="Y1647">
        <v>0</v>
      </c>
      <c r="Z1647">
        <v>3.4811281683366739</v>
      </c>
      <c r="AA1647">
        <v>1</v>
      </c>
      <c r="AB1647">
        <v>0</v>
      </c>
      <c r="AC1647">
        <f t="shared" si="125"/>
        <v>0</v>
      </c>
      <c r="AD1647">
        <f t="shared" si="126"/>
        <v>0</v>
      </c>
      <c r="AE1647">
        <f t="shared" si="127"/>
        <v>0</v>
      </c>
      <c r="AF1647">
        <f t="shared" si="128"/>
        <v>1</v>
      </c>
      <c r="AG1647">
        <v>0</v>
      </c>
      <c r="AH1647">
        <v>0</v>
      </c>
      <c r="AI1647">
        <v>0</v>
      </c>
      <c r="AJ1647">
        <v>1</v>
      </c>
    </row>
    <row r="1648" spans="1:36" x14ac:dyDescent="0.25">
      <c r="A1648" t="s">
        <v>1256</v>
      </c>
      <c r="B1648" t="s">
        <v>3</v>
      </c>
      <c r="C1648">
        <f t="shared" si="129"/>
        <v>1</v>
      </c>
      <c r="K1648">
        <v>11.54570157235228</v>
      </c>
      <c r="T1648">
        <v>11.54570157235228</v>
      </c>
      <c r="U1648">
        <v>0</v>
      </c>
      <c r="V1648">
        <v>0</v>
      </c>
      <c r="W1648">
        <v>0</v>
      </c>
      <c r="X1648">
        <v>11.54570157235228</v>
      </c>
      <c r="Y1648">
        <v>0</v>
      </c>
      <c r="Z1648">
        <v>11.54570157235228</v>
      </c>
      <c r="AA1648">
        <v>1</v>
      </c>
      <c r="AB1648">
        <v>0</v>
      </c>
      <c r="AC1648">
        <f t="shared" si="125"/>
        <v>0</v>
      </c>
      <c r="AD1648">
        <f t="shared" si="126"/>
        <v>0</v>
      </c>
      <c r="AE1648">
        <f t="shared" si="127"/>
        <v>0</v>
      </c>
      <c r="AF1648">
        <f t="shared" si="128"/>
        <v>1</v>
      </c>
      <c r="AG1648">
        <v>0</v>
      </c>
      <c r="AH1648">
        <v>0</v>
      </c>
      <c r="AI1648">
        <v>0</v>
      </c>
      <c r="AJ1648">
        <v>1</v>
      </c>
    </row>
    <row r="1649" spans="1:36" x14ac:dyDescent="0.25">
      <c r="A1649" t="s">
        <v>1257</v>
      </c>
      <c r="B1649" t="s">
        <v>3</v>
      </c>
      <c r="C1649">
        <f t="shared" si="129"/>
        <v>1</v>
      </c>
      <c r="K1649">
        <v>7.3778005557600688</v>
      </c>
      <c r="T1649">
        <v>7.3778005557600688</v>
      </c>
      <c r="U1649">
        <v>0</v>
      </c>
      <c r="V1649">
        <v>0</v>
      </c>
      <c r="W1649">
        <v>0</v>
      </c>
      <c r="X1649">
        <v>7.3778005557600688</v>
      </c>
      <c r="Y1649">
        <v>0</v>
      </c>
      <c r="Z1649">
        <v>7.3778005557600688</v>
      </c>
      <c r="AA1649">
        <v>1</v>
      </c>
      <c r="AB1649">
        <v>0</v>
      </c>
      <c r="AC1649">
        <f t="shared" si="125"/>
        <v>0</v>
      </c>
      <c r="AD1649">
        <f t="shared" si="126"/>
        <v>0</v>
      </c>
      <c r="AE1649">
        <f t="shared" si="127"/>
        <v>0</v>
      </c>
      <c r="AF1649">
        <f t="shared" si="128"/>
        <v>1</v>
      </c>
      <c r="AG1649">
        <v>0</v>
      </c>
      <c r="AH1649">
        <v>0</v>
      </c>
      <c r="AI1649">
        <v>0</v>
      </c>
      <c r="AJ1649">
        <v>1</v>
      </c>
    </row>
    <row r="1650" spans="1:36" x14ac:dyDescent="0.25">
      <c r="A1650" t="s">
        <v>1258</v>
      </c>
      <c r="B1650" t="s">
        <v>3</v>
      </c>
      <c r="C1650">
        <f t="shared" si="129"/>
        <v>1</v>
      </c>
      <c r="K1650">
        <v>8.1365113988691942</v>
      </c>
      <c r="T1650">
        <v>8.1365113988691942</v>
      </c>
      <c r="U1650">
        <v>0</v>
      </c>
      <c r="V1650">
        <v>0</v>
      </c>
      <c r="W1650">
        <v>0</v>
      </c>
      <c r="X1650">
        <v>8.1365113988691942</v>
      </c>
      <c r="Y1650">
        <v>0</v>
      </c>
      <c r="Z1650">
        <v>8.1365113988691942</v>
      </c>
      <c r="AA1650">
        <v>1</v>
      </c>
      <c r="AB1650">
        <v>0</v>
      </c>
      <c r="AC1650">
        <f t="shared" si="125"/>
        <v>0</v>
      </c>
      <c r="AD1650">
        <f t="shared" si="126"/>
        <v>0</v>
      </c>
      <c r="AE1650">
        <f t="shared" si="127"/>
        <v>0</v>
      </c>
      <c r="AF1650">
        <f t="shared" si="128"/>
        <v>1</v>
      </c>
      <c r="AG1650">
        <v>0</v>
      </c>
      <c r="AH1650">
        <v>0</v>
      </c>
      <c r="AI1650">
        <v>0</v>
      </c>
      <c r="AJ1650">
        <v>1</v>
      </c>
    </row>
    <row r="1651" spans="1:36" x14ac:dyDescent="0.25">
      <c r="A1651" t="s">
        <v>1259</v>
      </c>
      <c r="B1651" t="s">
        <v>3</v>
      </c>
      <c r="C1651">
        <f t="shared" si="129"/>
        <v>1</v>
      </c>
      <c r="K1651">
        <v>10.88081792300213</v>
      </c>
      <c r="T1651">
        <v>10.88081792300213</v>
      </c>
      <c r="U1651">
        <v>0</v>
      </c>
      <c r="V1651">
        <v>0</v>
      </c>
      <c r="W1651">
        <v>0</v>
      </c>
      <c r="X1651">
        <v>10.88081792300213</v>
      </c>
      <c r="Y1651">
        <v>0</v>
      </c>
      <c r="Z1651">
        <v>10.88081792300213</v>
      </c>
      <c r="AA1651">
        <v>1</v>
      </c>
      <c r="AB1651">
        <v>0</v>
      </c>
      <c r="AC1651">
        <f t="shared" si="125"/>
        <v>0</v>
      </c>
      <c r="AD1651">
        <f t="shared" si="126"/>
        <v>0</v>
      </c>
      <c r="AE1651">
        <f t="shared" si="127"/>
        <v>0</v>
      </c>
      <c r="AF1651">
        <f t="shared" si="128"/>
        <v>1</v>
      </c>
      <c r="AG1651">
        <v>0</v>
      </c>
      <c r="AH1651">
        <v>0</v>
      </c>
      <c r="AI1651">
        <v>0</v>
      </c>
      <c r="AJ1651">
        <v>1</v>
      </c>
    </row>
    <row r="1652" spans="1:36" x14ac:dyDescent="0.25">
      <c r="A1652" t="s">
        <v>1260</v>
      </c>
      <c r="B1652" t="s">
        <v>3</v>
      </c>
      <c r="C1652">
        <f t="shared" si="129"/>
        <v>1</v>
      </c>
      <c r="K1652">
        <v>5.8388556810535492</v>
      </c>
      <c r="T1652">
        <v>5.8388556810535492</v>
      </c>
      <c r="U1652">
        <v>0</v>
      </c>
      <c r="V1652">
        <v>0</v>
      </c>
      <c r="W1652">
        <v>0</v>
      </c>
      <c r="X1652">
        <v>5.8388556810535492</v>
      </c>
      <c r="Y1652">
        <v>0</v>
      </c>
      <c r="Z1652">
        <v>5.8388556810535492</v>
      </c>
      <c r="AA1652">
        <v>1</v>
      </c>
      <c r="AB1652">
        <v>0</v>
      </c>
      <c r="AC1652">
        <f t="shared" si="125"/>
        <v>0</v>
      </c>
      <c r="AD1652">
        <f t="shared" si="126"/>
        <v>0</v>
      </c>
      <c r="AE1652">
        <f t="shared" si="127"/>
        <v>0</v>
      </c>
      <c r="AF1652">
        <f t="shared" si="128"/>
        <v>1</v>
      </c>
      <c r="AG1652">
        <v>0</v>
      </c>
      <c r="AH1652">
        <v>0</v>
      </c>
      <c r="AI1652">
        <v>0</v>
      </c>
      <c r="AJ1652">
        <v>1</v>
      </c>
    </row>
    <row r="1653" spans="1:36" x14ac:dyDescent="0.25">
      <c r="A1653" t="s">
        <v>1261</v>
      </c>
      <c r="B1653" t="s">
        <v>3</v>
      </c>
      <c r="C1653">
        <f t="shared" si="129"/>
        <v>1</v>
      </c>
      <c r="K1653">
        <v>8.8832800568606931</v>
      </c>
      <c r="T1653">
        <v>8.8832800568606931</v>
      </c>
      <c r="U1653">
        <v>0</v>
      </c>
      <c r="V1653">
        <v>0</v>
      </c>
      <c r="W1653">
        <v>0</v>
      </c>
      <c r="X1653">
        <v>8.8832800568606931</v>
      </c>
      <c r="Y1653">
        <v>0</v>
      </c>
      <c r="Z1653">
        <v>8.8832800568606931</v>
      </c>
      <c r="AA1653">
        <v>1</v>
      </c>
      <c r="AB1653">
        <v>0</v>
      </c>
      <c r="AC1653">
        <f t="shared" si="125"/>
        <v>0</v>
      </c>
      <c r="AD1653">
        <f t="shared" si="126"/>
        <v>0</v>
      </c>
      <c r="AE1653">
        <f t="shared" si="127"/>
        <v>0</v>
      </c>
      <c r="AF1653">
        <f t="shared" si="128"/>
        <v>1</v>
      </c>
      <c r="AG1653">
        <v>0</v>
      </c>
      <c r="AH1653">
        <v>0</v>
      </c>
      <c r="AI1653">
        <v>0</v>
      </c>
      <c r="AJ1653">
        <v>1</v>
      </c>
    </row>
    <row r="1654" spans="1:36" x14ac:dyDescent="0.25">
      <c r="A1654" t="s">
        <v>1262</v>
      </c>
      <c r="B1654" t="s">
        <v>3</v>
      </c>
      <c r="C1654">
        <f t="shared" si="129"/>
        <v>1</v>
      </c>
      <c r="K1654">
        <v>3.6447331116170618</v>
      </c>
      <c r="T1654">
        <v>3.6447331116170618</v>
      </c>
      <c r="U1654">
        <v>0</v>
      </c>
      <c r="V1654">
        <v>0</v>
      </c>
      <c r="W1654">
        <v>0</v>
      </c>
      <c r="X1654">
        <v>3.6447331116170618</v>
      </c>
      <c r="Y1654">
        <v>0</v>
      </c>
      <c r="Z1654">
        <v>3.6447331116170618</v>
      </c>
      <c r="AA1654">
        <v>1</v>
      </c>
      <c r="AB1654">
        <v>0</v>
      </c>
      <c r="AC1654">
        <f t="shared" si="125"/>
        <v>0</v>
      </c>
      <c r="AD1654">
        <f t="shared" si="126"/>
        <v>0</v>
      </c>
      <c r="AE1654">
        <f t="shared" si="127"/>
        <v>0</v>
      </c>
      <c r="AF1654">
        <f t="shared" si="128"/>
        <v>1</v>
      </c>
      <c r="AG1654">
        <v>0</v>
      </c>
      <c r="AH1654">
        <v>0</v>
      </c>
      <c r="AI1654">
        <v>0</v>
      </c>
      <c r="AJ1654">
        <v>1</v>
      </c>
    </row>
    <row r="1655" spans="1:36" x14ac:dyDescent="0.25">
      <c r="A1655" t="s">
        <v>1263</v>
      </c>
      <c r="B1655" t="s">
        <v>3</v>
      </c>
      <c r="C1655">
        <f t="shared" si="129"/>
        <v>1</v>
      </c>
      <c r="K1655">
        <v>2.2621271277489141</v>
      </c>
      <c r="T1655">
        <v>2.2621271277489141</v>
      </c>
      <c r="U1655">
        <v>0</v>
      </c>
      <c r="V1655">
        <v>0</v>
      </c>
      <c r="W1655">
        <v>0</v>
      </c>
      <c r="X1655">
        <v>2.2621271277489141</v>
      </c>
      <c r="Y1655">
        <v>0</v>
      </c>
      <c r="Z1655">
        <v>2.2621271277489141</v>
      </c>
      <c r="AA1655">
        <v>1</v>
      </c>
      <c r="AB1655">
        <v>0</v>
      </c>
      <c r="AC1655">
        <f t="shared" si="125"/>
        <v>0</v>
      </c>
      <c r="AD1655">
        <f t="shared" si="126"/>
        <v>0</v>
      </c>
      <c r="AE1655">
        <f t="shared" si="127"/>
        <v>0</v>
      </c>
      <c r="AF1655">
        <f t="shared" si="128"/>
        <v>1</v>
      </c>
      <c r="AG1655">
        <v>0</v>
      </c>
      <c r="AH1655">
        <v>0</v>
      </c>
      <c r="AI1655">
        <v>0</v>
      </c>
      <c r="AJ1655">
        <v>1</v>
      </c>
    </row>
    <row r="1656" spans="1:36" x14ac:dyDescent="0.25">
      <c r="A1656" t="s">
        <v>1264</v>
      </c>
      <c r="B1656" t="s">
        <v>3</v>
      </c>
      <c r="C1656">
        <f t="shared" si="129"/>
        <v>1</v>
      </c>
      <c r="K1656">
        <v>3.0056764683316461</v>
      </c>
      <c r="T1656">
        <v>3.0056764683316461</v>
      </c>
      <c r="U1656">
        <v>0</v>
      </c>
      <c r="V1656">
        <v>0</v>
      </c>
      <c r="W1656">
        <v>0</v>
      </c>
      <c r="X1656">
        <v>3.0056764683316461</v>
      </c>
      <c r="Y1656">
        <v>0</v>
      </c>
      <c r="Z1656">
        <v>3.0056764683316461</v>
      </c>
      <c r="AA1656">
        <v>1</v>
      </c>
      <c r="AB1656">
        <v>0</v>
      </c>
      <c r="AC1656">
        <f t="shared" si="125"/>
        <v>0</v>
      </c>
      <c r="AD1656">
        <f t="shared" si="126"/>
        <v>0</v>
      </c>
      <c r="AE1656">
        <f t="shared" si="127"/>
        <v>0</v>
      </c>
      <c r="AF1656">
        <f t="shared" si="128"/>
        <v>1</v>
      </c>
      <c r="AG1656">
        <v>0</v>
      </c>
      <c r="AH1656">
        <v>0</v>
      </c>
      <c r="AI1656">
        <v>0</v>
      </c>
      <c r="AJ1656">
        <v>1</v>
      </c>
    </row>
    <row r="1657" spans="1:36" x14ac:dyDescent="0.25">
      <c r="A1657" t="s">
        <v>1265</v>
      </c>
      <c r="B1657" t="s">
        <v>3</v>
      </c>
      <c r="C1657">
        <f t="shared" si="129"/>
        <v>1</v>
      </c>
      <c r="K1657">
        <v>3.329369926552475</v>
      </c>
      <c r="T1657">
        <v>3.329369926552475</v>
      </c>
      <c r="U1657">
        <v>0</v>
      </c>
      <c r="V1657">
        <v>0</v>
      </c>
      <c r="W1657">
        <v>0</v>
      </c>
      <c r="X1657">
        <v>3.329369926552475</v>
      </c>
      <c r="Y1657">
        <v>0</v>
      </c>
      <c r="Z1657">
        <v>3.329369926552475</v>
      </c>
      <c r="AA1657">
        <v>1</v>
      </c>
      <c r="AB1657">
        <v>0</v>
      </c>
      <c r="AC1657">
        <f t="shared" si="125"/>
        <v>0</v>
      </c>
      <c r="AD1657">
        <f t="shared" si="126"/>
        <v>0</v>
      </c>
      <c r="AE1657">
        <f t="shared" si="127"/>
        <v>0</v>
      </c>
      <c r="AF1657">
        <f t="shared" si="128"/>
        <v>1</v>
      </c>
      <c r="AG1657">
        <v>0</v>
      </c>
      <c r="AH1657">
        <v>0</v>
      </c>
      <c r="AI1657">
        <v>0</v>
      </c>
      <c r="AJ1657">
        <v>1</v>
      </c>
    </row>
    <row r="1658" spans="1:36" x14ac:dyDescent="0.25">
      <c r="A1658" t="s">
        <v>1266</v>
      </c>
      <c r="B1658" t="s">
        <v>3</v>
      </c>
      <c r="C1658">
        <f t="shared" si="129"/>
        <v>1</v>
      </c>
      <c r="K1658">
        <v>3.1887249403116882</v>
      </c>
      <c r="T1658">
        <v>3.1887249403116882</v>
      </c>
      <c r="U1658">
        <v>0</v>
      </c>
      <c r="V1658">
        <v>0</v>
      </c>
      <c r="W1658">
        <v>0</v>
      </c>
      <c r="X1658">
        <v>3.1887249403116882</v>
      </c>
      <c r="Y1658">
        <v>0</v>
      </c>
      <c r="Z1658">
        <v>3.1887249403116882</v>
      </c>
      <c r="AA1658">
        <v>1</v>
      </c>
      <c r="AB1658">
        <v>0</v>
      </c>
      <c r="AC1658">
        <f t="shared" si="125"/>
        <v>0</v>
      </c>
      <c r="AD1658">
        <f t="shared" si="126"/>
        <v>0</v>
      </c>
      <c r="AE1658">
        <f t="shared" si="127"/>
        <v>0</v>
      </c>
      <c r="AF1658">
        <f t="shared" si="128"/>
        <v>1</v>
      </c>
      <c r="AG1658">
        <v>0</v>
      </c>
      <c r="AH1658">
        <v>0</v>
      </c>
      <c r="AI1658">
        <v>0</v>
      </c>
      <c r="AJ1658">
        <v>1</v>
      </c>
    </row>
    <row r="1659" spans="1:36" x14ac:dyDescent="0.25">
      <c r="A1659" t="s">
        <v>1267</v>
      </c>
      <c r="B1659" t="s">
        <v>3</v>
      </c>
      <c r="C1659">
        <f t="shared" si="129"/>
        <v>1</v>
      </c>
      <c r="K1659">
        <v>2.8242119369456189</v>
      </c>
      <c r="T1659">
        <v>2.8242119369456189</v>
      </c>
      <c r="U1659">
        <v>0</v>
      </c>
      <c r="V1659">
        <v>0</v>
      </c>
      <c r="W1659">
        <v>0</v>
      </c>
      <c r="X1659">
        <v>2.8242119369456189</v>
      </c>
      <c r="Y1659">
        <v>0</v>
      </c>
      <c r="Z1659">
        <v>2.8242119369456189</v>
      </c>
      <c r="AA1659">
        <v>1</v>
      </c>
      <c r="AB1659">
        <v>0</v>
      </c>
      <c r="AC1659">
        <f t="shared" si="125"/>
        <v>0</v>
      </c>
      <c r="AD1659">
        <f t="shared" si="126"/>
        <v>0</v>
      </c>
      <c r="AE1659">
        <f t="shared" si="127"/>
        <v>0</v>
      </c>
      <c r="AF1659">
        <f t="shared" si="128"/>
        <v>1</v>
      </c>
      <c r="AG1659">
        <v>0</v>
      </c>
      <c r="AH1659">
        <v>0</v>
      </c>
      <c r="AI1659">
        <v>0</v>
      </c>
      <c r="AJ1659">
        <v>1</v>
      </c>
    </row>
    <row r="1660" spans="1:36" x14ac:dyDescent="0.25">
      <c r="A1660" t="s">
        <v>1268</v>
      </c>
      <c r="B1660" t="s">
        <v>3</v>
      </c>
      <c r="C1660">
        <f t="shared" si="129"/>
        <v>1</v>
      </c>
      <c r="K1660">
        <v>5.2244763496756557</v>
      </c>
      <c r="T1660">
        <v>5.2244763496756557</v>
      </c>
      <c r="U1660">
        <v>0</v>
      </c>
      <c r="V1660">
        <v>0</v>
      </c>
      <c r="W1660">
        <v>0</v>
      </c>
      <c r="X1660">
        <v>5.2244763496756557</v>
      </c>
      <c r="Y1660">
        <v>0</v>
      </c>
      <c r="Z1660">
        <v>5.2244763496756557</v>
      </c>
      <c r="AA1660">
        <v>1</v>
      </c>
      <c r="AB1660">
        <v>0</v>
      </c>
      <c r="AC1660">
        <f t="shared" si="125"/>
        <v>0</v>
      </c>
      <c r="AD1660">
        <f t="shared" si="126"/>
        <v>0</v>
      </c>
      <c r="AE1660">
        <f t="shared" si="127"/>
        <v>0</v>
      </c>
      <c r="AF1660">
        <f t="shared" si="128"/>
        <v>1</v>
      </c>
      <c r="AG1660">
        <v>0</v>
      </c>
      <c r="AH1660">
        <v>0</v>
      </c>
      <c r="AI1660">
        <v>0</v>
      </c>
      <c r="AJ1660">
        <v>1</v>
      </c>
    </row>
    <row r="1661" spans="1:36" x14ac:dyDescent="0.25">
      <c r="A1661" t="s">
        <v>1269</v>
      </c>
      <c r="B1661" t="s">
        <v>3</v>
      </c>
      <c r="C1661">
        <f t="shared" si="129"/>
        <v>1</v>
      </c>
      <c r="K1661">
        <v>4.1515115259472282</v>
      </c>
      <c r="T1661">
        <v>4.1515115259472282</v>
      </c>
      <c r="U1661">
        <v>0</v>
      </c>
      <c r="V1661">
        <v>0</v>
      </c>
      <c r="W1661">
        <v>0</v>
      </c>
      <c r="X1661">
        <v>4.1515115259472282</v>
      </c>
      <c r="Y1661">
        <v>0</v>
      </c>
      <c r="Z1661">
        <v>4.1515115259472282</v>
      </c>
      <c r="AA1661">
        <v>1</v>
      </c>
      <c r="AB1661">
        <v>0</v>
      </c>
      <c r="AC1661">
        <f t="shared" si="125"/>
        <v>0</v>
      </c>
      <c r="AD1661">
        <f t="shared" si="126"/>
        <v>0</v>
      </c>
      <c r="AE1661">
        <f t="shared" si="127"/>
        <v>0</v>
      </c>
      <c r="AF1661">
        <f t="shared" si="128"/>
        <v>1</v>
      </c>
      <c r="AG1661">
        <v>0</v>
      </c>
      <c r="AH1661">
        <v>0</v>
      </c>
      <c r="AI1661">
        <v>0</v>
      </c>
      <c r="AJ1661">
        <v>1</v>
      </c>
    </row>
    <row r="1662" spans="1:36" x14ac:dyDescent="0.25">
      <c r="A1662" t="s">
        <v>1270</v>
      </c>
      <c r="B1662" t="s">
        <v>3</v>
      </c>
      <c r="C1662">
        <f t="shared" si="129"/>
        <v>1</v>
      </c>
      <c r="K1662">
        <v>4.5620536918865513</v>
      </c>
      <c r="T1662">
        <v>4.5620536918865513</v>
      </c>
      <c r="U1662">
        <v>0</v>
      </c>
      <c r="V1662">
        <v>0</v>
      </c>
      <c r="W1662">
        <v>0</v>
      </c>
      <c r="X1662">
        <v>4.5620536918865513</v>
      </c>
      <c r="Y1662">
        <v>0</v>
      </c>
      <c r="Z1662">
        <v>4.5620536918865513</v>
      </c>
      <c r="AA1662">
        <v>1</v>
      </c>
      <c r="AB1662">
        <v>0</v>
      </c>
      <c r="AC1662">
        <f t="shared" si="125"/>
        <v>0</v>
      </c>
      <c r="AD1662">
        <f t="shared" si="126"/>
        <v>0</v>
      </c>
      <c r="AE1662">
        <f t="shared" si="127"/>
        <v>0</v>
      </c>
      <c r="AF1662">
        <f t="shared" si="128"/>
        <v>1</v>
      </c>
      <c r="AG1662">
        <v>0</v>
      </c>
      <c r="AH1662">
        <v>0</v>
      </c>
      <c r="AI1662">
        <v>0</v>
      </c>
      <c r="AJ1662">
        <v>1</v>
      </c>
    </row>
    <row r="1663" spans="1:36" x14ac:dyDescent="0.25">
      <c r="A1663" t="s">
        <v>1271</v>
      </c>
      <c r="B1663" t="s">
        <v>3</v>
      </c>
      <c r="C1663">
        <f t="shared" si="129"/>
        <v>1</v>
      </c>
      <c r="K1663">
        <v>2.263804864451568</v>
      </c>
      <c r="T1663">
        <v>2.263804864451568</v>
      </c>
      <c r="U1663">
        <v>0</v>
      </c>
      <c r="V1663">
        <v>0</v>
      </c>
      <c r="W1663">
        <v>0</v>
      </c>
      <c r="X1663">
        <v>2.263804864451568</v>
      </c>
      <c r="Y1663">
        <v>0</v>
      </c>
      <c r="Z1663">
        <v>2.263804864451568</v>
      </c>
      <c r="AA1663">
        <v>1</v>
      </c>
      <c r="AB1663">
        <v>0</v>
      </c>
      <c r="AC1663">
        <f t="shared" si="125"/>
        <v>0</v>
      </c>
      <c r="AD1663">
        <f t="shared" si="126"/>
        <v>0</v>
      </c>
      <c r="AE1663">
        <f t="shared" si="127"/>
        <v>0</v>
      </c>
      <c r="AF1663">
        <f t="shared" si="128"/>
        <v>1</v>
      </c>
      <c r="AG1663">
        <v>0</v>
      </c>
      <c r="AH1663">
        <v>0</v>
      </c>
      <c r="AI1663">
        <v>0</v>
      </c>
      <c r="AJ1663">
        <v>1</v>
      </c>
    </row>
    <row r="1664" spans="1:36" x14ac:dyDescent="0.25">
      <c r="A1664" t="s">
        <v>1272</v>
      </c>
      <c r="B1664" t="s">
        <v>3</v>
      </c>
      <c r="C1664">
        <f t="shared" si="129"/>
        <v>1</v>
      </c>
      <c r="K1664">
        <v>3.246734777646779</v>
      </c>
      <c r="T1664">
        <v>3.246734777646779</v>
      </c>
      <c r="U1664">
        <v>0</v>
      </c>
      <c r="V1664">
        <v>0</v>
      </c>
      <c r="W1664">
        <v>0</v>
      </c>
      <c r="X1664">
        <v>3.246734777646779</v>
      </c>
      <c r="Y1664">
        <v>0</v>
      </c>
      <c r="Z1664">
        <v>3.246734777646779</v>
      </c>
      <c r="AA1664">
        <v>1</v>
      </c>
      <c r="AB1664">
        <v>0</v>
      </c>
      <c r="AC1664">
        <f t="shared" si="125"/>
        <v>0</v>
      </c>
      <c r="AD1664">
        <f t="shared" si="126"/>
        <v>0</v>
      </c>
      <c r="AE1664">
        <f t="shared" si="127"/>
        <v>0</v>
      </c>
      <c r="AF1664">
        <f t="shared" si="128"/>
        <v>1</v>
      </c>
      <c r="AG1664">
        <v>0</v>
      </c>
      <c r="AH1664">
        <v>0</v>
      </c>
      <c r="AI1664">
        <v>0</v>
      </c>
      <c r="AJ1664">
        <v>1</v>
      </c>
    </row>
    <row r="1665" spans="1:36" x14ac:dyDescent="0.25">
      <c r="A1665" t="s">
        <v>1273</v>
      </c>
      <c r="B1665" t="s">
        <v>3</v>
      </c>
      <c r="C1665">
        <f t="shared" si="129"/>
        <v>1</v>
      </c>
      <c r="K1665">
        <v>2.8756790698605239</v>
      </c>
      <c r="T1665">
        <v>2.8756790698605239</v>
      </c>
      <c r="U1665">
        <v>0</v>
      </c>
      <c r="V1665">
        <v>0</v>
      </c>
      <c r="W1665">
        <v>0</v>
      </c>
      <c r="X1665">
        <v>2.8756790698605239</v>
      </c>
      <c r="Y1665">
        <v>0</v>
      </c>
      <c r="Z1665">
        <v>2.8756790698605239</v>
      </c>
      <c r="AA1665">
        <v>1</v>
      </c>
      <c r="AB1665">
        <v>0</v>
      </c>
      <c r="AC1665">
        <f t="shared" si="125"/>
        <v>0</v>
      </c>
      <c r="AD1665">
        <f t="shared" si="126"/>
        <v>0</v>
      </c>
      <c r="AE1665">
        <f t="shared" si="127"/>
        <v>0</v>
      </c>
      <c r="AF1665">
        <f t="shared" si="128"/>
        <v>1</v>
      </c>
      <c r="AG1665">
        <v>0</v>
      </c>
      <c r="AH1665">
        <v>0</v>
      </c>
      <c r="AI1665">
        <v>0</v>
      </c>
      <c r="AJ1665">
        <v>1</v>
      </c>
    </row>
    <row r="1666" spans="1:36" x14ac:dyDescent="0.25">
      <c r="A1666" t="s">
        <v>1274</v>
      </c>
      <c r="B1666" t="s">
        <v>3</v>
      </c>
      <c r="C1666">
        <f t="shared" si="129"/>
        <v>1</v>
      </c>
      <c r="K1666">
        <v>3.031733428594368</v>
      </c>
      <c r="T1666">
        <v>3.031733428594368</v>
      </c>
      <c r="U1666">
        <v>0</v>
      </c>
      <c r="V1666">
        <v>0</v>
      </c>
      <c r="W1666">
        <v>0</v>
      </c>
      <c r="X1666">
        <v>3.031733428594368</v>
      </c>
      <c r="Y1666">
        <v>0</v>
      </c>
      <c r="Z1666">
        <v>3.031733428594368</v>
      </c>
      <c r="AA1666">
        <v>1</v>
      </c>
      <c r="AB1666">
        <v>0</v>
      </c>
      <c r="AC1666">
        <f t="shared" ref="AC1666:AC1729" si="130">U1666/Z1666</f>
        <v>0</v>
      </c>
      <c r="AD1666">
        <f t="shared" ref="AD1666:AD1729" si="131">V1666/Z1666</f>
        <v>0</v>
      </c>
      <c r="AE1666">
        <f t="shared" ref="AE1666:AE1729" si="132">W1666/Z1666</f>
        <v>0</v>
      </c>
      <c r="AF1666">
        <f t="shared" ref="AF1666:AF1729" si="133">X1666/Z1666</f>
        <v>1</v>
      </c>
      <c r="AG1666">
        <v>0</v>
      </c>
      <c r="AH1666">
        <v>0</v>
      </c>
      <c r="AI1666">
        <v>0</v>
      </c>
      <c r="AJ1666">
        <v>1</v>
      </c>
    </row>
    <row r="1667" spans="1:36" x14ac:dyDescent="0.25">
      <c r="A1667" t="s">
        <v>1275</v>
      </c>
      <c r="B1667" t="s">
        <v>3</v>
      </c>
      <c r="C1667">
        <f t="shared" ref="C1667:C1730" si="134">IF(B1667="Urbana",1,0)</f>
        <v>1</v>
      </c>
      <c r="K1667">
        <v>3.1321750233614698</v>
      </c>
      <c r="T1667">
        <v>3.1321750233614698</v>
      </c>
      <c r="U1667">
        <v>0</v>
      </c>
      <c r="V1667">
        <v>0</v>
      </c>
      <c r="W1667">
        <v>0</v>
      </c>
      <c r="X1667">
        <v>3.1321750233614698</v>
      </c>
      <c r="Y1667">
        <v>0</v>
      </c>
      <c r="Z1667">
        <v>3.1321750233614698</v>
      </c>
      <c r="AA1667">
        <v>1</v>
      </c>
      <c r="AB1667">
        <v>0</v>
      </c>
      <c r="AC1667">
        <f t="shared" si="130"/>
        <v>0</v>
      </c>
      <c r="AD1667">
        <f t="shared" si="131"/>
        <v>0</v>
      </c>
      <c r="AE1667">
        <f t="shared" si="132"/>
        <v>0</v>
      </c>
      <c r="AF1667">
        <f t="shared" si="133"/>
        <v>1</v>
      </c>
      <c r="AG1667">
        <v>0</v>
      </c>
      <c r="AH1667">
        <v>0</v>
      </c>
      <c r="AI1667">
        <v>0</v>
      </c>
      <c r="AJ1667">
        <v>1</v>
      </c>
    </row>
    <row r="1668" spans="1:36" x14ac:dyDescent="0.25">
      <c r="A1668" t="s">
        <v>1276</v>
      </c>
      <c r="B1668" t="s">
        <v>3</v>
      </c>
      <c r="C1668">
        <f t="shared" si="134"/>
        <v>1</v>
      </c>
      <c r="K1668">
        <v>4.4003106505606322</v>
      </c>
      <c r="T1668">
        <v>4.4003106505606322</v>
      </c>
      <c r="U1668">
        <v>0</v>
      </c>
      <c r="V1668">
        <v>0</v>
      </c>
      <c r="W1668">
        <v>0</v>
      </c>
      <c r="X1668">
        <v>4.4003106505606322</v>
      </c>
      <c r="Y1668">
        <v>0</v>
      </c>
      <c r="Z1668">
        <v>4.4003106505606322</v>
      </c>
      <c r="AA1668">
        <v>1</v>
      </c>
      <c r="AB1668">
        <v>0</v>
      </c>
      <c r="AC1668">
        <f t="shared" si="130"/>
        <v>0</v>
      </c>
      <c r="AD1668">
        <f t="shared" si="131"/>
        <v>0</v>
      </c>
      <c r="AE1668">
        <f t="shared" si="132"/>
        <v>0</v>
      </c>
      <c r="AF1668">
        <f t="shared" si="133"/>
        <v>1</v>
      </c>
      <c r="AG1668">
        <v>0</v>
      </c>
      <c r="AH1668">
        <v>0</v>
      </c>
      <c r="AI1668">
        <v>0</v>
      </c>
      <c r="AJ1668">
        <v>1</v>
      </c>
    </row>
    <row r="1669" spans="1:36" x14ac:dyDescent="0.25">
      <c r="A1669" t="s">
        <v>1277</v>
      </c>
      <c r="B1669" t="s">
        <v>3</v>
      </c>
      <c r="C1669">
        <f t="shared" si="134"/>
        <v>1</v>
      </c>
      <c r="K1669">
        <v>1.916839208171117</v>
      </c>
      <c r="T1669">
        <v>1.916839208171117</v>
      </c>
      <c r="U1669">
        <v>0</v>
      </c>
      <c r="V1669">
        <v>0</v>
      </c>
      <c r="W1669">
        <v>0</v>
      </c>
      <c r="X1669">
        <v>1.916839208171117</v>
      </c>
      <c r="Y1669">
        <v>0</v>
      </c>
      <c r="Z1669">
        <v>1.916839208171117</v>
      </c>
      <c r="AA1669">
        <v>1</v>
      </c>
      <c r="AB1669">
        <v>0</v>
      </c>
      <c r="AC1669">
        <f t="shared" si="130"/>
        <v>0</v>
      </c>
      <c r="AD1669">
        <f t="shared" si="131"/>
        <v>0</v>
      </c>
      <c r="AE1669">
        <f t="shared" si="132"/>
        <v>0</v>
      </c>
      <c r="AF1669">
        <f t="shared" si="133"/>
        <v>1</v>
      </c>
      <c r="AG1669">
        <v>0</v>
      </c>
      <c r="AH1669">
        <v>0</v>
      </c>
      <c r="AI1669">
        <v>0</v>
      </c>
      <c r="AJ1669">
        <v>1</v>
      </c>
    </row>
    <row r="1670" spans="1:36" x14ac:dyDescent="0.25">
      <c r="A1670" t="s">
        <v>1278</v>
      </c>
      <c r="B1670" t="s">
        <v>3</v>
      </c>
      <c r="C1670">
        <f t="shared" si="134"/>
        <v>1</v>
      </c>
      <c r="K1670">
        <v>4.6668380427309311</v>
      </c>
      <c r="T1670">
        <v>4.6668380427309311</v>
      </c>
      <c r="U1670">
        <v>0</v>
      </c>
      <c r="V1670">
        <v>0</v>
      </c>
      <c r="W1670">
        <v>0</v>
      </c>
      <c r="X1670">
        <v>4.6668380427309311</v>
      </c>
      <c r="Y1670">
        <v>0</v>
      </c>
      <c r="Z1670">
        <v>4.6668380427309311</v>
      </c>
      <c r="AA1670">
        <v>1</v>
      </c>
      <c r="AB1670">
        <v>0</v>
      </c>
      <c r="AC1670">
        <f t="shared" si="130"/>
        <v>0</v>
      </c>
      <c r="AD1670">
        <f t="shared" si="131"/>
        <v>0</v>
      </c>
      <c r="AE1670">
        <f t="shared" si="132"/>
        <v>0</v>
      </c>
      <c r="AF1670">
        <f t="shared" si="133"/>
        <v>1</v>
      </c>
      <c r="AG1670">
        <v>0</v>
      </c>
      <c r="AH1670">
        <v>0</v>
      </c>
      <c r="AI1670">
        <v>0</v>
      </c>
      <c r="AJ1670">
        <v>1</v>
      </c>
    </row>
    <row r="1671" spans="1:36" x14ac:dyDescent="0.25">
      <c r="A1671" t="s">
        <v>1279</v>
      </c>
      <c r="B1671" t="s">
        <v>3</v>
      </c>
      <c r="C1671">
        <f t="shared" si="134"/>
        <v>1</v>
      </c>
      <c r="K1671">
        <v>3.2116226057857649</v>
      </c>
      <c r="T1671">
        <v>3.2116226057857649</v>
      </c>
      <c r="U1671">
        <v>0</v>
      </c>
      <c r="V1671">
        <v>0</v>
      </c>
      <c r="W1671">
        <v>0</v>
      </c>
      <c r="X1671">
        <v>3.2116226057857649</v>
      </c>
      <c r="Y1671">
        <v>0</v>
      </c>
      <c r="Z1671">
        <v>3.2116226057857649</v>
      </c>
      <c r="AA1671">
        <v>1</v>
      </c>
      <c r="AB1671">
        <v>0</v>
      </c>
      <c r="AC1671">
        <f t="shared" si="130"/>
        <v>0</v>
      </c>
      <c r="AD1671">
        <f t="shared" si="131"/>
        <v>0</v>
      </c>
      <c r="AE1671">
        <f t="shared" si="132"/>
        <v>0</v>
      </c>
      <c r="AF1671">
        <f t="shared" si="133"/>
        <v>1</v>
      </c>
      <c r="AG1671">
        <v>0</v>
      </c>
      <c r="AH1671">
        <v>0</v>
      </c>
      <c r="AI1671">
        <v>0</v>
      </c>
      <c r="AJ1671">
        <v>1</v>
      </c>
    </row>
    <row r="1672" spans="1:36" x14ac:dyDescent="0.25">
      <c r="A1672" t="s">
        <v>1280</v>
      </c>
      <c r="B1672" t="s">
        <v>3</v>
      </c>
      <c r="C1672">
        <f t="shared" si="134"/>
        <v>1</v>
      </c>
      <c r="K1672">
        <v>3.2946586889632048</v>
      </c>
      <c r="T1672">
        <v>3.2946586889632048</v>
      </c>
      <c r="U1672">
        <v>0</v>
      </c>
      <c r="V1672">
        <v>0</v>
      </c>
      <c r="W1672">
        <v>0</v>
      </c>
      <c r="X1672">
        <v>3.2946586889632048</v>
      </c>
      <c r="Y1672">
        <v>0</v>
      </c>
      <c r="Z1672">
        <v>3.2946586889632048</v>
      </c>
      <c r="AA1672">
        <v>1</v>
      </c>
      <c r="AB1672">
        <v>0</v>
      </c>
      <c r="AC1672">
        <f t="shared" si="130"/>
        <v>0</v>
      </c>
      <c r="AD1672">
        <f t="shared" si="131"/>
        <v>0</v>
      </c>
      <c r="AE1672">
        <f t="shared" si="132"/>
        <v>0</v>
      </c>
      <c r="AF1672">
        <f t="shared" si="133"/>
        <v>1</v>
      </c>
      <c r="AG1672">
        <v>0</v>
      </c>
      <c r="AH1672">
        <v>0</v>
      </c>
      <c r="AI1672">
        <v>0</v>
      </c>
      <c r="AJ1672">
        <v>1</v>
      </c>
    </row>
    <row r="1673" spans="1:36" x14ac:dyDescent="0.25">
      <c r="A1673" t="s">
        <v>1281</v>
      </c>
      <c r="B1673" t="s">
        <v>3</v>
      </c>
      <c r="C1673">
        <f t="shared" si="134"/>
        <v>1</v>
      </c>
      <c r="K1673">
        <v>4.1259391085415027</v>
      </c>
      <c r="T1673">
        <v>4.1259391085415027</v>
      </c>
      <c r="U1673">
        <v>0</v>
      </c>
      <c r="V1673">
        <v>0</v>
      </c>
      <c r="W1673">
        <v>0</v>
      </c>
      <c r="X1673">
        <v>4.1259391085415027</v>
      </c>
      <c r="Y1673">
        <v>0</v>
      </c>
      <c r="Z1673">
        <v>4.1259391085415027</v>
      </c>
      <c r="AA1673">
        <v>1</v>
      </c>
      <c r="AB1673">
        <v>0</v>
      </c>
      <c r="AC1673">
        <f t="shared" si="130"/>
        <v>0</v>
      </c>
      <c r="AD1673">
        <f t="shared" si="131"/>
        <v>0</v>
      </c>
      <c r="AE1673">
        <f t="shared" si="132"/>
        <v>0</v>
      </c>
      <c r="AF1673">
        <f t="shared" si="133"/>
        <v>1</v>
      </c>
      <c r="AG1673">
        <v>0</v>
      </c>
      <c r="AH1673">
        <v>0</v>
      </c>
      <c r="AI1673">
        <v>0</v>
      </c>
      <c r="AJ1673">
        <v>1</v>
      </c>
    </row>
    <row r="1674" spans="1:36" x14ac:dyDescent="0.25">
      <c r="A1674" t="s">
        <v>1282</v>
      </c>
      <c r="B1674" t="s">
        <v>3</v>
      </c>
      <c r="C1674">
        <f t="shared" si="134"/>
        <v>1</v>
      </c>
      <c r="K1674">
        <v>2.1068428168024398</v>
      </c>
      <c r="T1674">
        <v>2.1068428168024398</v>
      </c>
      <c r="U1674">
        <v>0</v>
      </c>
      <c r="V1674">
        <v>0</v>
      </c>
      <c r="W1674">
        <v>0</v>
      </c>
      <c r="X1674">
        <v>2.1068428168024398</v>
      </c>
      <c r="Y1674">
        <v>0</v>
      </c>
      <c r="Z1674">
        <v>2.1068428168024398</v>
      </c>
      <c r="AA1674">
        <v>1</v>
      </c>
      <c r="AB1674">
        <v>0</v>
      </c>
      <c r="AC1674">
        <f t="shared" si="130"/>
        <v>0</v>
      </c>
      <c r="AD1674">
        <f t="shared" si="131"/>
        <v>0</v>
      </c>
      <c r="AE1674">
        <f t="shared" si="132"/>
        <v>0</v>
      </c>
      <c r="AF1674">
        <f t="shared" si="133"/>
        <v>1</v>
      </c>
      <c r="AG1674">
        <v>0</v>
      </c>
      <c r="AH1674">
        <v>0</v>
      </c>
      <c r="AI1674">
        <v>0</v>
      </c>
      <c r="AJ1674">
        <v>1</v>
      </c>
    </row>
    <row r="1675" spans="1:36" x14ac:dyDescent="0.25">
      <c r="A1675" t="s">
        <v>1283</v>
      </c>
      <c r="B1675" t="s">
        <v>3</v>
      </c>
      <c r="C1675">
        <f t="shared" si="134"/>
        <v>1</v>
      </c>
      <c r="K1675">
        <v>4.2656340523219898</v>
      </c>
      <c r="T1675">
        <v>4.2656340523219898</v>
      </c>
      <c r="U1675">
        <v>0</v>
      </c>
      <c r="V1675">
        <v>0</v>
      </c>
      <c r="W1675">
        <v>0</v>
      </c>
      <c r="X1675">
        <v>4.2656340523219898</v>
      </c>
      <c r="Y1675">
        <v>0</v>
      </c>
      <c r="Z1675">
        <v>4.2656340523219898</v>
      </c>
      <c r="AA1675">
        <v>1</v>
      </c>
      <c r="AB1675">
        <v>0</v>
      </c>
      <c r="AC1675">
        <f t="shared" si="130"/>
        <v>0</v>
      </c>
      <c r="AD1675">
        <f t="shared" si="131"/>
        <v>0</v>
      </c>
      <c r="AE1675">
        <f t="shared" si="132"/>
        <v>0</v>
      </c>
      <c r="AF1675">
        <f t="shared" si="133"/>
        <v>1</v>
      </c>
      <c r="AG1675">
        <v>0</v>
      </c>
      <c r="AH1675">
        <v>0</v>
      </c>
      <c r="AI1675">
        <v>0</v>
      </c>
      <c r="AJ1675">
        <v>1</v>
      </c>
    </row>
    <row r="1676" spans="1:36" x14ac:dyDescent="0.25">
      <c r="A1676" t="s">
        <v>1284</v>
      </c>
      <c r="B1676" t="s">
        <v>3</v>
      </c>
      <c r="C1676">
        <f t="shared" si="134"/>
        <v>1</v>
      </c>
      <c r="K1676">
        <v>3.2836172105460548</v>
      </c>
      <c r="T1676">
        <v>3.2836172105460548</v>
      </c>
      <c r="U1676">
        <v>0</v>
      </c>
      <c r="V1676">
        <v>0</v>
      </c>
      <c r="W1676">
        <v>0</v>
      </c>
      <c r="X1676">
        <v>3.2836172105460548</v>
      </c>
      <c r="Y1676">
        <v>0</v>
      </c>
      <c r="Z1676">
        <v>3.2836172105460548</v>
      </c>
      <c r="AA1676">
        <v>1</v>
      </c>
      <c r="AB1676">
        <v>0</v>
      </c>
      <c r="AC1676">
        <f t="shared" si="130"/>
        <v>0</v>
      </c>
      <c r="AD1676">
        <f t="shared" si="131"/>
        <v>0</v>
      </c>
      <c r="AE1676">
        <f t="shared" si="132"/>
        <v>0</v>
      </c>
      <c r="AF1676">
        <f t="shared" si="133"/>
        <v>1</v>
      </c>
      <c r="AG1676">
        <v>0</v>
      </c>
      <c r="AH1676">
        <v>0</v>
      </c>
      <c r="AI1676">
        <v>0</v>
      </c>
      <c r="AJ1676">
        <v>1</v>
      </c>
    </row>
    <row r="1677" spans="1:36" x14ac:dyDescent="0.25">
      <c r="A1677" t="s">
        <v>1285</v>
      </c>
      <c r="B1677" t="s">
        <v>3</v>
      </c>
      <c r="C1677">
        <f t="shared" si="134"/>
        <v>1</v>
      </c>
      <c r="K1677">
        <v>3.311597397851513</v>
      </c>
      <c r="T1677">
        <v>3.311597397851513</v>
      </c>
      <c r="U1677">
        <v>0</v>
      </c>
      <c r="V1677">
        <v>0</v>
      </c>
      <c r="W1677">
        <v>0</v>
      </c>
      <c r="X1677">
        <v>3.311597397851513</v>
      </c>
      <c r="Y1677">
        <v>0</v>
      </c>
      <c r="Z1677">
        <v>3.311597397851513</v>
      </c>
      <c r="AA1677">
        <v>1</v>
      </c>
      <c r="AB1677">
        <v>0</v>
      </c>
      <c r="AC1677">
        <f t="shared" si="130"/>
        <v>0</v>
      </c>
      <c r="AD1677">
        <f t="shared" si="131"/>
        <v>0</v>
      </c>
      <c r="AE1677">
        <f t="shared" si="132"/>
        <v>0</v>
      </c>
      <c r="AF1677">
        <f t="shared" si="133"/>
        <v>1</v>
      </c>
      <c r="AG1677">
        <v>0</v>
      </c>
      <c r="AH1677">
        <v>0</v>
      </c>
      <c r="AI1677">
        <v>0</v>
      </c>
      <c r="AJ1677">
        <v>1</v>
      </c>
    </row>
    <row r="1678" spans="1:36" x14ac:dyDescent="0.25">
      <c r="A1678" t="s">
        <v>1286</v>
      </c>
      <c r="B1678" t="s">
        <v>3</v>
      </c>
      <c r="C1678">
        <f t="shared" si="134"/>
        <v>1</v>
      </c>
      <c r="K1678">
        <v>2.9504100202180221</v>
      </c>
      <c r="T1678">
        <v>2.9504100202180221</v>
      </c>
      <c r="U1678">
        <v>0</v>
      </c>
      <c r="V1678">
        <v>0</v>
      </c>
      <c r="W1678">
        <v>0</v>
      </c>
      <c r="X1678">
        <v>2.9504100202180221</v>
      </c>
      <c r="Y1678">
        <v>0</v>
      </c>
      <c r="Z1678">
        <v>2.9504100202180221</v>
      </c>
      <c r="AA1678">
        <v>1</v>
      </c>
      <c r="AB1678">
        <v>0</v>
      </c>
      <c r="AC1678">
        <f t="shared" si="130"/>
        <v>0</v>
      </c>
      <c r="AD1678">
        <f t="shared" si="131"/>
        <v>0</v>
      </c>
      <c r="AE1678">
        <f t="shared" si="132"/>
        <v>0</v>
      </c>
      <c r="AF1678">
        <f t="shared" si="133"/>
        <v>1</v>
      </c>
      <c r="AG1678">
        <v>0</v>
      </c>
      <c r="AH1678">
        <v>0</v>
      </c>
      <c r="AI1678">
        <v>0</v>
      </c>
      <c r="AJ1678">
        <v>1</v>
      </c>
    </row>
    <row r="1679" spans="1:36" x14ac:dyDescent="0.25">
      <c r="A1679" t="s">
        <v>1287</v>
      </c>
      <c r="B1679" t="s">
        <v>3</v>
      </c>
      <c r="C1679">
        <f t="shared" si="134"/>
        <v>1</v>
      </c>
      <c r="K1679">
        <v>3.2412604438953472</v>
      </c>
      <c r="T1679">
        <v>3.2412604438953472</v>
      </c>
      <c r="U1679">
        <v>0</v>
      </c>
      <c r="V1679">
        <v>0</v>
      </c>
      <c r="W1679">
        <v>0</v>
      </c>
      <c r="X1679">
        <v>3.2412604438953472</v>
      </c>
      <c r="Y1679">
        <v>0</v>
      </c>
      <c r="Z1679">
        <v>3.2412604438953472</v>
      </c>
      <c r="AA1679">
        <v>1</v>
      </c>
      <c r="AB1679">
        <v>0</v>
      </c>
      <c r="AC1679">
        <f t="shared" si="130"/>
        <v>0</v>
      </c>
      <c r="AD1679">
        <f t="shared" si="131"/>
        <v>0</v>
      </c>
      <c r="AE1679">
        <f t="shared" si="132"/>
        <v>0</v>
      </c>
      <c r="AF1679">
        <f t="shared" si="133"/>
        <v>1</v>
      </c>
      <c r="AG1679">
        <v>0</v>
      </c>
      <c r="AH1679">
        <v>0</v>
      </c>
      <c r="AI1679">
        <v>0</v>
      </c>
      <c r="AJ1679">
        <v>1</v>
      </c>
    </row>
    <row r="1680" spans="1:36" x14ac:dyDescent="0.25">
      <c r="A1680" t="s">
        <v>1288</v>
      </c>
      <c r="B1680" t="s">
        <v>3</v>
      </c>
      <c r="C1680">
        <f t="shared" si="134"/>
        <v>1</v>
      </c>
      <c r="K1680">
        <v>2.618124426584691</v>
      </c>
      <c r="T1680">
        <v>2.618124426584691</v>
      </c>
      <c r="U1680">
        <v>0</v>
      </c>
      <c r="V1680">
        <v>0</v>
      </c>
      <c r="W1680">
        <v>0</v>
      </c>
      <c r="X1680">
        <v>2.618124426584691</v>
      </c>
      <c r="Y1680">
        <v>0</v>
      </c>
      <c r="Z1680">
        <v>2.618124426584691</v>
      </c>
      <c r="AA1680">
        <v>1</v>
      </c>
      <c r="AB1680">
        <v>0</v>
      </c>
      <c r="AC1680">
        <f t="shared" si="130"/>
        <v>0</v>
      </c>
      <c r="AD1680">
        <f t="shared" si="131"/>
        <v>0</v>
      </c>
      <c r="AE1680">
        <f t="shared" si="132"/>
        <v>0</v>
      </c>
      <c r="AF1680">
        <f t="shared" si="133"/>
        <v>1</v>
      </c>
      <c r="AG1680">
        <v>0</v>
      </c>
      <c r="AH1680">
        <v>0</v>
      </c>
      <c r="AI1680">
        <v>0</v>
      </c>
      <c r="AJ1680">
        <v>1</v>
      </c>
    </row>
    <row r="1681" spans="1:36" x14ac:dyDescent="0.25">
      <c r="A1681" t="s">
        <v>1289</v>
      </c>
      <c r="B1681" t="s">
        <v>3</v>
      </c>
      <c r="C1681">
        <f t="shared" si="134"/>
        <v>1</v>
      </c>
      <c r="K1681">
        <v>3.8921799493165219</v>
      </c>
      <c r="T1681">
        <v>3.8921799493165219</v>
      </c>
      <c r="U1681">
        <v>0</v>
      </c>
      <c r="V1681">
        <v>0</v>
      </c>
      <c r="W1681">
        <v>0</v>
      </c>
      <c r="X1681">
        <v>3.8921799493165219</v>
      </c>
      <c r="Y1681">
        <v>0</v>
      </c>
      <c r="Z1681">
        <v>3.8921799493165219</v>
      </c>
      <c r="AA1681">
        <v>1</v>
      </c>
      <c r="AB1681">
        <v>0</v>
      </c>
      <c r="AC1681">
        <f t="shared" si="130"/>
        <v>0</v>
      </c>
      <c r="AD1681">
        <f t="shared" si="131"/>
        <v>0</v>
      </c>
      <c r="AE1681">
        <f t="shared" si="132"/>
        <v>0</v>
      </c>
      <c r="AF1681">
        <f t="shared" si="133"/>
        <v>1</v>
      </c>
      <c r="AG1681">
        <v>0</v>
      </c>
      <c r="AH1681">
        <v>0</v>
      </c>
      <c r="AI1681">
        <v>0</v>
      </c>
      <c r="AJ1681">
        <v>1</v>
      </c>
    </row>
    <row r="1682" spans="1:36" x14ac:dyDescent="0.25">
      <c r="A1682" t="s">
        <v>1290</v>
      </c>
      <c r="B1682" t="s">
        <v>3</v>
      </c>
      <c r="C1682">
        <f t="shared" si="134"/>
        <v>1</v>
      </c>
      <c r="K1682">
        <v>3.1165661232705228</v>
      </c>
      <c r="T1682">
        <v>3.1165661232705228</v>
      </c>
      <c r="U1682">
        <v>0</v>
      </c>
      <c r="V1682">
        <v>0</v>
      </c>
      <c r="W1682">
        <v>0</v>
      </c>
      <c r="X1682">
        <v>3.1165661232705228</v>
      </c>
      <c r="Y1682">
        <v>0</v>
      </c>
      <c r="Z1682">
        <v>3.1165661232705228</v>
      </c>
      <c r="AA1682">
        <v>1</v>
      </c>
      <c r="AB1682">
        <v>0</v>
      </c>
      <c r="AC1682">
        <f t="shared" si="130"/>
        <v>0</v>
      </c>
      <c r="AD1682">
        <f t="shared" si="131"/>
        <v>0</v>
      </c>
      <c r="AE1682">
        <f t="shared" si="132"/>
        <v>0</v>
      </c>
      <c r="AF1682">
        <f t="shared" si="133"/>
        <v>1</v>
      </c>
      <c r="AG1682">
        <v>0</v>
      </c>
      <c r="AH1682">
        <v>0</v>
      </c>
      <c r="AI1682">
        <v>0</v>
      </c>
      <c r="AJ1682">
        <v>1</v>
      </c>
    </row>
    <row r="1683" spans="1:36" x14ac:dyDescent="0.25">
      <c r="A1683" t="s">
        <v>1291</v>
      </c>
      <c r="B1683" t="s">
        <v>3</v>
      </c>
      <c r="C1683">
        <f t="shared" si="134"/>
        <v>1</v>
      </c>
      <c r="K1683">
        <v>2.4708125775476919</v>
      </c>
      <c r="T1683">
        <v>2.4708125775476919</v>
      </c>
      <c r="U1683">
        <v>0</v>
      </c>
      <c r="V1683">
        <v>0</v>
      </c>
      <c r="W1683">
        <v>0</v>
      </c>
      <c r="X1683">
        <v>2.4708125775476919</v>
      </c>
      <c r="Y1683">
        <v>0</v>
      </c>
      <c r="Z1683">
        <v>2.4708125775476919</v>
      </c>
      <c r="AA1683">
        <v>1</v>
      </c>
      <c r="AB1683">
        <v>0</v>
      </c>
      <c r="AC1683">
        <f t="shared" si="130"/>
        <v>0</v>
      </c>
      <c r="AD1683">
        <f t="shared" si="131"/>
        <v>0</v>
      </c>
      <c r="AE1683">
        <f t="shared" si="132"/>
        <v>0</v>
      </c>
      <c r="AF1683">
        <f t="shared" si="133"/>
        <v>1</v>
      </c>
      <c r="AG1683">
        <v>0</v>
      </c>
      <c r="AH1683">
        <v>0</v>
      </c>
      <c r="AI1683">
        <v>0</v>
      </c>
      <c r="AJ1683">
        <v>1</v>
      </c>
    </row>
    <row r="1684" spans="1:36" x14ac:dyDescent="0.25">
      <c r="A1684" t="s">
        <v>1292</v>
      </c>
      <c r="B1684" t="s">
        <v>3</v>
      </c>
      <c r="C1684">
        <f t="shared" si="134"/>
        <v>1</v>
      </c>
      <c r="K1684">
        <v>5.8075774343715052</v>
      </c>
      <c r="T1684">
        <v>5.8075774343715052</v>
      </c>
      <c r="U1684">
        <v>0</v>
      </c>
      <c r="V1684">
        <v>0</v>
      </c>
      <c r="W1684">
        <v>0</v>
      </c>
      <c r="X1684">
        <v>5.8075774343715052</v>
      </c>
      <c r="Y1684">
        <v>0</v>
      </c>
      <c r="Z1684">
        <v>5.8075774343715052</v>
      </c>
      <c r="AA1684">
        <v>1</v>
      </c>
      <c r="AB1684">
        <v>0</v>
      </c>
      <c r="AC1684">
        <f t="shared" si="130"/>
        <v>0</v>
      </c>
      <c r="AD1684">
        <f t="shared" si="131"/>
        <v>0</v>
      </c>
      <c r="AE1684">
        <f t="shared" si="132"/>
        <v>0</v>
      </c>
      <c r="AF1684">
        <f t="shared" si="133"/>
        <v>1</v>
      </c>
      <c r="AG1684">
        <v>0</v>
      </c>
      <c r="AH1684">
        <v>0</v>
      </c>
      <c r="AI1684">
        <v>0</v>
      </c>
      <c r="AJ1684">
        <v>1</v>
      </c>
    </row>
    <row r="1685" spans="1:36" x14ac:dyDescent="0.25">
      <c r="A1685" t="s">
        <v>1293</v>
      </c>
      <c r="B1685" t="s">
        <v>3</v>
      </c>
      <c r="C1685">
        <f t="shared" si="134"/>
        <v>1</v>
      </c>
      <c r="K1685">
        <v>4.5920938813759946</v>
      </c>
      <c r="T1685">
        <v>4.5920938813759946</v>
      </c>
      <c r="U1685">
        <v>0</v>
      </c>
      <c r="V1685">
        <v>0</v>
      </c>
      <c r="W1685">
        <v>0</v>
      </c>
      <c r="X1685">
        <v>4.5920938813759946</v>
      </c>
      <c r="Y1685">
        <v>0</v>
      </c>
      <c r="Z1685">
        <v>4.5920938813759946</v>
      </c>
      <c r="AA1685">
        <v>1</v>
      </c>
      <c r="AB1685">
        <v>0</v>
      </c>
      <c r="AC1685">
        <f t="shared" si="130"/>
        <v>0</v>
      </c>
      <c r="AD1685">
        <f t="shared" si="131"/>
        <v>0</v>
      </c>
      <c r="AE1685">
        <f t="shared" si="132"/>
        <v>0</v>
      </c>
      <c r="AF1685">
        <f t="shared" si="133"/>
        <v>1</v>
      </c>
      <c r="AG1685">
        <v>0</v>
      </c>
      <c r="AH1685">
        <v>0</v>
      </c>
      <c r="AI1685">
        <v>0</v>
      </c>
      <c r="AJ1685">
        <v>1</v>
      </c>
    </row>
    <row r="1686" spans="1:36" x14ac:dyDescent="0.25">
      <c r="A1686" t="s">
        <v>1294</v>
      </c>
      <c r="B1686" t="s">
        <v>3</v>
      </c>
      <c r="C1686">
        <f t="shared" si="134"/>
        <v>1</v>
      </c>
      <c r="K1686">
        <v>3.3677373083990978</v>
      </c>
      <c r="T1686">
        <v>3.3677373083990978</v>
      </c>
      <c r="U1686">
        <v>0</v>
      </c>
      <c r="V1686">
        <v>0</v>
      </c>
      <c r="W1686">
        <v>0</v>
      </c>
      <c r="X1686">
        <v>3.3677373083990978</v>
      </c>
      <c r="Y1686">
        <v>0</v>
      </c>
      <c r="Z1686">
        <v>3.3677373083990978</v>
      </c>
      <c r="AA1686">
        <v>1</v>
      </c>
      <c r="AB1686">
        <v>0</v>
      </c>
      <c r="AC1686">
        <f t="shared" si="130"/>
        <v>0</v>
      </c>
      <c r="AD1686">
        <f t="shared" si="131"/>
        <v>0</v>
      </c>
      <c r="AE1686">
        <f t="shared" si="132"/>
        <v>0</v>
      </c>
      <c r="AF1686">
        <f t="shared" si="133"/>
        <v>1</v>
      </c>
      <c r="AG1686">
        <v>0</v>
      </c>
      <c r="AH1686">
        <v>0</v>
      </c>
      <c r="AI1686">
        <v>0</v>
      </c>
      <c r="AJ1686">
        <v>1</v>
      </c>
    </row>
    <row r="1687" spans="1:36" x14ac:dyDescent="0.25">
      <c r="A1687" t="s">
        <v>1295</v>
      </c>
      <c r="B1687" t="s">
        <v>3</v>
      </c>
      <c r="C1687">
        <f t="shared" si="134"/>
        <v>1</v>
      </c>
      <c r="K1687">
        <v>3.3526367395843031</v>
      </c>
      <c r="T1687">
        <v>3.3526367395843031</v>
      </c>
      <c r="U1687">
        <v>0</v>
      </c>
      <c r="V1687">
        <v>0</v>
      </c>
      <c r="W1687">
        <v>0</v>
      </c>
      <c r="X1687">
        <v>3.3526367395843031</v>
      </c>
      <c r="Y1687">
        <v>0</v>
      </c>
      <c r="Z1687">
        <v>3.3526367395843031</v>
      </c>
      <c r="AA1687">
        <v>1</v>
      </c>
      <c r="AB1687">
        <v>0</v>
      </c>
      <c r="AC1687">
        <f t="shared" si="130"/>
        <v>0</v>
      </c>
      <c r="AD1687">
        <f t="shared" si="131"/>
        <v>0</v>
      </c>
      <c r="AE1687">
        <f t="shared" si="132"/>
        <v>0</v>
      </c>
      <c r="AF1687">
        <f t="shared" si="133"/>
        <v>1</v>
      </c>
      <c r="AG1687">
        <v>0</v>
      </c>
      <c r="AH1687">
        <v>0</v>
      </c>
      <c r="AI1687">
        <v>0</v>
      </c>
      <c r="AJ1687">
        <v>1</v>
      </c>
    </row>
    <row r="1688" spans="1:36" x14ac:dyDescent="0.25">
      <c r="A1688" t="s">
        <v>1296</v>
      </c>
      <c r="B1688" t="s">
        <v>3</v>
      </c>
      <c r="C1688">
        <f t="shared" si="134"/>
        <v>1</v>
      </c>
      <c r="K1688">
        <v>5.7649360624287276</v>
      </c>
      <c r="T1688">
        <v>5.7649360624287276</v>
      </c>
      <c r="U1688">
        <v>0</v>
      </c>
      <c r="V1688">
        <v>0</v>
      </c>
      <c r="W1688">
        <v>0</v>
      </c>
      <c r="X1688">
        <v>5.7649360624287276</v>
      </c>
      <c r="Y1688">
        <v>0</v>
      </c>
      <c r="Z1688">
        <v>5.7649360624287276</v>
      </c>
      <c r="AA1688">
        <v>1</v>
      </c>
      <c r="AB1688">
        <v>0</v>
      </c>
      <c r="AC1688">
        <f t="shared" si="130"/>
        <v>0</v>
      </c>
      <c r="AD1688">
        <f t="shared" si="131"/>
        <v>0</v>
      </c>
      <c r="AE1688">
        <f t="shared" si="132"/>
        <v>0</v>
      </c>
      <c r="AF1688">
        <f t="shared" si="133"/>
        <v>1</v>
      </c>
      <c r="AG1688">
        <v>0</v>
      </c>
      <c r="AH1688">
        <v>0</v>
      </c>
      <c r="AI1688">
        <v>0</v>
      </c>
      <c r="AJ1688">
        <v>1</v>
      </c>
    </row>
    <row r="1689" spans="1:36" x14ac:dyDescent="0.25">
      <c r="A1689" t="s">
        <v>1297</v>
      </c>
      <c r="B1689" t="s">
        <v>3</v>
      </c>
      <c r="C1689">
        <f t="shared" si="134"/>
        <v>1</v>
      </c>
      <c r="K1689">
        <v>4.0651228300888791</v>
      </c>
      <c r="T1689">
        <v>4.0651228300888791</v>
      </c>
      <c r="U1689">
        <v>0</v>
      </c>
      <c r="V1689">
        <v>0</v>
      </c>
      <c r="W1689">
        <v>0</v>
      </c>
      <c r="X1689">
        <v>4.0651228300888791</v>
      </c>
      <c r="Y1689">
        <v>0</v>
      </c>
      <c r="Z1689">
        <v>4.0651228300888791</v>
      </c>
      <c r="AA1689">
        <v>1</v>
      </c>
      <c r="AB1689">
        <v>0</v>
      </c>
      <c r="AC1689">
        <f t="shared" si="130"/>
        <v>0</v>
      </c>
      <c r="AD1689">
        <f t="shared" si="131"/>
        <v>0</v>
      </c>
      <c r="AE1689">
        <f t="shared" si="132"/>
        <v>0</v>
      </c>
      <c r="AF1689">
        <f t="shared" si="133"/>
        <v>1</v>
      </c>
      <c r="AG1689">
        <v>0</v>
      </c>
      <c r="AH1689">
        <v>0</v>
      </c>
      <c r="AI1689">
        <v>0</v>
      </c>
      <c r="AJ1689">
        <v>1</v>
      </c>
    </row>
    <row r="1690" spans="1:36" x14ac:dyDescent="0.25">
      <c r="A1690" t="s">
        <v>1298</v>
      </c>
      <c r="B1690" t="s">
        <v>3</v>
      </c>
      <c r="C1690">
        <f t="shared" si="134"/>
        <v>1</v>
      </c>
      <c r="K1690">
        <v>4.158149598398829</v>
      </c>
      <c r="T1690">
        <v>4.158149598398829</v>
      </c>
      <c r="U1690">
        <v>0</v>
      </c>
      <c r="V1690">
        <v>0</v>
      </c>
      <c r="W1690">
        <v>0</v>
      </c>
      <c r="X1690">
        <v>4.158149598398829</v>
      </c>
      <c r="Y1690">
        <v>0</v>
      </c>
      <c r="Z1690">
        <v>4.158149598398829</v>
      </c>
      <c r="AA1690">
        <v>1</v>
      </c>
      <c r="AB1690">
        <v>0</v>
      </c>
      <c r="AC1690">
        <f t="shared" si="130"/>
        <v>0</v>
      </c>
      <c r="AD1690">
        <f t="shared" si="131"/>
        <v>0</v>
      </c>
      <c r="AE1690">
        <f t="shared" si="132"/>
        <v>0</v>
      </c>
      <c r="AF1690">
        <f t="shared" si="133"/>
        <v>1</v>
      </c>
      <c r="AG1690">
        <v>0</v>
      </c>
      <c r="AH1690">
        <v>0</v>
      </c>
      <c r="AI1690">
        <v>0</v>
      </c>
      <c r="AJ1690">
        <v>1</v>
      </c>
    </row>
    <row r="1691" spans="1:36" x14ac:dyDescent="0.25">
      <c r="A1691" t="s">
        <v>1299</v>
      </c>
      <c r="B1691" t="s">
        <v>3</v>
      </c>
      <c r="C1691">
        <f t="shared" si="134"/>
        <v>1</v>
      </c>
      <c r="K1691">
        <v>3.399679384640593</v>
      </c>
      <c r="T1691">
        <v>3.399679384640593</v>
      </c>
      <c r="U1691">
        <v>0</v>
      </c>
      <c r="V1691">
        <v>0</v>
      </c>
      <c r="W1691">
        <v>0</v>
      </c>
      <c r="X1691">
        <v>3.399679384640593</v>
      </c>
      <c r="Y1691">
        <v>0</v>
      </c>
      <c r="Z1691">
        <v>3.399679384640593</v>
      </c>
      <c r="AA1691">
        <v>1</v>
      </c>
      <c r="AB1691">
        <v>0</v>
      </c>
      <c r="AC1691">
        <f t="shared" si="130"/>
        <v>0</v>
      </c>
      <c r="AD1691">
        <f t="shared" si="131"/>
        <v>0</v>
      </c>
      <c r="AE1691">
        <f t="shared" si="132"/>
        <v>0</v>
      </c>
      <c r="AF1691">
        <f t="shared" si="133"/>
        <v>1</v>
      </c>
      <c r="AG1691">
        <v>0</v>
      </c>
      <c r="AH1691">
        <v>0</v>
      </c>
      <c r="AI1691">
        <v>0</v>
      </c>
      <c r="AJ1691">
        <v>1</v>
      </c>
    </row>
    <row r="1692" spans="1:36" x14ac:dyDescent="0.25">
      <c r="A1692" t="s">
        <v>1300</v>
      </c>
      <c r="B1692" t="s">
        <v>3</v>
      </c>
      <c r="C1692">
        <f t="shared" si="134"/>
        <v>1</v>
      </c>
      <c r="K1692">
        <v>3.090635859994777</v>
      </c>
      <c r="T1692">
        <v>3.090635859994777</v>
      </c>
      <c r="U1692">
        <v>0</v>
      </c>
      <c r="V1692">
        <v>0</v>
      </c>
      <c r="W1692">
        <v>0</v>
      </c>
      <c r="X1692">
        <v>3.090635859994777</v>
      </c>
      <c r="Y1692">
        <v>0</v>
      </c>
      <c r="Z1692">
        <v>3.090635859994777</v>
      </c>
      <c r="AA1692">
        <v>1</v>
      </c>
      <c r="AB1692">
        <v>0</v>
      </c>
      <c r="AC1692">
        <f t="shared" si="130"/>
        <v>0</v>
      </c>
      <c r="AD1692">
        <f t="shared" si="131"/>
        <v>0</v>
      </c>
      <c r="AE1692">
        <f t="shared" si="132"/>
        <v>0</v>
      </c>
      <c r="AF1692">
        <f t="shared" si="133"/>
        <v>1</v>
      </c>
      <c r="AG1692">
        <v>0</v>
      </c>
      <c r="AH1692">
        <v>0</v>
      </c>
      <c r="AI1692">
        <v>0</v>
      </c>
      <c r="AJ1692">
        <v>1</v>
      </c>
    </row>
    <row r="1693" spans="1:36" x14ac:dyDescent="0.25">
      <c r="A1693" t="s">
        <v>1301</v>
      </c>
      <c r="B1693" t="s">
        <v>3</v>
      </c>
      <c r="C1693">
        <f t="shared" si="134"/>
        <v>1</v>
      </c>
      <c r="K1693">
        <v>5.6341089636802666</v>
      </c>
      <c r="T1693">
        <v>5.6341089636802666</v>
      </c>
      <c r="U1693">
        <v>0</v>
      </c>
      <c r="V1693">
        <v>0</v>
      </c>
      <c r="W1693">
        <v>0</v>
      </c>
      <c r="X1693">
        <v>5.6341089636802666</v>
      </c>
      <c r="Y1693">
        <v>0</v>
      </c>
      <c r="Z1693">
        <v>5.6341089636802666</v>
      </c>
      <c r="AA1693">
        <v>1</v>
      </c>
      <c r="AB1693">
        <v>0</v>
      </c>
      <c r="AC1693">
        <f t="shared" si="130"/>
        <v>0</v>
      </c>
      <c r="AD1693">
        <f t="shared" si="131"/>
        <v>0</v>
      </c>
      <c r="AE1693">
        <f t="shared" si="132"/>
        <v>0</v>
      </c>
      <c r="AF1693">
        <f t="shared" si="133"/>
        <v>1</v>
      </c>
      <c r="AG1693">
        <v>0</v>
      </c>
      <c r="AH1693">
        <v>0</v>
      </c>
      <c r="AI1693">
        <v>0</v>
      </c>
      <c r="AJ1693">
        <v>1</v>
      </c>
    </row>
    <row r="1694" spans="1:36" x14ac:dyDescent="0.25">
      <c r="A1694" t="s">
        <v>1302</v>
      </c>
      <c r="B1694" t="s">
        <v>3</v>
      </c>
      <c r="C1694">
        <f t="shared" si="134"/>
        <v>1</v>
      </c>
      <c r="K1694">
        <v>13.23250077880099</v>
      </c>
      <c r="T1694">
        <v>13.23250077880099</v>
      </c>
      <c r="U1694">
        <v>0</v>
      </c>
      <c r="V1694">
        <v>0</v>
      </c>
      <c r="W1694">
        <v>0</v>
      </c>
      <c r="X1694">
        <v>13.23250077880099</v>
      </c>
      <c r="Y1694">
        <v>0</v>
      </c>
      <c r="Z1694">
        <v>13.23250077880099</v>
      </c>
      <c r="AA1694">
        <v>1</v>
      </c>
      <c r="AB1694">
        <v>0</v>
      </c>
      <c r="AC1694">
        <f t="shared" si="130"/>
        <v>0</v>
      </c>
      <c r="AD1694">
        <f t="shared" si="131"/>
        <v>0</v>
      </c>
      <c r="AE1694">
        <f t="shared" si="132"/>
        <v>0</v>
      </c>
      <c r="AF1694">
        <f t="shared" si="133"/>
        <v>1</v>
      </c>
      <c r="AG1694">
        <v>0</v>
      </c>
      <c r="AH1694">
        <v>0</v>
      </c>
      <c r="AI1694">
        <v>0</v>
      </c>
      <c r="AJ1694">
        <v>1</v>
      </c>
    </row>
    <row r="1695" spans="1:36" x14ac:dyDescent="0.25">
      <c r="A1695" t="s">
        <v>1303</v>
      </c>
      <c r="B1695" t="s">
        <v>3</v>
      </c>
      <c r="C1695">
        <f t="shared" si="134"/>
        <v>1</v>
      </c>
      <c r="K1695">
        <v>5.9035103061117233</v>
      </c>
      <c r="T1695">
        <v>5.9035103061117233</v>
      </c>
      <c r="U1695">
        <v>0</v>
      </c>
      <c r="V1695">
        <v>0</v>
      </c>
      <c r="W1695">
        <v>0</v>
      </c>
      <c r="X1695">
        <v>5.9035103061117233</v>
      </c>
      <c r="Y1695">
        <v>0</v>
      </c>
      <c r="Z1695">
        <v>5.9035103061117233</v>
      </c>
      <c r="AA1695">
        <v>1</v>
      </c>
      <c r="AB1695">
        <v>0</v>
      </c>
      <c r="AC1695">
        <f t="shared" si="130"/>
        <v>0</v>
      </c>
      <c r="AD1695">
        <f t="shared" si="131"/>
        <v>0</v>
      </c>
      <c r="AE1695">
        <f t="shared" si="132"/>
        <v>0</v>
      </c>
      <c r="AF1695">
        <f t="shared" si="133"/>
        <v>1</v>
      </c>
      <c r="AG1695">
        <v>0</v>
      </c>
      <c r="AH1695">
        <v>0</v>
      </c>
      <c r="AI1695">
        <v>0</v>
      </c>
      <c r="AJ1695">
        <v>1</v>
      </c>
    </row>
    <row r="1696" spans="1:36" x14ac:dyDescent="0.25">
      <c r="A1696" t="s">
        <v>1304</v>
      </c>
      <c r="B1696" t="s">
        <v>3</v>
      </c>
      <c r="C1696">
        <f t="shared" si="134"/>
        <v>1</v>
      </c>
      <c r="K1696">
        <v>3.0593045173617082</v>
      </c>
      <c r="T1696">
        <v>3.0593045173617082</v>
      </c>
      <c r="U1696">
        <v>0</v>
      </c>
      <c r="V1696">
        <v>0</v>
      </c>
      <c r="W1696">
        <v>0</v>
      </c>
      <c r="X1696">
        <v>3.0593045173617082</v>
      </c>
      <c r="Y1696">
        <v>0</v>
      </c>
      <c r="Z1696">
        <v>3.0593045173617082</v>
      </c>
      <c r="AA1696">
        <v>1</v>
      </c>
      <c r="AB1696">
        <v>0</v>
      </c>
      <c r="AC1696">
        <f t="shared" si="130"/>
        <v>0</v>
      </c>
      <c r="AD1696">
        <f t="shared" si="131"/>
        <v>0</v>
      </c>
      <c r="AE1696">
        <f t="shared" si="132"/>
        <v>0</v>
      </c>
      <c r="AF1696">
        <f t="shared" si="133"/>
        <v>1</v>
      </c>
      <c r="AG1696">
        <v>0</v>
      </c>
      <c r="AH1696">
        <v>0</v>
      </c>
      <c r="AI1696">
        <v>0</v>
      </c>
      <c r="AJ1696">
        <v>1</v>
      </c>
    </row>
    <row r="1697" spans="1:36" x14ac:dyDescent="0.25">
      <c r="A1697" t="s">
        <v>1305</v>
      </c>
      <c r="B1697" t="s">
        <v>3</v>
      </c>
      <c r="C1697">
        <f t="shared" si="134"/>
        <v>1</v>
      </c>
      <c r="K1697">
        <v>2.2468540745191281</v>
      </c>
      <c r="T1697">
        <v>2.2468540745191281</v>
      </c>
      <c r="U1697">
        <v>0</v>
      </c>
      <c r="V1697">
        <v>0</v>
      </c>
      <c r="W1697">
        <v>0</v>
      </c>
      <c r="X1697">
        <v>2.2468540745191281</v>
      </c>
      <c r="Y1697">
        <v>0</v>
      </c>
      <c r="Z1697">
        <v>2.2468540745191281</v>
      </c>
      <c r="AA1697">
        <v>1</v>
      </c>
      <c r="AB1697">
        <v>0</v>
      </c>
      <c r="AC1697">
        <f t="shared" si="130"/>
        <v>0</v>
      </c>
      <c r="AD1697">
        <f t="shared" si="131"/>
        <v>0</v>
      </c>
      <c r="AE1697">
        <f t="shared" si="132"/>
        <v>0</v>
      </c>
      <c r="AF1697">
        <f t="shared" si="133"/>
        <v>1</v>
      </c>
      <c r="AG1697">
        <v>0</v>
      </c>
      <c r="AH1697">
        <v>0</v>
      </c>
      <c r="AI1697">
        <v>0</v>
      </c>
      <c r="AJ1697">
        <v>1</v>
      </c>
    </row>
    <row r="1698" spans="1:36" x14ac:dyDescent="0.25">
      <c r="A1698" t="s">
        <v>1306</v>
      </c>
      <c r="B1698" t="s">
        <v>3</v>
      </c>
      <c r="C1698">
        <f t="shared" si="134"/>
        <v>1</v>
      </c>
      <c r="K1698">
        <v>2.5090592217113472</v>
      </c>
      <c r="T1698">
        <v>2.5090592217113472</v>
      </c>
      <c r="U1698">
        <v>0</v>
      </c>
      <c r="V1698">
        <v>0</v>
      </c>
      <c r="W1698">
        <v>0</v>
      </c>
      <c r="X1698">
        <v>2.5090592217113472</v>
      </c>
      <c r="Y1698">
        <v>0</v>
      </c>
      <c r="Z1698">
        <v>2.5090592217113472</v>
      </c>
      <c r="AA1698">
        <v>1</v>
      </c>
      <c r="AB1698">
        <v>0</v>
      </c>
      <c r="AC1698">
        <f t="shared" si="130"/>
        <v>0</v>
      </c>
      <c r="AD1698">
        <f t="shared" si="131"/>
        <v>0</v>
      </c>
      <c r="AE1698">
        <f t="shared" si="132"/>
        <v>0</v>
      </c>
      <c r="AF1698">
        <f t="shared" si="133"/>
        <v>1</v>
      </c>
      <c r="AG1698">
        <v>0</v>
      </c>
      <c r="AH1698">
        <v>0</v>
      </c>
      <c r="AI1698">
        <v>0</v>
      </c>
      <c r="AJ1698">
        <v>1</v>
      </c>
    </row>
    <row r="1699" spans="1:36" x14ac:dyDescent="0.25">
      <c r="A1699" t="s">
        <v>1307</v>
      </c>
      <c r="B1699" t="s">
        <v>3</v>
      </c>
      <c r="C1699">
        <f t="shared" si="134"/>
        <v>1</v>
      </c>
      <c r="K1699">
        <v>3.107474727796097</v>
      </c>
      <c r="T1699">
        <v>3.107474727796097</v>
      </c>
      <c r="U1699">
        <v>0</v>
      </c>
      <c r="V1699">
        <v>0</v>
      </c>
      <c r="W1699">
        <v>0</v>
      </c>
      <c r="X1699">
        <v>3.107474727796097</v>
      </c>
      <c r="Y1699">
        <v>0</v>
      </c>
      <c r="Z1699">
        <v>3.107474727796097</v>
      </c>
      <c r="AA1699">
        <v>1</v>
      </c>
      <c r="AB1699">
        <v>0</v>
      </c>
      <c r="AC1699">
        <f t="shared" si="130"/>
        <v>0</v>
      </c>
      <c r="AD1699">
        <f t="shared" si="131"/>
        <v>0</v>
      </c>
      <c r="AE1699">
        <f t="shared" si="132"/>
        <v>0</v>
      </c>
      <c r="AF1699">
        <f t="shared" si="133"/>
        <v>1</v>
      </c>
      <c r="AG1699">
        <v>0</v>
      </c>
      <c r="AH1699">
        <v>0</v>
      </c>
      <c r="AI1699">
        <v>0</v>
      </c>
      <c r="AJ1699">
        <v>1</v>
      </c>
    </row>
    <row r="1700" spans="1:36" x14ac:dyDescent="0.25">
      <c r="A1700" t="s">
        <v>1308</v>
      </c>
      <c r="B1700" t="s">
        <v>3</v>
      </c>
      <c r="C1700">
        <f t="shared" si="134"/>
        <v>1</v>
      </c>
      <c r="K1700">
        <v>2.822291303578206</v>
      </c>
      <c r="T1700">
        <v>2.822291303578206</v>
      </c>
      <c r="U1700">
        <v>0</v>
      </c>
      <c r="V1700">
        <v>0</v>
      </c>
      <c r="W1700">
        <v>0</v>
      </c>
      <c r="X1700">
        <v>2.822291303578206</v>
      </c>
      <c r="Y1700">
        <v>0</v>
      </c>
      <c r="Z1700">
        <v>2.822291303578206</v>
      </c>
      <c r="AA1700">
        <v>1</v>
      </c>
      <c r="AB1700">
        <v>0</v>
      </c>
      <c r="AC1700">
        <f t="shared" si="130"/>
        <v>0</v>
      </c>
      <c r="AD1700">
        <f t="shared" si="131"/>
        <v>0</v>
      </c>
      <c r="AE1700">
        <f t="shared" si="132"/>
        <v>0</v>
      </c>
      <c r="AF1700">
        <f t="shared" si="133"/>
        <v>1</v>
      </c>
      <c r="AG1700">
        <v>0</v>
      </c>
      <c r="AH1700">
        <v>0</v>
      </c>
      <c r="AI1700">
        <v>0</v>
      </c>
      <c r="AJ1700">
        <v>1</v>
      </c>
    </row>
    <row r="1701" spans="1:36" x14ac:dyDescent="0.25">
      <c r="A1701" t="s">
        <v>1309</v>
      </c>
      <c r="B1701" t="s">
        <v>3</v>
      </c>
      <c r="C1701">
        <f t="shared" si="134"/>
        <v>1</v>
      </c>
      <c r="K1701">
        <v>2.6169094523981209</v>
      </c>
      <c r="T1701">
        <v>2.6169094523981209</v>
      </c>
      <c r="U1701">
        <v>0</v>
      </c>
      <c r="V1701">
        <v>0</v>
      </c>
      <c r="W1701">
        <v>0</v>
      </c>
      <c r="X1701">
        <v>2.6169094523981209</v>
      </c>
      <c r="Y1701">
        <v>0</v>
      </c>
      <c r="Z1701">
        <v>2.6169094523981209</v>
      </c>
      <c r="AA1701">
        <v>1</v>
      </c>
      <c r="AB1701">
        <v>0</v>
      </c>
      <c r="AC1701">
        <f t="shared" si="130"/>
        <v>0</v>
      </c>
      <c r="AD1701">
        <f t="shared" si="131"/>
        <v>0</v>
      </c>
      <c r="AE1701">
        <f t="shared" si="132"/>
        <v>0</v>
      </c>
      <c r="AF1701">
        <f t="shared" si="133"/>
        <v>1</v>
      </c>
      <c r="AG1701">
        <v>0</v>
      </c>
      <c r="AH1701">
        <v>0</v>
      </c>
      <c r="AI1701">
        <v>0</v>
      </c>
      <c r="AJ1701">
        <v>1</v>
      </c>
    </row>
    <row r="1702" spans="1:36" x14ac:dyDescent="0.25">
      <c r="A1702" t="s">
        <v>1310</v>
      </c>
      <c r="B1702" t="s">
        <v>3</v>
      </c>
      <c r="C1702">
        <f t="shared" si="134"/>
        <v>1</v>
      </c>
      <c r="K1702">
        <v>2.7316318992014041</v>
      </c>
      <c r="T1702">
        <v>2.7316318992014041</v>
      </c>
      <c r="U1702">
        <v>0</v>
      </c>
      <c r="V1702">
        <v>0</v>
      </c>
      <c r="W1702">
        <v>0</v>
      </c>
      <c r="X1702">
        <v>2.7316318992014041</v>
      </c>
      <c r="Y1702">
        <v>0</v>
      </c>
      <c r="Z1702">
        <v>2.7316318992014041</v>
      </c>
      <c r="AA1702">
        <v>1</v>
      </c>
      <c r="AB1702">
        <v>0</v>
      </c>
      <c r="AC1702">
        <f t="shared" si="130"/>
        <v>0</v>
      </c>
      <c r="AD1702">
        <f t="shared" si="131"/>
        <v>0</v>
      </c>
      <c r="AE1702">
        <f t="shared" si="132"/>
        <v>0</v>
      </c>
      <c r="AF1702">
        <f t="shared" si="133"/>
        <v>1</v>
      </c>
      <c r="AG1702">
        <v>0</v>
      </c>
      <c r="AH1702">
        <v>0</v>
      </c>
      <c r="AI1702">
        <v>0</v>
      </c>
      <c r="AJ1702">
        <v>1</v>
      </c>
    </row>
    <row r="1703" spans="1:36" x14ac:dyDescent="0.25">
      <c r="A1703" t="s">
        <v>1311</v>
      </c>
      <c r="B1703" t="s">
        <v>3</v>
      </c>
      <c r="C1703">
        <f t="shared" si="134"/>
        <v>1</v>
      </c>
      <c r="K1703">
        <v>2.0351782114638599</v>
      </c>
      <c r="T1703">
        <v>2.0351782114638599</v>
      </c>
      <c r="U1703">
        <v>0</v>
      </c>
      <c r="V1703">
        <v>0</v>
      </c>
      <c r="W1703">
        <v>0</v>
      </c>
      <c r="X1703">
        <v>2.0351782114638599</v>
      </c>
      <c r="Y1703">
        <v>0</v>
      </c>
      <c r="Z1703">
        <v>2.0351782114638599</v>
      </c>
      <c r="AA1703">
        <v>1</v>
      </c>
      <c r="AB1703">
        <v>0</v>
      </c>
      <c r="AC1703">
        <f t="shared" si="130"/>
        <v>0</v>
      </c>
      <c r="AD1703">
        <f t="shared" si="131"/>
        <v>0</v>
      </c>
      <c r="AE1703">
        <f t="shared" si="132"/>
        <v>0</v>
      </c>
      <c r="AF1703">
        <f t="shared" si="133"/>
        <v>1</v>
      </c>
      <c r="AG1703">
        <v>0</v>
      </c>
      <c r="AH1703">
        <v>0</v>
      </c>
      <c r="AI1703">
        <v>0</v>
      </c>
      <c r="AJ1703">
        <v>1</v>
      </c>
    </row>
    <row r="1704" spans="1:36" x14ac:dyDescent="0.25">
      <c r="A1704" t="s">
        <v>1312</v>
      </c>
      <c r="B1704" t="s">
        <v>3</v>
      </c>
      <c r="C1704">
        <f t="shared" si="134"/>
        <v>1</v>
      </c>
      <c r="K1704">
        <v>1.815633720771072</v>
      </c>
      <c r="T1704">
        <v>1.815633720771072</v>
      </c>
      <c r="U1704">
        <v>0</v>
      </c>
      <c r="V1704">
        <v>0</v>
      </c>
      <c r="W1704">
        <v>0</v>
      </c>
      <c r="X1704">
        <v>1.815633720771072</v>
      </c>
      <c r="Y1704">
        <v>0</v>
      </c>
      <c r="Z1704">
        <v>1.815633720771072</v>
      </c>
      <c r="AA1704">
        <v>1</v>
      </c>
      <c r="AB1704">
        <v>0</v>
      </c>
      <c r="AC1704">
        <f t="shared" si="130"/>
        <v>0</v>
      </c>
      <c r="AD1704">
        <f t="shared" si="131"/>
        <v>0</v>
      </c>
      <c r="AE1704">
        <f t="shared" si="132"/>
        <v>0</v>
      </c>
      <c r="AF1704">
        <f t="shared" si="133"/>
        <v>1</v>
      </c>
      <c r="AG1704">
        <v>0</v>
      </c>
      <c r="AH1704">
        <v>0</v>
      </c>
      <c r="AI1704">
        <v>0</v>
      </c>
      <c r="AJ1704">
        <v>1</v>
      </c>
    </row>
    <row r="1705" spans="1:36" x14ac:dyDescent="0.25">
      <c r="A1705" t="s">
        <v>1313</v>
      </c>
      <c r="B1705" t="s">
        <v>3</v>
      </c>
      <c r="C1705">
        <f t="shared" si="134"/>
        <v>1</v>
      </c>
      <c r="K1705">
        <v>1.986219894432125</v>
      </c>
      <c r="T1705">
        <v>1.986219894432125</v>
      </c>
      <c r="U1705">
        <v>0</v>
      </c>
      <c r="V1705">
        <v>0</v>
      </c>
      <c r="W1705">
        <v>0</v>
      </c>
      <c r="X1705">
        <v>1.986219894432125</v>
      </c>
      <c r="Y1705">
        <v>0</v>
      </c>
      <c r="Z1705">
        <v>1.986219894432125</v>
      </c>
      <c r="AA1705">
        <v>1</v>
      </c>
      <c r="AB1705">
        <v>0</v>
      </c>
      <c r="AC1705">
        <f t="shared" si="130"/>
        <v>0</v>
      </c>
      <c r="AD1705">
        <f t="shared" si="131"/>
        <v>0</v>
      </c>
      <c r="AE1705">
        <f t="shared" si="132"/>
        <v>0</v>
      </c>
      <c r="AF1705">
        <f t="shared" si="133"/>
        <v>1</v>
      </c>
      <c r="AG1705">
        <v>0</v>
      </c>
      <c r="AH1705">
        <v>0</v>
      </c>
      <c r="AI1705">
        <v>0</v>
      </c>
      <c r="AJ1705">
        <v>1</v>
      </c>
    </row>
    <row r="1706" spans="1:36" x14ac:dyDescent="0.25">
      <c r="A1706" t="s">
        <v>1314</v>
      </c>
      <c r="B1706" t="s">
        <v>3</v>
      </c>
      <c r="C1706">
        <f t="shared" si="134"/>
        <v>1</v>
      </c>
      <c r="K1706">
        <v>2.846158944318641</v>
      </c>
      <c r="T1706">
        <v>2.846158944318641</v>
      </c>
      <c r="U1706">
        <v>0</v>
      </c>
      <c r="V1706">
        <v>0</v>
      </c>
      <c r="W1706">
        <v>0</v>
      </c>
      <c r="X1706">
        <v>2.846158944318641</v>
      </c>
      <c r="Y1706">
        <v>0</v>
      </c>
      <c r="Z1706">
        <v>2.846158944318641</v>
      </c>
      <c r="AA1706">
        <v>1</v>
      </c>
      <c r="AB1706">
        <v>0</v>
      </c>
      <c r="AC1706">
        <f t="shared" si="130"/>
        <v>0</v>
      </c>
      <c r="AD1706">
        <f t="shared" si="131"/>
        <v>0</v>
      </c>
      <c r="AE1706">
        <f t="shared" si="132"/>
        <v>0</v>
      </c>
      <c r="AF1706">
        <f t="shared" si="133"/>
        <v>1</v>
      </c>
      <c r="AG1706">
        <v>0</v>
      </c>
      <c r="AH1706">
        <v>0</v>
      </c>
      <c r="AI1706">
        <v>0</v>
      </c>
      <c r="AJ1706">
        <v>1</v>
      </c>
    </row>
    <row r="1707" spans="1:36" x14ac:dyDescent="0.25">
      <c r="A1707" t="s">
        <v>1315</v>
      </c>
      <c r="B1707" t="s">
        <v>3</v>
      </c>
      <c r="C1707">
        <f t="shared" si="134"/>
        <v>1</v>
      </c>
      <c r="K1707">
        <v>2.8758890736303759</v>
      </c>
      <c r="T1707">
        <v>2.8758890736303759</v>
      </c>
      <c r="U1707">
        <v>0</v>
      </c>
      <c r="V1707">
        <v>0</v>
      </c>
      <c r="W1707">
        <v>0</v>
      </c>
      <c r="X1707">
        <v>2.8758890736303759</v>
      </c>
      <c r="Y1707">
        <v>0</v>
      </c>
      <c r="Z1707">
        <v>2.8758890736303759</v>
      </c>
      <c r="AA1707">
        <v>1</v>
      </c>
      <c r="AB1707">
        <v>0</v>
      </c>
      <c r="AC1707">
        <f t="shared" si="130"/>
        <v>0</v>
      </c>
      <c r="AD1707">
        <f t="shared" si="131"/>
        <v>0</v>
      </c>
      <c r="AE1707">
        <f t="shared" si="132"/>
        <v>0</v>
      </c>
      <c r="AF1707">
        <f t="shared" si="133"/>
        <v>1</v>
      </c>
      <c r="AG1707">
        <v>0</v>
      </c>
      <c r="AH1707">
        <v>0</v>
      </c>
      <c r="AI1707">
        <v>0</v>
      </c>
      <c r="AJ1707">
        <v>1</v>
      </c>
    </row>
    <row r="1708" spans="1:36" x14ac:dyDescent="0.25">
      <c r="A1708" t="s">
        <v>1316</v>
      </c>
      <c r="B1708" t="s">
        <v>3</v>
      </c>
      <c r="C1708">
        <f t="shared" si="134"/>
        <v>1</v>
      </c>
      <c r="K1708">
        <v>7.2549620529655829</v>
      </c>
      <c r="T1708">
        <v>7.2549620529655829</v>
      </c>
      <c r="U1708">
        <v>0</v>
      </c>
      <c r="V1708">
        <v>0</v>
      </c>
      <c r="W1708">
        <v>0</v>
      </c>
      <c r="X1708">
        <v>7.2549620529655829</v>
      </c>
      <c r="Y1708">
        <v>0</v>
      </c>
      <c r="Z1708">
        <v>7.2549620529655829</v>
      </c>
      <c r="AA1708">
        <v>1</v>
      </c>
      <c r="AB1708">
        <v>0</v>
      </c>
      <c r="AC1708">
        <f t="shared" si="130"/>
        <v>0</v>
      </c>
      <c r="AD1708">
        <f t="shared" si="131"/>
        <v>0</v>
      </c>
      <c r="AE1708">
        <f t="shared" si="132"/>
        <v>0</v>
      </c>
      <c r="AF1708">
        <f t="shared" si="133"/>
        <v>1</v>
      </c>
      <c r="AG1708">
        <v>0</v>
      </c>
      <c r="AH1708">
        <v>0</v>
      </c>
      <c r="AI1708">
        <v>0</v>
      </c>
      <c r="AJ1708">
        <v>1</v>
      </c>
    </row>
    <row r="1709" spans="1:36" x14ac:dyDescent="0.25">
      <c r="A1709" t="s">
        <v>1317</v>
      </c>
      <c r="B1709" t="s">
        <v>3</v>
      </c>
      <c r="C1709">
        <f t="shared" si="134"/>
        <v>1</v>
      </c>
      <c r="K1709">
        <v>2.077320030903071</v>
      </c>
      <c r="T1709">
        <v>2.077320030903071</v>
      </c>
      <c r="U1709">
        <v>0</v>
      </c>
      <c r="V1709">
        <v>0</v>
      </c>
      <c r="W1709">
        <v>0</v>
      </c>
      <c r="X1709">
        <v>2.077320030903071</v>
      </c>
      <c r="Y1709">
        <v>0</v>
      </c>
      <c r="Z1709">
        <v>2.077320030903071</v>
      </c>
      <c r="AA1709">
        <v>1</v>
      </c>
      <c r="AB1709">
        <v>0</v>
      </c>
      <c r="AC1709">
        <f t="shared" si="130"/>
        <v>0</v>
      </c>
      <c r="AD1709">
        <f t="shared" si="131"/>
        <v>0</v>
      </c>
      <c r="AE1709">
        <f t="shared" si="132"/>
        <v>0</v>
      </c>
      <c r="AF1709">
        <f t="shared" si="133"/>
        <v>1</v>
      </c>
      <c r="AG1709">
        <v>0</v>
      </c>
      <c r="AH1709">
        <v>0</v>
      </c>
      <c r="AI1709">
        <v>0</v>
      </c>
      <c r="AJ1709">
        <v>1</v>
      </c>
    </row>
    <row r="1710" spans="1:36" x14ac:dyDescent="0.25">
      <c r="A1710" t="s">
        <v>1318</v>
      </c>
      <c r="B1710" t="s">
        <v>3</v>
      </c>
      <c r="C1710">
        <f t="shared" si="134"/>
        <v>1</v>
      </c>
      <c r="K1710">
        <v>41.245211959794638</v>
      </c>
      <c r="T1710">
        <v>41.245211959794638</v>
      </c>
      <c r="U1710">
        <v>0</v>
      </c>
      <c r="V1710">
        <v>0</v>
      </c>
      <c r="W1710">
        <v>0</v>
      </c>
      <c r="X1710">
        <v>41.245211959794638</v>
      </c>
      <c r="Y1710">
        <v>0</v>
      </c>
      <c r="Z1710">
        <v>41.245211959794638</v>
      </c>
      <c r="AA1710">
        <v>1</v>
      </c>
      <c r="AB1710">
        <v>0</v>
      </c>
      <c r="AC1710">
        <f t="shared" si="130"/>
        <v>0</v>
      </c>
      <c r="AD1710">
        <f t="shared" si="131"/>
        <v>0</v>
      </c>
      <c r="AE1710">
        <f t="shared" si="132"/>
        <v>0</v>
      </c>
      <c r="AF1710">
        <f t="shared" si="133"/>
        <v>1</v>
      </c>
      <c r="AG1710">
        <v>0</v>
      </c>
      <c r="AH1710">
        <v>0</v>
      </c>
      <c r="AI1710">
        <v>0</v>
      </c>
      <c r="AJ1710">
        <v>1</v>
      </c>
    </row>
    <row r="1711" spans="1:36" x14ac:dyDescent="0.25">
      <c r="A1711" t="s">
        <v>1319</v>
      </c>
      <c r="B1711" t="s">
        <v>3</v>
      </c>
      <c r="C1711">
        <f t="shared" si="134"/>
        <v>1</v>
      </c>
      <c r="K1711">
        <v>2.825965455289424</v>
      </c>
      <c r="T1711">
        <v>2.825965455289424</v>
      </c>
      <c r="U1711">
        <v>0</v>
      </c>
      <c r="V1711">
        <v>0</v>
      </c>
      <c r="W1711">
        <v>0</v>
      </c>
      <c r="X1711">
        <v>2.825965455289424</v>
      </c>
      <c r="Y1711">
        <v>0</v>
      </c>
      <c r="Z1711">
        <v>2.825965455289424</v>
      </c>
      <c r="AA1711">
        <v>1</v>
      </c>
      <c r="AB1711">
        <v>0</v>
      </c>
      <c r="AC1711">
        <f t="shared" si="130"/>
        <v>0</v>
      </c>
      <c r="AD1711">
        <f t="shared" si="131"/>
        <v>0</v>
      </c>
      <c r="AE1711">
        <f t="shared" si="132"/>
        <v>0</v>
      </c>
      <c r="AF1711">
        <f t="shared" si="133"/>
        <v>1</v>
      </c>
      <c r="AG1711">
        <v>0</v>
      </c>
      <c r="AH1711">
        <v>0</v>
      </c>
      <c r="AI1711">
        <v>0</v>
      </c>
      <c r="AJ1711">
        <v>1</v>
      </c>
    </row>
    <row r="1712" spans="1:36" x14ac:dyDescent="0.25">
      <c r="A1712" t="s">
        <v>1320</v>
      </c>
      <c r="B1712" t="s">
        <v>3</v>
      </c>
      <c r="C1712">
        <f t="shared" si="134"/>
        <v>1</v>
      </c>
      <c r="K1712">
        <v>2.1249552393872522</v>
      </c>
      <c r="T1712">
        <v>2.1249552393872522</v>
      </c>
      <c r="U1712">
        <v>0</v>
      </c>
      <c r="V1712">
        <v>0</v>
      </c>
      <c r="W1712">
        <v>0</v>
      </c>
      <c r="X1712">
        <v>2.1249552393872522</v>
      </c>
      <c r="Y1712">
        <v>0</v>
      </c>
      <c r="Z1712">
        <v>2.1249552393872522</v>
      </c>
      <c r="AA1712">
        <v>1</v>
      </c>
      <c r="AB1712">
        <v>0</v>
      </c>
      <c r="AC1712">
        <f t="shared" si="130"/>
        <v>0</v>
      </c>
      <c r="AD1712">
        <f t="shared" si="131"/>
        <v>0</v>
      </c>
      <c r="AE1712">
        <f t="shared" si="132"/>
        <v>0</v>
      </c>
      <c r="AF1712">
        <f t="shared" si="133"/>
        <v>1</v>
      </c>
      <c r="AG1712">
        <v>0</v>
      </c>
      <c r="AH1712">
        <v>0</v>
      </c>
      <c r="AI1712">
        <v>0</v>
      </c>
      <c r="AJ1712">
        <v>1</v>
      </c>
    </row>
    <row r="1713" spans="1:36" x14ac:dyDescent="0.25">
      <c r="A1713" t="s">
        <v>1321</v>
      </c>
      <c r="B1713" t="s">
        <v>3</v>
      </c>
      <c r="C1713">
        <f t="shared" si="134"/>
        <v>1</v>
      </c>
      <c r="K1713">
        <v>2.823235248861415</v>
      </c>
      <c r="T1713">
        <v>2.823235248861415</v>
      </c>
      <c r="U1713">
        <v>0</v>
      </c>
      <c r="V1713">
        <v>0</v>
      </c>
      <c r="W1713">
        <v>0</v>
      </c>
      <c r="X1713">
        <v>2.823235248861415</v>
      </c>
      <c r="Y1713">
        <v>0</v>
      </c>
      <c r="Z1713">
        <v>2.823235248861415</v>
      </c>
      <c r="AA1713">
        <v>1</v>
      </c>
      <c r="AB1713">
        <v>0</v>
      </c>
      <c r="AC1713">
        <f t="shared" si="130"/>
        <v>0</v>
      </c>
      <c r="AD1713">
        <f t="shared" si="131"/>
        <v>0</v>
      </c>
      <c r="AE1713">
        <f t="shared" si="132"/>
        <v>0</v>
      </c>
      <c r="AF1713">
        <f t="shared" si="133"/>
        <v>1</v>
      </c>
      <c r="AG1713">
        <v>0</v>
      </c>
      <c r="AH1713">
        <v>0</v>
      </c>
      <c r="AI1713">
        <v>0</v>
      </c>
      <c r="AJ1713">
        <v>1</v>
      </c>
    </row>
    <row r="1714" spans="1:36" x14ac:dyDescent="0.25">
      <c r="A1714" t="s">
        <v>1322</v>
      </c>
      <c r="B1714" t="s">
        <v>3</v>
      </c>
      <c r="C1714">
        <f t="shared" si="134"/>
        <v>1</v>
      </c>
      <c r="K1714">
        <v>2.8451442005477499</v>
      </c>
      <c r="T1714">
        <v>2.8451442005477499</v>
      </c>
      <c r="U1714">
        <v>0</v>
      </c>
      <c r="V1714">
        <v>0</v>
      </c>
      <c r="W1714">
        <v>0</v>
      </c>
      <c r="X1714">
        <v>2.8451442005477499</v>
      </c>
      <c r="Y1714">
        <v>0</v>
      </c>
      <c r="Z1714">
        <v>2.8451442005477499</v>
      </c>
      <c r="AA1714">
        <v>1</v>
      </c>
      <c r="AB1714">
        <v>0</v>
      </c>
      <c r="AC1714">
        <f t="shared" si="130"/>
        <v>0</v>
      </c>
      <c r="AD1714">
        <f t="shared" si="131"/>
        <v>0</v>
      </c>
      <c r="AE1714">
        <f t="shared" si="132"/>
        <v>0</v>
      </c>
      <c r="AF1714">
        <f t="shared" si="133"/>
        <v>1</v>
      </c>
      <c r="AG1714">
        <v>0</v>
      </c>
      <c r="AH1714">
        <v>0</v>
      </c>
      <c r="AI1714">
        <v>0</v>
      </c>
      <c r="AJ1714">
        <v>1</v>
      </c>
    </row>
    <row r="1715" spans="1:36" x14ac:dyDescent="0.25">
      <c r="A1715" t="s">
        <v>1323</v>
      </c>
      <c r="B1715" t="s">
        <v>3</v>
      </c>
      <c r="C1715">
        <f t="shared" si="134"/>
        <v>1</v>
      </c>
      <c r="K1715">
        <v>2.1068747039245088</v>
      </c>
      <c r="T1715">
        <v>2.1068747039245088</v>
      </c>
      <c r="U1715">
        <v>0</v>
      </c>
      <c r="V1715">
        <v>0</v>
      </c>
      <c r="W1715">
        <v>0</v>
      </c>
      <c r="X1715">
        <v>2.1068747039245088</v>
      </c>
      <c r="Y1715">
        <v>0</v>
      </c>
      <c r="Z1715">
        <v>2.1068747039245088</v>
      </c>
      <c r="AA1715">
        <v>1</v>
      </c>
      <c r="AB1715">
        <v>0</v>
      </c>
      <c r="AC1715">
        <f t="shared" si="130"/>
        <v>0</v>
      </c>
      <c r="AD1715">
        <f t="shared" si="131"/>
        <v>0</v>
      </c>
      <c r="AE1715">
        <f t="shared" si="132"/>
        <v>0</v>
      </c>
      <c r="AF1715">
        <f t="shared" si="133"/>
        <v>1</v>
      </c>
      <c r="AG1715">
        <v>0</v>
      </c>
      <c r="AH1715">
        <v>0</v>
      </c>
      <c r="AI1715">
        <v>0</v>
      </c>
      <c r="AJ1715">
        <v>1</v>
      </c>
    </row>
    <row r="1716" spans="1:36" x14ac:dyDescent="0.25">
      <c r="A1716" t="s">
        <v>1324</v>
      </c>
      <c r="B1716" t="s">
        <v>3</v>
      </c>
      <c r="C1716">
        <f t="shared" si="134"/>
        <v>1</v>
      </c>
      <c r="K1716">
        <v>2.0683816236299641</v>
      </c>
      <c r="T1716">
        <v>2.0683816236299641</v>
      </c>
      <c r="U1716">
        <v>0</v>
      </c>
      <c r="V1716">
        <v>0</v>
      </c>
      <c r="W1716">
        <v>0</v>
      </c>
      <c r="X1716">
        <v>2.0683816236299641</v>
      </c>
      <c r="Y1716">
        <v>0</v>
      </c>
      <c r="Z1716">
        <v>2.0683816236299641</v>
      </c>
      <c r="AA1716">
        <v>1</v>
      </c>
      <c r="AB1716">
        <v>0</v>
      </c>
      <c r="AC1716">
        <f t="shared" si="130"/>
        <v>0</v>
      </c>
      <c r="AD1716">
        <f t="shared" si="131"/>
        <v>0</v>
      </c>
      <c r="AE1716">
        <f t="shared" si="132"/>
        <v>0</v>
      </c>
      <c r="AF1716">
        <f t="shared" si="133"/>
        <v>1</v>
      </c>
      <c r="AG1716">
        <v>0</v>
      </c>
      <c r="AH1716">
        <v>0</v>
      </c>
      <c r="AI1716">
        <v>0</v>
      </c>
      <c r="AJ1716">
        <v>1</v>
      </c>
    </row>
    <row r="1717" spans="1:36" x14ac:dyDescent="0.25">
      <c r="A1717" t="s">
        <v>1325</v>
      </c>
      <c r="B1717" t="s">
        <v>3</v>
      </c>
      <c r="C1717">
        <f t="shared" si="134"/>
        <v>1</v>
      </c>
      <c r="K1717">
        <v>2.706171630110918</v>
      </c>
      <c r="T1717">
        <v>2.706171630110918</v>
      </c>
      <c r="U1717">
        <v>0</v>
      </c>
      <c r="V1717">
        <v>0</v>
      </c>
      <c r="W1717">
        <v>0</v>
      </c>
      <c r="X1717">
        <v>2.706171630110918</v>
      </c>
      <c r="Y1717">
        <v>0</v>
      </c>
      <c r="Z1717">
        <v>2.706171630110918</v>
      </c>
      <c r="AA1717">
        <v>1</v>
      </c>
      <c r="AB1717">
        <v>0</v>
      </c>
      <c r="AC1717">
        <f t="shared" si="130"/>
        <v>0</v>
      </c>
      <c r="AD1717">
        <f t="shared" si="131"/>
        <v>0</v>
      </c>
      <c r="AE1717">
        <f t="shared" si="132"/>
        <v>0</v>
      </c>
      <c r="AF1717">
        <f t="shared" si="133"/>
        <v>1</v>
      </c>
      <c r="AG1717">
        <v>0</v>
      </c>
      <c r="AH1717">
        <v>0</v>
      </c>
      <c r="AI1717">
        <v>0</v>
      </c>
      <c r="AJ1717">
        <v>1</v>
      </c>
    </row>
    <row r="1718" spans="1:36" x14ac:dyDescent="0.25">
      <c r="A1718" t="s">
        <v>1326</v>
      </c>
      <c r="B1718" t="s">
        <v>3</v>
      </c>
      <c r="C1718">
        <f t="shared" si="134"/>
        <v>1</v>
      </c>
      <c r="K1718">
        <v>2.8534483944272861</v>
      </c>
      <c r="T1718">
        <v>2.8534483944272861</v>
      </c>
      <c r="U1718">
        <v>0</v>
      </c>
      <c r="V1718">
        <v>0</v>
      </c>
      <c r="W1718">
        <v>0</v>
      </c>
      <c r="X1718">
        <v>2.8534483944272861</v>
      </c>
      <c r="Y1718">
        <v>0</v>
      </c>
      <c r="Z1718">
        <v>2.8534483944272861</v>
      </c>
      <c r="AA1718">
        <v>1</v>
      </c>
      <c r="AB1718">
        <v>0</v>
      </c>
      <c r="AC1718">
        <f t="shared" si="130"/>
        <v>0</v>
      </c>
      <c r="AD1718">
        <f t="shared" si="131"/>
        <v>0</v>
      </c>
      <c r="AE1718">
        <f t="shared" si="132"/>
        <v>0</v>
      </c>
      <c r="AF1718">
        <f t="shared" si="133"/>
        <v>1</v>
      </c>
      <c r="AG1718">
        <v>0</v>
      </c>
      <c r="AH1718">
        <v>0</v>
      </c>
      <c r="AI1718">
        <v>0</v>
      </c>
      <c r="AJ1718">
        <v>1</v>
      </c>
    </row>
    <row r="1719" spans="1:36" x14ac:dyDescent="0.25">
      <c r="A1719" t="s">
        <v>1327</v>
      </c>
      <c r="B1719" t="s">
        <v>3</v>
      </c>
      <c r="C1719">
        <f t="shared" si="134"/>
        <v>1</v>
      </c>
      <c r="K1719">
        <v>2.1127072453053262</v>
      </c>
      <c r="T1719">
        <v>2.1127072453053262</v>
      </c>
      <c r="U1719">
        <v>0</v>
      </c>
      <c r="V1719">
        <v>0</v>
      </c>
      <c r="W1719">
        <v>0</v>
      </c>
      <c r="X1719">
        <v>2.1127072453053262</v>
      </c>
      <c r="Y1719">
        <v>0</v>
      </c>
      <c r="Z1719">
        <v>2.1127072453053262</v>
      </c>
      <c r="AA1719">
        <v>1</v>
      </c>
      <c r="AB1719">
        <v>0</v>
      </c>
      <c r="AC1719">
        <f t="shared" si="130"/>
        <v>0</v>
      </c>
      <c r="AD1719">
        <f t="shared" si="131"/>
        <v>0</v>
      </c>
      <c r="AE1719">
        <f t="shared" si="132"/>
        <v>0</v>
      </c>
      <c r="AF1719">
        <f t="shared" si="133"/>
        <v>1</v>
      </c>
      <c r="AG1719">
        <v>0</v>
      </c>
      <c r="AH1719">
        <v>0</v>
      </c>
      <c r="AI1719">
        <v>0</v>
      </c>
      <c r="AJ1719">
        <v>1</v>
      </c>
    </row>
    <row r="1720" spans="1:36" x14ac:dyDescent="0.25">
      <c r="A1720" t="s">
        <v>1328</v>
      </c>
      <c r="B1720" t="s">
        <v>3</v>
      </c>
      <c r="C1720">
        <f t="shared" si="134"/>
        <v>1</v>
      </c>
      <c r="K1720">
        <v>2.127426513064091</v>
      </c>
      <c r="T1720">
        <v>2.127426513064091</v>
      </c>
      <c r="U1720">
        <v>0</v>
      </c>
      <c r="V1720">
        <v>0</v>
      </c>
      <c r="W1720">
        <v>0</v>
      </c>
      <c r="X1720">
        <v>2.127426513064091</v>
      </c>
      <c r="Y1720">
        <v>0</v>
      </c>
      <c r="Z1720">
        <v>2.127426513064091</v>
      </c>
      <c r="AA1720">
        <v>1</v>
      </c>
      <c r="AB1720">
        <v>0</v>
      </c>
      <c r="AC1720">
        <f t="shared" si="130"/>
        <v>0</v>
      </c>
      <c r="AD1720">
        <f t="shared" si="131"/>
        <v>0</v>
      </c>
      <c r="AE1720">
        <f t="shared" si="132"/>
        <v>0</v>
      </c>
      <c r="AF1720">
        <f t="shared" si="133"/>
        <v>1</v>
      </c>
      <c r="AG1720">
        <v>0</v>
      </c>
      <c r="AH1720">
        <v>0</v>
      </c>
      <c r="AI1720">
        <v>0</v>
      </c>
      <c r="AJ1720">
        <v>1</v>
      </c>
    </row>
    <row r="1721" spans="1:36" x14ac:dyDescent="0.25">
      <c r="A1721" t="s">
        <v>1329</v>
      </c>
      <c r="B1721" t="s">
        <v>3</v>
      </c>
      <c r="C1721">
        <f t="shared" si="134"/>
        <v>1</v>
      </c>
      <c r="K1721">
        <v>2.7754221867793971</v>
      </c>
      <c r="T1721">
        <v>2.7754221867793971</v>
      </c>
      <c r="U1721">
        <v>0</v>
      </c>
      <c r="V1721">
        <v>0</v>
      </c>
      <c r="W1721">
        <v>0</v>
      </c>
      <c r="X1721">
        <v>2.7754221867793971</v>
      </c>
      <c r="Y1721">
        <v>0</v>
      </c>
      <c r="Z1721">
        <v>2.7754221867793971</v>
      </c>
      <c r="AA1721">
        <v>1</v>
      </c>
      <c r="AB1721">
        <v>0</v>
      </c>
      <c r="AC1721">
        <f t="shared" si="130"/>
        <v>0</v>
      </c>
      <c r="AD1721">
        <f t="shared" si="131"/>
        <v>0</v>
      </c>
      <c r="AE1721">
        <f t="shared" si="132"/>
        <v>0</v>
      </c>
      <c r="AF1721">
        <f t="shared" si="133"/>
        <v>1</v>
      </c>
      <c r="AG1721">
        <v>0</v>
      </c>
      <c r="AH1721">
        <v>0</v>
      </c>
      <c r="AI1721">
        <v>0</v>
      </c>
      <c r="AJ1721">
        <v>1</v>
      </c>
    </row>
    <row r="1722" spans="1:36" x14ac:dyDescent="0.25">
      <c r="A1722" t="s">
        <v>1330</v>
      </c>
      <c r="B1722" t="s">
        <v>3</v>
      </c>
      <c r="C1722">
        <f t="shared" si="134"/>
        <v>1</v>
      </c>
      <c r="K1722">
        <v>2.9028983024206911</v>
      </c>
      <c r="T1722">
        <v>2.9028983024206911</v>
      </c>
      <c r="U1722">
        <v>0</v>
      </c>
      <c r="V1722">
        <v>0</v>
      </c>
      <c r="W1722">
        <v>0</v>
      </c>
      <c r="X1722">
        <v>2.9028983024206911</v>
      </c>
      <c r="Y1722">
        <v>0</v>
      </c>
      <c r="Z1722">
        <v>2.9028983024206911</v>
      </c>
      <c r="AA1722">
        <v>1</v>
      </c>
      <c r="AB1722">
        <v>0</v>
      </c>
      <c r="AC1722">
        <f t="shared" si="130"/>
        <v>0</v>
      </c>
      <c r="AD1722">
        <f t="shared" si="131"/>
        <v>0</v>
      </c>
      <c r="AE1722">
        <f t="shared" si="132"/>
        <v>0</v>
      </c>
      <c r="AF1722">
        <f t="shared" si="133"/>
        <v>1</v>
      </c>
      <c r="AG1722">
        <v>0</v>
      </c>
      <c r="AH1722">
        <v>0</v>
      </c>
      <c r="AI1722">
        <v>0</v>
      </c>
      <c r="AJ1722">
        <v>1</v>
      </c>
    </row>
    <row r="1723" spans="1:36" x14ac:dyDescent="0.25">
      <c r="A1723" t="s">
        <v>1331</v>
      </c>
      <c r="B1723" t="s">
        <v>3</v>
      </c>
      <c r="C1723">
        <f t="shared" si="134"/>
        <v>1</v>
      </c>
      <c r="K1723">
        <v>10.74197284122979</v>
      </c>
      <c r="T1723">
        <v>10.74197284122979</v>
      </c>
      <c r="U1723">
        <v>0</v>
      </c>
      <c r="V1723">
        <v>0</v>
      </c>
      <c r="W1723">
        <v>0</v>
      </c>
      <c r="X1723">
        <v>10.74197284122979</v>
      </c>
      <c r="Y1723">
        <v>0</v>
      </c>
      <c r="Z1723">
        <v>10.74197284122979</v>
      </c>
      <c r="AA1723">
        <v>1</v>
      </c>
      <c r="AB1723">
        <v>0</v>
      </c>
      <c r="AC1723">
        <f t="shared" si="130"/>
        <v>0</v>
      </c>
      <c r="AD1723">
        <f t="shared" si="131"/>
        <v>0</v>
      </c>
      <c r="AE1723">
        <f t="shared" si="132"/>
        <v>0</v>
      </c>
      <c r="AF1723">
        <f t="shared" si="133"/>
        <v>1</v>
      </c>
      <c r="AG1723">
        <v>0</v>
      </c>
      <c r="AH1723">
        <v>0</v>
      </c>
      <c r="AI1723">
        <v>0</v>
      </c>
      <c r="AJ1723">
        <v>1</v>
      </c>
    </row>
    <row r="1724" spans="1:36" x14ac:dyDescent="0.25">
      <c r="A1724" t="s">
        <v>1332</v>
      </c>
      <c r="B1724" t="s">
        <v>3</v>
      </c>
      <c r="C1724">
        <f t="shared" si="134"/>
        <v>1</v>
      </c>
      <c r="K1724">
        <v>6.0899211577369368</v>
      </c>
      <c r="T1724">
        <v>6.0899211577369368</v>
      </c>
      <c r="U1724">
        <v>0</v>
      </c>
      <c r="V1724">
        <v>0</v>
      </c>
      <c r="W1724">
        <v>0</v>
      </c>
      <c r="X1724">
        <v>6.0899211577369368</v>
      </c>
      <c r="Y1724">
        <v>0</v>
      </c>
      <c r="Z1724">
        <v>6.0899211577369368</v>
      </c>
      <c r="AA1724">
        <v>1</v>
      </c>
      <c r="AB1724">
        <v>0</v>
      </c>
      <c r="AC1724">
        <f t="shared" si="130"/>
        <v>0</v>
      </c>
      <c r="AD1724">
        <f t="shared" si="131"/>
        <v>0</v>
      </c>
      <c r="AE1724">
        <f t="shared" si="132"/>
        <v>0</v>
      </c>
      <c r="AF1724">
        <f t="shared" si="133"/>
        <v>1</v>
      </c>
      <c r="AG1724">
        <v>0</v>
      </c>
      <c r="AH1724">
        <v>0</v>
      </c>
      <c r="AI1724">
        <v>0</v>
      </c>
      <c r="AJ1724">
        <v>1</v>
      </c>
    </row>
    <row r="1725" spans="1:36" x14ac:dyDescent="0.25">
      <c r="A1725" t="s">
        <v>1333</v>
      </c>
      <c r="B1725" t="s">
        <v>3</v>
      </c>
      <c r="C1725">
        <f t="shared" si="134"/>
        <v>1</v>
      </c>
      <c r="K1725">
        <v>2.7661272943724411</v>
      </c>
      <c r="T1725">
        <v>2.7661272943724411</v>
      </c>
      <c r="U1725">
        <v>0</v>
      </c>
      <c r="V1725">
        <v>0</v>
      </c>
      <c r="W1725">
        <v>0</v>
      </c>
      <c r="X1725">
        <v>2.7661272943724411</v>
      </c>
      <c r="Y1725">
        <v>0</v>
      </c>
      <c r="Z1725">
        <v>2.7661272943724411</v>
      </c>
      <c r="AA1725">
        <v>1</v>
      </c>
      <c r="AB1725">
        <v>0</v>
      </c>
      <c r="AC1725">
        <f t="shared" si="130"/>
        <v>0</v>
      </c>
      <c r="AD1725">
        <f t="shared" si="131"/>
        <v>0</v>
      </c>
      <c r="AE1725">
        <f t="shared" si="132"/>
        <v>0</v>
      </c>
      <c r="AF1725">
        <f t="shared" si="133"/>
        <v>1</v>
      </c>
      <c r="AG1725">
        <v>0</v>
      </c>
      <c r="AH1725">
        <v>0</v>
      </c>
      <c r="AI1725">
        <v>0</v>
      </c>
      <c r="AJ1725">
        <v>1</v>
      </c>
    </row>
    <row r="1726" spans="1:36" x14ac:dyDescent="0.25">
      <c r="A1726" t="s">
        <v>1334</v>
      </c>
      <c r="B1726" t="s">
        <v>3</v>
      </c>
      <c r="C1726">
        <f t="shared" si="134"/>
        <v>1</v>
      </c>
      <c r="K1726">
        <v>2.688618245953903</v>
      </c>
      <c r="T1726">
        <v>2.688618245953903</v>
      </c>
      <c r="U1726">
        <v>0</v>
      </c>
      <c r="V1726">
        <v>0</v>
      </c>
      <c r="W1726">
        <v>0</v>
      </c>
      <c r="X1726">
        <v>2.688618245953903</v>
      </c>
      <c r="Y1726">
        <v>0</v>
      </c>
      <c r="Z1726">
        <v>2.688618245953903</v>
      </c>
      <c r="AA1726">
        <v>1</v>
      </c>
      <c r="AB1726">
        <v>0</v>
      </c>
      <c r="AC1726">
        <f t="shared" si="130"/>
        <v>0</v>
      </c>
      <c r="AD1726">
        <f t="shared" si="131"/>
        <v>0</v>
      </c>
      <c r="AE1726">
        <f t="shared" si="132"/>
        <v>0</v>
      </c>
      <c r="AF1726">
        <f t="shared" si="133"/>
        <v>1</v>
      </c>
      <c r="AG1726">
        <v>0</v>
      </c>
      <c r="AH1726">
        <v>0</v>
      </c>
      <c r="AI1726">
        <v>0</v>
      </c>
      <c r="AJ1726">
        <v>1</v>
      </c>
    </row>
    <row r="1727" spans="1:36" x14ac:dyDescent="0.25">
      <c r="A1727" t="s">
        <v>1335</v>
      </c>
      <c r="B1727" t="s">
        <v>3</v>
      </c>
      <c r="C1727">
        <f t="shared" si="134"/>
        <v>1</v>
      </c>
      <c r="K1727">
        <v>2.8309772844452992</v>
      </c>
      <c r="T1727">
        <v>2.8309772844452992</v>
      </c>
      <c r="U1727">
        <v>0</v>
      </c>
      <c r="V1727">
        <v>0</v>
      </c>
      <c r="W1727">
        <v>0</v>
      </c>
      <c r="X1727">
        <v>2.8309772844452992</v>
      </c>
      <c r="Y1727">
        <v>0</v>
      </c>
      <c r="Z1727">
        <v>2.8309772844452992</v>
      </c>
      <c r="AA1727">
        <v>1</v>
      </c>
      <c r="AB1727">
        <v>0</v>
      </c>
      <c r="AC1727">
        <f t="shared" si="130"/>
        <v>0</v>
      </c>
      <c r="AD1727">
        <f t="shared" si="131"/>
        <v>0</v>
      </c>
      <c r="AE1727">
        <f t="shared" si="132"/>
        <v>0</v>
      </c>
      <c r="AF1727">
        <f t="shared" si="133"/>
        <v>1</v>
      </c>
      <c r="AG1727">
        <v>0</v>
      </c>
      <c r="AH1727">
        <v>0</v>
      </c>
      <c r="AI1727">
        <v>0</v>
      </c>
      <c r="AJ1727">
        <v>1</v>
      </c>
    </row>
    <row r="1728" spans="1:36" x14ac:dyDescent="0.25">
      <c r="A1728" t="s">
        <v>1336</v>
      </c>
      <c r="B1728" t="s">
        <v>3</v>
      </c>
      <c r="C1728">
        <f t="shared" si="134"/>
        <v>1</v>
      </c>
      <c r="K1728">
        <v>2.1763732835865932</v>
      </c>
      <c r="T1728">
        <v>2.1763732835865932</v>
      </c>
      <c r="U1728">
        <v>0</v>
      </c>
      <c r="V1728">
        <v>0</v>
      </c>
      <c r="W1728">
        <v>0</v>
      </c>
      <c r="X1728">
        <v>2.1763732835865932</v>
      </c>
      <c r="Y1728">
        <v>0</v>
      </c>
      <c r="Z1728">
        <v>2.1763732835865932</v>
      </c>
      <c r="AA1728">
        <v>1</v>
      </c>
      <c r="AB1728">
        <v>0</v>
      </c>
      <c r="AC1728">
        <f t="shared" si="130"/>
        <v>0</v>
      </c>
      <c r="AD1728">
        <f t="shared" si="131"/>
        <v>0</v>
      </c>
      <c r="AE1728">
        <f t="shared" si="132"/>
        <v>0</v>
      </c>
      <c r="AF1728">
        <f t="shared" si="133"/>
        <v>1</v>
      </c>
      <c r="AG1728">
        <v>0</v>
      </c>
      <c r="AH1728">
        <v>0</v>
      </c>
      <c r="AI1728">
        <v>0</v>
      </c>
      <c r="AJ1728">
        <v>1</v>
      </c>
    </row>
    <row r="1729" spans="1:36" x14ac:dyDescent="0.25">
      <c r="A1729" t="s">
        <v>1337</v>
      </c>
      <c r="B1729" t="s">
        <v>3</v>
      </c>
      <c r="C1729">
        <f t="shared" si="134"/>
        <v>1</v>
      </c>
      <c r="K1729">
        <v>2.0848649902770058</v>
      </c>
      <c r="T1729">
        <v>2.0848649902770058</v>
      </c>
      <c r="U1729">
        <v>0</v>
      </c>
      <c r="V1729">
        <v>0</v>
      </c>
      <c r="W1729">
        <v>0</v>
      </c>
      <c r="X1729">
        <v>2.0848649902770058</v>
      </c>
      <c r="Y1729">
        <v>0</v>
      </c>
      <c r="Z1729">
        <v>2.0848649902770058</v>
      </c>
      <c r="AA1729">
        <v>1</v>
      </c>
      <c r="AB1729">
        <v>0</v>
      </c>
      <c r="AC1729">
        <f t="shared" si="130"/>
        <v>0</v>
      </c>
      <c r="AD1729">
        <f t="shared" si="131"/>
        <v>0</v>
      </c>
      <c r="AE1729">
        <f t="shared" si="132"/>
        <v>0</v>
      </c>
      <c r="AF1729">
        <f t="shared" si="133"/>
        <v>1</v>
      </c>
      <c r="AG1729">
        <v>0</v>
      </c>
      <c r="AH1729">
        <v>0</v>
      </c>
      <c r="AI1729">
        <v>0</v>
      </c>
      <c r="AJ1729">
        <v>1</v>
      </c>
    </row>
    <row r="1730" spans="1:36" x14ac:dyDescent="0.25">
      <c r="A1730" t="s">
        <v>1338</v>
      </c>
      <c r="B1730" t="s">
        <v>3</v>
      </c>
      <c r="C1730">
        <f t="shared" si="134"/>
        <v>1</v>
      </c>
      <c r="K1730">
        <v>2.8378038908939578</v>
      </c>
      <c r="T1730">
        <v>2.8378038908939578</v>
      </c>
      <c r="U1730">
        <v>0</v>
      </c>
      <c r="V1730">
        <v>0</v>
      </c>
      <c r="W1730">
        <v>0</v>
      </c>
      <c r="X1730">
        <v>2.8378038908939578</v>
      </c>
      <c r="Y1730">
        <v>0</v>
      </c>
      <c r="Z1730">
        <v>2.8378038908939578</v>
      </c>
      <c r="AA1730">
        <v>1</v>
      </c>
      <c r="AB1730">
        <v>0</v>
      </c>
      <c r="AC1730">
        <f t="shared" ref="AC1730:AC1793" si="135">U1730/Z1730</f>
        <v>0</v>
      </c>
      <c r="AD1730">
        <f t="shared" ref="AD1730:AD1793" si="136">V1730/Z1730</f>
        <v>0</v>
      </c>
      <c r="AE1730">
        <f t="shared" ref="AE1730:AE1793" si="137">W1730/Z1730</f>
        <v>0</v>
      </c>
      <c r="AF1730">
        <f t="shared" ref="AF1730:AF1793" si="138">X1730/Z1730</f>
        <v>1</v>
      </c>
      <c r="AG1730">
        <v>0</v>
      </c>
      <c r="AH1730">
        <v>0</v>
      </c>
      <c r="AI1730">
        <v>0</v>
      </c>
      <c r="AJ1730">
        <v>1</v>
      </c>
    </row>
    <row r="1731" spans="1:36" x14ac:dyDescent="0.25">
      <c r="A1731" t="s">
        <v>1339</v>
      </c>
      <c r="B1731" t="s">
        <v>3</v>
      </c>
      <c r="C1731">
        <f t="shared" ref="C1731:C1794" si="139">IF(B1731="Urbana",1,0)</f>
        <v>1</v>
      </c>
      <c r="K1731">
        <v>2.9078198062355858</v>
      </c>
      <c r="T1731">
        <v>2.9078198062355858</v>
      </c>
      <c r="U1731">
        <v>0</v>
      </c>
      <c r="V1731">
        <v>0</v>
      </c>
      <c r="W1731">
        <v>0</v>
      </c>
      <c r="X1731">
        <v>2.9078198062355858</v>
      </c>
      <c r="Y1731">
        <v>0</v>
      </c>
      <c r="Z1731">
        <v>2.9078198062355858</v>
      </c>
      <c r="AA1731">
        <v>1</v>
      </c>
      <c r="AB1731">
        <v>0</v>
      </c>
      <c r="AC1731">
        <f t="shared" si="135"/>
        <v>0</v>
      </c>
      <c r="AD1731">
        <f t="shared" si="136"/>
        <v>0</v>
      </c>
      <c r="AE1731">
        <f t="shared" si="137"/>
        <v>0</v>
      </c>
      <c r="AF1731">
        <f t="shared" si="138"/>
        <v>1</v>
      </c>
      <c r="AG1731">
        <v>0</v>
      </c>
      <c r="AH1731">
        <v>0</v>
      </c>
      <c r="AI1731">
        <v>0</v>
      </c>
      <c r="AJ1731">
        <v>1</v>
      </c>
    </row>
    <row r="1732" spans="1:36" x14ac:dyDescent="0.25">
      <c r="A1732" t="s">
        <v>1340</v>
      </c>
      <c r="B1732" t="s">
        <v>3</v>
      </c>
      <c r="C1732">
        <f t="shared" si="139"/>
        <v>1</v>
      </c>
      <c r="K1732">
        <v>8.795645923682466</v>
      </c>
      <c r="T1732">
        <v>8.795645923682466</v>
      </c>
      <c r="U1732">
        <v>0</v>
      </c>
      <c r="V1732">
        <v>0</v>
      </c>
      <c r="W1732">
        <v>0</v>
      </c>
      <c r="X1732">
        <v>8.795645923682466</v>
      </c>
      <c r="Y1732">
        <v>0</v>
      </c>
      <c r="Z1732">
        <v>8.795645923682466</v>
      </c>
      <c r="AA1732">
        <v>1</v>
      </c>
      <c r="AB1732">
        <v>0</v>
      </c>
      <c r="AC1732">
        <f t="shared" si="135"/>
        <v>0</v>
      </c>
      <c r="AD1732">
        <f t="shared" si="136"/>
        <v>0</v>
      </c>
      <c r="AE1732">
        <f t="shared" si="137"/>
        <v>0</v>
      </c>
      <c r="AF1732">
        <f t="shared" si="138"/>
        <v>1</v>
      </c>
      <c r="AG1732">
        <v>0</v>
      </c>
      <c r="AH1732">
        <v>0</v>
      </c>
      <c r="AI1732">
        <v>0</v>
      </c>
      <c r="AJ1732">
        <v>1</v>
      </c>
    </row>
    <row r="1733" spans="1:36" x14ac:dyDescent="0.25">
      <c r="A1733" t="s">
        <v>1341</v>
      </c>
      <c r="B1733" t="s">
        <v>3</v>
      </c>
      <c r="C1733">
        <f t="shared" si="139"/>
        <v>1</v>
      </c>
      <c r="K1733">
        <v>5.2099141652847329</v>
      </c>
      <c r="T1733">
        <v>5.2099141652847329</v>
      </c>
      <c r="U1733">
        <v>0</v>
      </c>
      <c r="V1733">
        <v>0</v>
      </c>
      <c r="W1733">
        <v>0</v>
      </c>
      <c r="X1733">
        <v>5.2099141652847329</v>
      </c>
      <c r="Y1733">
        <v>0</v>
      </c>
      <c r="Z1733">
        <v>5.2099141652847329</v>
      </c>
      <c r="AA1733">
        <v>1</v>
      </c>
      <c r="AB1733">
        <v>0</v>
      </c>
      <c r="AC1733">
        <f t="shared" si="135"/>
        <v>0</v>
      </c>
      <c r="AD1733">
        <f t="shared" si="136"/>
        <v>0</v>
      </c>
      <c r="AE1733">
        <f t="shared" si="137"/>
        <v>0</v>
      </c>
      <c r="AF1733">
        <f t="shared" si="138"/>
        <v>1</v>
      </c>
      <c r="AG1733">
        <v>0</v>
      </c>
      <c r="AH1733">
        <v>0</v>
      </c>
      <c r="AI1733">
        <v>0</v>
      </c>
      <c r="AJ1733">
        <v>1</v>
      </c>
    </row>
    <row r="1734" spans="1:36" x14ac:dyDescent="0.25">
      <c r="A1734" t="s">
        <v>1342</v>
      </c>
      <c r="B1734" t="s">
        <v>3</v>
      </c>
      <c r="C1734">
        <f t="shared" si="139"/>
        <v>1</v>
      </c>
      <c r="K1734">
        <v>2.2644610041764408</v>
      </c>
      <c r="T1734">
        <v>2.2644610041764408</v>
      </c>
      <c r="U1734">
        <v>0</v>
      </c>
      <c r="V1734">
        <v>0</v>
      </c>
      <c r="W1734">
        <v>0</v>
      </c>
      <c r="X1734">
        <v>2.2644610041764408</v>
      </c>
      <c r="Y1734">
        <v>0</v>
      </c>
      <c r="Z1734">
        <v>2.2644610041764408</v>
      </c>
      <c r="AA1734">
        <v>1</v>
      </c>
      <c r="AB1734">
        <v>0</v>
      </c>
      <c r="AC1734">
        <f t="shared" si="135"/>
        <v>0</v>
      </c>
      <c r="AD1734">
        <f t="shared" si="136"/>
        <v>0</v>
      </c>
      <c r="AE1734">
        <f t="shared" si="137"/>
        <v>0</v>
      </c>
      <c r="AF1734">
        <f t="shared" si="138"/>
        <v>1</v>
      </c>
      <c r="AG1734">
        <v>0</v>
      </c>
      <c r="AH1734">
        <v>0</v>
      </c>
      <c r="AI1734">
        <v>0</v>
      </c>
      <c r="AJ1734">
        <v>1</v>
      </c>
    </row>
    <row r="1735" spans="1:36" x14ac:dyDescent="0.25">
      <c r="A1735" t="s">
        <v>1343</v>
      </c>
      <c r="B1735" t="s">
        <v>3</v>
      </c>
      <c r="C1735">
        <f t="shared" si="139"/>
        <v>1</v>
      </c>
      <c r="K1735">
        <v>10.24320730868309</v>
      </c>
      <c r="T1735">
        <v>10.24320730868309</v>
      </c>
      <c r="U1735">
        <v>0</v>
      </c>
      <c r="V1735">
        <v>0</v>
      </c>
      <c r="W1735">
        <v>0</v>
      </c>
      <c r="X1735">
        <v>10.24320730868309</v>
      </c>
      <c r="Y1735">
        <v>0</v>
      </c>
      <c r="Z1735">
        <v>10.24320730868309</v>
      </c>
      <c r="AA1735">
        <v>1</v>
      </c>
      <c r="AB1735">
        <v>0</v>
      </c>
      <c r="AC1735">
        <f t="shared" si="135"/>
        <v>0</v>
      </c>
      <c r="AD1735">
        <f t="shared" si="136"/>
        <v>0</v>
      </c>
      <c r="AE1735">
        <f t="shared" si="137"/>
        <v>0</v>
      </c>
      <c r="AF1735">
        <f t="shared" si="138"/>
        <v>1</v>
      </c>
      <c r="AG1735">
        <v>0</v>
      </c>
      <c r="AH1735">
        <v>0</v>
      </c>
      <c r="AI1735">
        <v>0</v>
      </c>
      <c r="AJ1735">
        <v>1</v>
      </c>
    </row>
    <row r="1736" spans="1:36" x14ac:dyDescent="0.25">
      <c r="A1736" t="s">
        <v>1344</v>
      </c>
      <c r="B1736" t="s">
        <v>3</v>
      </c>
      <c r="C1736">
        <f t="shared" si="139"/>
        <v>1</v>
      </c>
      <c r="K1736">
        <v>10.72815769936944</v>
      </c>
      <c r="T1736">
        <v>10.72815769936944</v>
      </c>
      <c r="U1736">
        <v>0</v>
      </c>
      <c r="V1736">
        <v>0</v>
      </c>
      <c r="W1736">
        <v>0</v>
      </c>
      <c r="X1736">
        <v>10.72815769936944</v>
      </c>
      <c r="Y1736">
        <v>0</v>
      </c>
      <c r="Z1736">
        <v>10.72815769936944</v>
      </c>
      <c r="AA1736">
        <v>1</v>
      </c>
      <c r="AB1736">
        <v>0</v>
      </c>
      <c r="AC1736">
        <f t="shared" si="135"/>
        <v>0</v>
      </c>
      <c r="AD1736">
        <f t="shared" si="136"/>
        <v>0</v>
      </c>
      <c r="AE1736">
        <f t="shared" si="137"/>
        <v>0</v>
      </c>
      <c r="AF1736">
        <f t="shared" si="138"/>
        <v>1</v>
      </c>
      <c r="AG1736">
        <v>0</v>
      </c>
      <c r="AH1736">
        <v>0</v>
      </c>
      <c r="AI1736">
        <v>0</v>
      </c>
      <c r="AJ1736">
        <v>1</v>
      </c>
    </row>
    <row r="1737" spans="1:36" x14ac:dyDescent="0.25">
      <c r="A1737" t="s">
        <v>1345</v>
      </c>
      <c r="B1737" t="s">
        <v>3</v>
      </c>
      <c r="C1737">
        <f t="shared" si="139"/>
        <v>1</v>
      </c>
      <c r="K1737">
        <v>2.533025368535891</v>
      </c>
      <c r="T1737">
        <v>2.533025368535891</v>
      </c>
      <c r="U1737">
        <v>0</v>
      </c>
      <c r="V1737">
        <v>0</v>
      </c>
      <c r="W1737">
        <v>0</v>
      </c>
      <c r="X1737">
        <v>2.533025368535891</v>
      </c>
      <c r="Y1737">
        <v>0</v>
      </c>
      <c r="Z1737">
        <v>2.533025368535891</v>
      </c>
      <c r="AA1737">
        <v>1</v>
      </c>
      <c r="AB1737">
        <v>0</v>
      </c>
      <c r="AC1737">
        <f t="shared" si="135"/>
        <v>0</v>
      </c>
      <c r="AD1737">
        <f t="shared" si="136"/>
        <v>0</v>
      </c>
      <c r="AE1737">
        <f t="shared" si="137"/>
        <v>0</v>
      </c>
      <c r="AF1737">
        <f t="shared" si="138"/>
        <v>1</v>
      </c>
      <c r="AG1737">
        <v>0</v>
      </c>
      <c r="AH1737">
        <v>0</v>
      </c>
      <c r="AI1737">
        <v>0</v>
      </c>
      <c r="AJ1737">
        <v>1</v>
      </c>
    </row>
    <row r="1738" spans="1:36" x14ac:dyDescent="0.25">
      <c r="A1738" t="s">
        <v>1346</v>
      </c>
      <c r="B1738" t="s">
        <v>3</v>
      </c>
      <c r="C1738">
        <f t="shared" si="139"/>
        <v>1</v>
      </c>
      <c r="K1738">
        <v>3.1837462455203762</v>
      </c>
      <c r="T1738">
        <v>3.1837462455203762</v>
      </c>
      <c r="U1738">
        <v>0</v>
      </c>
      <c r="V1738">
        <v>0</v>
      </c>
      <c r="W1738">
        <v>0</v>
      </c>
      <c r="X1738">
        <v>3.1837462455203762</v>
      </c>
      <c r="Y1738">
        <v>0</v>
      </c>
      <c r="Z1738">
        <v>3.1837462455203762</v>
      </c>
      <c r="AA1738">
        <v>1</v>
      </c>
      <c r="AB1738">
        <v>0</v>
      </c>
      <c r="AC1738">
        <f t="shared" si="135"/>
        <v>0</v>
      </c>
      <c r="AD1738">
        <f t="shared" si="136"/>
        <v>0</v>
      </c>
      <c r="AE1738">
        <f t="shared" si="137"/>
        <v>0</v>
      </c>
      <c r="AF1738">
        <f t="shared" si="138"/>
        <v>1</v>
      </c>
      <c r="AG1738">
        <v>0</v>
      </c>
      <c r="AH1738">
        <v>0</v>
      </c>
      <c r="AI1738">
        <v>0</v>
      </c>
      <c r="AJ1738">
        <v>1</v>
      </c>
    </row>
    <row r="1739" spans="1:36" x14ac:dyDescent="0.25">
      <c r="A1739" t="s">
        <v>1347</v>
      </c>
      <c r="B1739" t="s">
        <v>3</v>
      </c>
      <c r="C1739">
        <f t="shared" si="139"/>
        <v>1</v>
      </c>
      <c r="K1739">
        <v>7.5272864868592473</v>
      </c>
      <c r="T1739">
        <v>7.5272864868592473</v>
      </c>
      <c r="U1739">
        <v>0</v>
      </c>
      <c r="V1739">
        <v>0</v>
      </c>
      <c r="W1739">
        <v>0</v>
      </c>
      <c r="X1739">
        <v>7.5272864868592473</v>
      </c>
      <c r="Y1739">
        <v>0</v>
      </c>
      <c r="Z1739">
        <v>7.5272864868592473</v>
      </c>
      <c r="AA1739">
        <v>1</v>
      </c>
      <c r="AB1739">
        <v>0</v>
      </c>
      <c r="AC1739">
        <f t="shared" si="135"/>
        <v>0</v>
      </c>
      <c r="AD1739">
        <f t="shared" si="136"/>
        <v>0</v>
      </c>
      <c r="AE1739">
        <f t="shared" si="137"/>
        <v>0</v>
      </c>
      <c r="AF1739">
        <f t="shared" si="138"/>
        <v>1</v>
      </c>
      <c r="AG1739">
        <v>0</v>
      </c>
      <c r="AH1739">
        <v>0</v>
      </c>
      <c r="AI1739">
        <v>0</v>
      </c>
      <c r="AJ1739">
        <v>1</v>
      </c>
    </row>
    <row r="1740" spans="1:36" x14ac:dyDescent="0.25">
      <c r="A1740" t="s">
        <v>1348</v>
      </c>
      <c r="B1740" t="s">
        <v>3</v>
      </c>
      <c r="C1740">
        <f t="shared" si="139"/>
        <v>1</v>
      </c>
      <c r="K1740">
        <v>2.4367753082226962</v>
      </c>
      <c r="T1740">
        <v>2.4367753082226962</v>
      </c>
      <c r="U1740">
        <v>0</v>
      </c>
      <c r="V1740">
        <v>0</v>
      </c>
      <c r="W1740">
        <v>0</v>
      </c>
      <c r="X1740">
        <v>2.4367753082226962</v>
      </c>
      <c r="Y1740">
        <v>0</v>
      </c>
      <c r="Z1740">
        <v>2.4367753082226962</v>
      </c>
      <c r="AA1740">
        <v>1</v>
      </c>
      <c r="AB1740">
        <v>0</v>
      </c>
      <c r="AC1740">
        <f t="shared" si="135"/>
        <v>0</v>
      </c>
      <c r="AD1740">
        <f t="shared" si="136"/>
        <v>0</v>
      </c>
      <c r="AE1740">
        <f t="shared" si="137"/>
        <v>0</v>
      </c>
      <c r="AF1740">
        <f t="shared" si="138"/>
        <v>1</v>
      </c>
      <c r="AG1740">
        <v>0</v>
      </c>
      <c r="AH1740">
        <v>0</v>
      </c>
      <c r="AI1740">
        <v>0</v>
      </c>
      <c r="AJ1740">
        <v>1</v>
      </c>
    </row>
    <row r="1741" spans="1:36" x14ac:dyDescent="0.25">
      <c r="A1741" t="s">
        <v>1349</v>
      </c>
      <c r="B1741" t="s">
        <v>3</v>
      </c>
      <c r="C1741">
        <f t="shared" si="139"/>
        <v>1</v>
      </c>
      <c r="K1741">
        <v>2.8050441537114792</v>
      </c>
      <c r="T1741">
        <v>2.8050441537114792</v>
      </c>
      <c r="U1741">
        <v>0</v>
      </c>
      <c r="V1741">
        <v>0</v>
      </c>
      <c r="W1741">
        <v>0</v>
      </c>
      <c r="X1741">
        <v>2.8050441537114792</v>
      </c>
      <c r="Y1741">
        <v>0</v>
      </c>
      <c r="Z1741">
        <v>2.8050441537114792</v>
      </c>
      <c r="AA1741">
        <v>1</v>
      </c>
      <c r="AB1741">
        <v>0</v>
      </c>
      <c r="AC1741">
        <f t="shared" si="135"/>
        <v>0</v>
      </c>
      <c r="AD1741">
        <f t="shared" si="136"/>
        <v>0</v>
      </c>
      <c r="AE1741">
        <f t="shared" si="137"/>
        <v>0</v>
      </c>
      <c r="AF1741">
        <f t="shared" si="138"/>
        <v>1</v>
      </c>
      <c r="AG1741">
        <v>0</v>
      </c>
      <c r="AH1741">
        <v>0</v>
      </c>
      <c r="AI1741">
        <v>0</v>
      </c>
      <c r="AJ1741">
        <v>1</v>
      </c>
    </row>
    <row r="1742" spans="1:36" x14ac:dyDescent="0.25">
      <c r="A1742" t="s">
        <v>1350</v>
      </c>
      <c r="B1742" t="s">
        <v>3</v>
      </c>
      <c r="C1742">
        <f t="shared" si="139"/>
        <v>1</v>
      </c>
      <c r="K1742">
        <v>5.4316411175794901</v>
      </c>
      <c r="T1742">
        <v>5.4316411175794901</v>
      </c>
      <c r="U1742">
        <v>0</v>
      </c>
      <c r="V1742">
        <v>0</v>
      </c>
      <c r="W1742">
        <v>0</v>
      </c>
      <c r="X1742">
        <v>5.4316411175794901</v>
      </c>
      <c r="Y1742">
        <v>0</v>
      </c>
      <c r="Z1742">
        <v>5.4316411175794901</v>
      </c>
      <c r="AA1742">
        <v>1</v>
      </c>
      <c r="AB1742">
        <v>0</v>
      </c>
      <c r="AC1742">
        <f t="shared" si="135"/>
        <v>0</v>
      </c>
      <c r="AD1742">
        <f t="shared" si="136"/>
        <v>0</v>
      </c>
      <c r="AE1742">
        <f t="shared" si="137"/>
        <v>0</v>
      </c>
      <c r="AF1742">
        <f t="shared" si="138"/>
        <v>1</v>
      </c>
      <c r="AG1742">
        <v>0</v>
      </c>
      <c r="AH1742">
        <v>0</v>
      </c>
      <c r="AI1742">
        <v>0</v>
      </c>
      <c r="AJ1742">
        <v>1</v>
      </c>
    </row>
    <row r="1743" spans="1:36" x14ac:dyDescent="0.25">
      <c r="A1743" t="s">
        <v>1351</v>
      </c>
      <c r="B1743" t="s">
        <v>3</v>
      </c>
      <c r="C1743">
        <f t="shared" si="139"/>
        <v>1</v>
      </c>
      <c r="K1743">
        <v>2.9029673123184589</v>
      </c>
      <c r="T1743">
        <v>2.9029673123184589</v>
      </c>
      <c r="U1743">
        <v>0</v>
      </c>
      <c r="V1743">
        <v>0</v>
      </c>
      <c r="W1743">
        <v>0</v>
      </c>
      <c r="X1743">
        <v>2.9029673123184589</v>
      </c>
      <c r="Y1743">
        <v>0</v>
      </c>
      <c r="Z1743">
        <v>2.9029673123184589</v>
      </c>
      <c r="AA1743">
        <v>1</v>
      </c>
      <c r="AB1743">
        <v>0</v>
      </c>
      <c r="AC1743">
        <f t="shared" si="135"/>
        <v>0</v>
      </c>
      <c r="AD1743">
        <f t="shared" si="136"/>
        <v>0</v>
      </c>
      <c r="AE1743">
        <f t="shared" si="137"/>
        <v>0</v>
      </c>
      <c r="AF1743">
        <f t="shared" si="138"/>
        <v>1</v>
      </c>
      <c r="AG1743">
        <v>0</v>
      </c>
      <c r="AH1743">
        <v>0</v>
      </c>
      <c r="AI1743">
        <v>0</v>
      </c>
      <c r="AJ1743">
        <v>1</v>
      </c>
    </row>
    <row r="1744" spans="1:36" x14ac:dyDescent="0.25">
      <c r="A1744" t="s">
        <v>1352</v>
      </c>
      <c r="B1744" t="s">
        <v>3</v>
      </c>
      <c r="C1744">
        <f t="shared" si="139"/>
        <v>1</v>
      </c>
      <c r="K1744">
        <v>11.129644079292101</v>
      </c>
      <c r="T1744">
        <v>11.129644079292101</v>
      </c>
      <c r="U1744">
        <v>0</v>
      </c>
      <c r="V1744">
        <v>0</v>
      </c>
      <c r="W1744">
        <v>0</v>
      </c>
      <c r="X1744">
        <v>11.129644079292101</v>
      </c>
      <c r="Y1744">
        <v>0</v>
      </c>
      <c r="Z1744">
        <v>11.129644079292101</v>
      </c>
      <c r="AA1744">
        <v>1</v>
      </c>
      <c r="AB1744">
        <v>0</v>
      </c>
      <c r="AC1744">
        <f t="shared" si="135"/>
        <v>0</v>
      </c>
      <c r="AD1744">
        <f t="shared" si="136"/>
        <v>0</v>
      </c>
      <c r="AE1744">
        <f t="shared" si="137"/>
        <v>0</v>
      </c>
      <c r="AF1744">
        <f t="shared" si="138"/>
        <v>1</v>
      </c>
      <c r="AG1744">
        <v>0</v>
      </c>
      <c r="AH1744">
        <v>0</v>
      </c>
      <c r="AI1744">
        <v>0</v>
      </c>
      <c r="AJ1744">
        <v>1</v>
      </c>
    </row>
    <row r="1745" spans="1:36" x14ac:dyDescent="0.25">
      <c r="A1745" t="s">
        <v>1353</v>
      </c>
      <c r="B1745" t="s">
        <v>3</v>
      </c>
      <c r="C1745">
        <f t="shared" si="139"/>
        <v>1</v>
      </c>
      <c r="K1745">
        <v>3.8405521530203521</v>
      </c>
      <c r="T1745">
        <v>3.8405521530203521</v>
      </c>
      <c r="U1745">
        <v>0</v>
      </c>
      <c r="V1745">
        <v>0</v>
      </c>
      <c r="W1745">
        <v>0</v>
      </c>
      <c r="X1745">
        <v>3.8405521530203521</v>
      </c>
      <c r="Y1745">
        <v>0</v>
      </c>
      <c r="Z1745">
        <v>3.8405521530203521</v>
      </c>
      <c r="AA1745">
        <v>1</v>
      </c>
      <c r="AB1745">
        <v>0</v>
      </c>
      <c r="AC1745">
        <f t="shared" si="135"/>
        <v>0</v>
      </c>
      <c r="AD1745">
        <f t="shared" si="136"/>
        <v>0</v>
      </c>
      <c r="AE1745">
        <f t="shared" si="137"/>
        <v>0</v>
      </c>
      <c r="AF1745">
        <f t="shared" si="138"/>
        <v>1</v>
      </c>
      <c r="AG1745">
        <v>0</v>
      </c>
      <c r="AH1745">
        <v>0</v>
      </c>
      <c r="AI1745">
        <v>0</v>
      </c>
      <c r="AJ1745">
        <v>1</v>
      </c>
    </row>
    <row r="1746" spans="1:36" x14ac:dyDescent="0.25">
      <c r="A1746" t="s">
        <v>1354</v>
      </c>
      <c r="B1746" t="s">
        <v>3</v>
      </c>
      <c r="C1746">
        <f t="shared" si="139"/>
        <v>1</v>
      </c>
      <c r="K1746">
        <v>2.4997203908707948</v>
      </c>
      <c r="T1746">
        <v>2.4997203908707948</v>
      </c>
      <c r="U1746">
        <v>0</v>
      </c>
      <c r="V1746">
        <v>0</v>
      </c>
      <c r="W1746">
        <v>0</v>
      </c>
      <c r="X1746">
        <v>2.4997203908707948</v>
      </c>
      <c r="Y1746">
        <v>0</v>
      </c>
      <c r="Z1746">
        <v>2.4997203908707948</v>
      </c>
      <c r="AA1746">
        <v>1</v>
      </c>
      <c r="AB1746">
        <v>0</v>
      </c>
      <c r="AC1746">
        <f t="shared" si="135"/>
        <v>0</v>
      </c>
      <c r="AD1746">
        <f t="shared" si="136"/>
        <v>0</v>
      </c>
      <c r="AE1746">
        <f t="shared" si="137"/>
        <v>0</v>
      </c>
      <c r="AF1746">
        <f t="shared" si="138"/>
        <v>1</v>
      </c>
      <c r="AG1746">
        <v>0</v>
      </c>
      <c r="AH1746">
        <v>0</v>
      </c>
      <c r="AI1746">
        <v>0</v>
      </c>
      <c r="AJ1746">
        <v>1</v>
      </c>
    </row>
    <row r="1747" spans="1:36" x14ac:dyDescent="0.25">
      <c r="A1747" t="s">
        <v>1355</v>
      </c>
      <c r="B1747" t="s">
        <v>3</v>
      </c>
      <c r="C1747">
        <f t="shared" si="139"/>
        <v>1</v>
      </c>
      <c r="K1747">
        <v>3.902766928380355</v>
      </c>
      <c r="T1747">
        <v>3.902766928380355</v>
      </c>
      <c r="U1747">
        <v>0</v>
      </c>
      <c r="V1747">
        <v>0</v>
      </c>
      <c r="W1747">
        <v>0</v>
      </c>
      <c r="X1747">
        <v>3.902766928380355</v>
      </c>
      <c r="Y1747">
        <v>0</v>
      </c>
      <c r="Z1747">
        <v>3.902766928380355</v>
      </c>
      <c r="AA1747">
        <v>1</v>
      </c>
      <c r="AB1747">
        <v>0</v>
      </c>
      <c r="AC1747">
        <f t="shared" si="135"/>
        <v>0</v>
      </c>
      <c r="AD1747">
        <f t="shared" si="136"/>
        <v>0</v>
      </c>
      <c r="AE1747">
        <f t="shared" si="137"/>
        <v>0</v>
      </c>
      <c r="AF1747">
        <f t="shared" si="138"/>
        <v>1</v>
      </c>
      <c r="AG1747">
        <v>0</v>
      </c>
      <c r="AH1747">
        <v>0</v>
      </c>
      <c r="AI1747">
        <v>0</v>
      </c>
      <c r="AJ1747">
        <v>1</v>
      </c>
    </row>
    <row r="1748" spans="1:36" x14ac:dyDescent="0.25">
      <c r="A1748" t="s">
        <v>1356</v>
      </c>
      <c r="B1748" t="s">
        <v>3</v>
      </c>
      <c r="C1748">
        <f t="shared" si="139"/>
        <v>1</v>
      </c>
      <c r="K1748">
        <v>4.2928231439920141</v>
      </c>
      <c r="T1748">
        <v>4.2928231439920141</v>
      </c>
      <c r="U1748">
        <v>0</v>
      </c>
      <c r="V1748">
        <v>0</v>
      </c>
      <c r="W1748">
        <v>0</v>
      </c>
      <c r="X1748">
        <v>4.2928231439920141</v>
      </c>
      <c r="Y1748">
        <v>0</v>
      </c>
      <c r="Z1748">
        <v>4.2928231439920141</v>
      </c>
      <c r="AA1748">
        <v>1</v>
      </c>
      <c r="AB1748">
        <v>0</v>
      </c>
      <c r="AC1748">
        <f t="shared" si="135"/>
        <v>0</v>
      </c>
      <c r="AD1748">
        <f t="shared" si="136"/>
        <v>0</v>
      </c>
      <c r="AE1748">
        <f t="shared" si="137"/>
        <v>0</v>
      </c>
      <c r="AF1748">
        <f t="shared" si="138"/>
        <v>1</v>
      </c>
      <c r="AG1748">
        <v>0</v>
      </c>
      <c r="AH1748">
        <v>0</v>
      </c>
      <c r="AI1748">
        <v>0</v>
      </c>
      <c r="AJ1748">
        <v>1</v>
      </c>
    </row>
    <row r="1749" spans="1:36" x14ac:dyDescent="0.25">
      <c r="A1749" t="s">
        <v>1357</v>
      </c>
      <c r="B1749" t="s">
        <v>3</v>
      </c>
      <c r="C1749">
        <f t="shared" si="139"/>
        <v>1</v>
      </c>
      <c r="K1749">
        <v>3.2003926072768869</v>
      </c>
      <c r="T1749">
        <v>3.2003926072768869</v>
      </c>
      <c r="U1749">
        <v>0</v>
      </c>
      <c r="V1749">
        <v>0</v>
      </c>
      <c r="W1749">
        <v>0</v>
      </c>
      <c r="X1749">
        <v>3.2003926072768869</v>
      </c>
      <c r="Y1749">
        <v>0</v>
      </c>
      <c r="Z1749">
        <v>3.2003926072768869</v>
      </c>
      <c r="AA1749">
        <v>1</v>
      </c>
      <c r="AB1749">
        <v>0</v>
      </c>
      <c r="AC1749">
        <f t="shared" si="135"/>
        <v>0</v>
      </c>
      <c r="AD1749">
        <f t="shared" si="136"/>
        <v>0</v>
      </c>
      <c r="AE1749">
        <f t="shared" si="137"/>
        <v>0</v>
      </c>
      <c r="AF1749">
        <f t="shared" si="138"/>
        <v>1</v>
      </c>
      <c r="AG1749">
        <v>0</v>
      </c>
      <c r="AH1749">
        <v>0</v>
      </c>
      <c r="AI1749">
        <v>0</v>
      </c>
      <c r="AJ1749">
        <v>1</v>
      </c>
    </row>
    <row r="1750" spans="1:36" x14ac:dyDescent="0.25">
      <c r="A1750" t="s">
        <v>1358</v>
      </c>
      <c r="B1750" t="s">
        <v>3</v>
      </c>
      <c r="C1750">
        <f t="shared" si="139"/>
        <v>1</v>
      </c>
      <c r="K1750">
        <v>5.3824708535805348</v>
      </c>
      <c r="T1750">
        <v>5.3824708535805348</v>
      </c>
      <c r="U1750">
        <v>0</v>
      </c>
      <c r="V1750">
        <v>0</v>
      </c>
      <c r="W1750">
        <v>0</v>
      </c>
      <c r="X1750">
        <v>5.3824708535805348</v>
      </c>
      <c r="Y1750">
        <v>0</v>
      </c>
      <c r="Z1750">
        <v>5.3824708535805348</v>
      </c>
      <c r="AA1750">
        <v>1</v>
      </c>
      <c r="AB1750">
        <v>0</v>
      </c>
      <c r="AC1750">
        <f t="shared" si="135"/>
        <v>0</v>
      </c>
      <c r="AD1750">
        <f t="shared" si="136"/>
        <v>0</v>
      </c>
      <c r="AE1750">
        <f t="shared" si="137"/>
        <v>0</v>
      </c>
      <c r="AF1750">
        <f t="shared" si="138"/>
        <v>1</v>
      </c>
      <c r="AG1750">
        <v>0</v>
      </c>
      <c r="AH1750">
        <v>0</v>
      </c>
      <c r="AI1750">
        <v>0</v>
      </c>
      <c r="AJ1750">
        <v>1</v>
      </c>
    </row>
    <row r="1751" spans="1:36" x14ac:dyDescent="0.25">
      <c r="A1751" t="s">
        <v>1359</v>
      </c>
      <c r="B1751" t="s">
        <v>3</v>
      </c>
      <c r="C1751">
        <f t="shared" si="139"/>
        <v>1</v>
      </c>
      <c r="K1751">
        <v>4.9977122300842778</v>
      </c>
      <c r="T1751">
        <v>4.9977122300842778</v>
      </c>
      <c r="U1751">
        <v>0</v>
      </c>
      <c r="V1751">
        <v>0</v>
      </c>
      <c r="W1751">
        <v>0</v>
      </c>
      <c r="X1751">
        <v>4.9977122300842778</v>
      </c>
      <c r="Y1751">
        <v>0</v>
      </c>
      <c r="Z1751">
        <v>4.9977122300842778</v>
      </c>
      <c r="AA1751">
        <v>1</v>
      </c>
      <c r="AB1751">
        <v>0</v>
      </c>
      <c r="AC1751">
        <f t="shared" si="135"/>
        <v>0</v>
      </c>
      <c r="AD1751">
        <f t="shared" si="136"/>
        <v>0</v>
      </c>
      <c r="AE1751">
        <f t="shared" si="137"/>
        <v>0</v>
      </c>
      <c r="AF1751">
        <f t="shared" si="138"/>
        <v>1</v>
      </c>
      <c r="AG1751">
        <v>0</v>
      </c>
      <c r="AH1751">
        <v>0</v>
      </c>
      <c r="AI1751">
        <v>0</v>
      </c>
      <c r="AJ1751">
        <v>1</v>
      </c>
    </row>
    <row r="1752" spans="1:36" x14ac:dyDescent="0.25">
      <c r="A1752" t="s">
        <v>1360</v>
      </c>
      <c r="B1752" t="s">
        <v>3</v>
      </c>
      <c r="C1752">
        <f t="shared" si="139"/>
        <v>1</v>
      </c>
      <c r="K1752">
        <v>7.8921337489621717</v>
      </c>
      <c r="T1752">
        <v>7.8921337489621717</v>
      </c>
      <c r="U1752">
        <v>0</v>
      </c>
      <c r="V1752">
        <v>0</v>
      </c>
      <c r="W1752">
        <v>0</v>
      </c>
      <c r="X1752">
        <v>7.8921337489621717</v>
      </c>
      <c r="Y1752">
        <v>0</v>
      </c>
      <c r="Z1752">
        <v>7.8921337489621717</v>
      </c>
      <c r="AA1752">
        <v>1</v>
      </c>
      <c r="AB1752">
        <v>0</v>
      </c>
      <c r="AC1752">
        <f t="shared" si="135"/>
        <v>0</v>
      </c>
      <c r="AD1752">
        <f t="shared" si="136"/>
        <v>0</v>
      </c>
      <c r="AE1752">
        <f t="shared" si="137"/>
        <v>0</v>
      </c>
      <c r="AF1752">
        <f t="shared" si="138"/>
        <v>1</v>
      </c>
      <c r="AG1752">
        <v>0</v>
      </c>
      <c r="AH1752">
        <v>0</v>
      </c>
      <c r="AI1752">
        <v>0</v>
      </c>
      <c r="AJ1752">
        <v>1</v>
      </c>
    </row>
    <row r="1753" spans="1:36" x14ac:dyDescent="0.25">
      <c r="A1753" t="s">
        <v>1361</v>
      </c>
      <c r="B1753" t="s">
        <v>3</v>
      </c>
      <c r="C1753">
        <f t="shared" si="139"/>
        <v>1</v>
      </c>
      <c r="K1753">
        <v>5.1028868706364188</v>
      </c>
      <c r="T1753">
        <v>5.1028868706364188</v>
      </c>
      <c r="U1753">
        <v>0</v>
      </c>
      <c r="V1753">
        <v>0</v>
      </c>
      <c r="W1753">
        <v>0</v>
      </c>
      <c r="X1753">
        <v>5.1028868706364188</v>
      </c>
      <c r="Y1753">
        <v>0</v>
      </c>
      <c r="Z1753">
        <v>5.1028868706364188</v>
      </c>
      <c r="AA1753">
        <v>1</v>
      </c>
      <c r="AB1753">
        <v>0</v>
      </c>
      <c r="AC1753">
        <f t="shared" si="135"/>
        <v>0</v>
      </c>
      <c r="AD1753">
        <f t="shared" si="136"/>
        <v>0</v>
      </c>
      <c r="AE1753">
        <f t="shared" si="137"/>
        <v>0</v>
      </c>
      <c r="AF1753">
        <f t="shared" si="138"/>
        <v>1</v>
      </c>
      <c r="AG1753">
        <v>0</v>
      </c>
      <c r="AH1753">
        <v>0</v>
      </c>
      <c r="AI1753">
        <v>0</v>
      </c>
      <c r="AJ1753">
        <v>1</v>
      </c>
    </row>
    <row r="1754" spans="1:36" x14ac:dyDescent="0.25">
      <c r="A1754" t="s">
        <v>1362</v>
      </c>
      <c r="B1754" t="s">
        <v>3</v>
      </c>
      <c r="C1754">
        <f t="shared" si="139"/>
        <v>1</v>
      </c>
      <c r="K1754">
        <v>4.7504163778901098</v>
      </c>
      <c r="T1754">
        <v>4.7504163778901098</v>
      </c>
      <c r="U1754">
        <v>0</v>
      </c>
      <c r="V1754">
        <v>0</v>
      </c>
      <c r="W1754">
        <v>0</v>
      </c>
      <c r="X1754">
        <v>4.7504163778901098</v>
      </c>
      <c r="Y1754">
        <v>0</v>
      </c>
      <c r="Z1754">
        <v>4.7504163778901098</v>
      </c>
      <c r="AA1754">
        <v>1</v>
      </c>
      <c r="AB1754">
        <v>0</v>
      </c>
      <c r="AC1754">
        <f t="shared" si="135"/>
        <v>0</v>
      </c>
      <c r="AD1754">
        <f t="shared" si="136"/>
        <v>0</v>
      </c>
      <c r="AE1754">
        <f t="shared" si="137"/>
        <v>0</v>
      </c>
      <c r="AF1754">
        <f t="shared" si="138"/>
        <v>1</v>
      </c>
      <c r="AG1754">
        <v>0</v>
      </c>
      <c r="AH1754">
        <v>0</v>
      </c>
      <c r="AI1754">
        <v>0</v>
      </c>
      <c r="AJ1754">
        <v>1</v>
      </c>
    </row>
    <row r="1755" spans="1:36" x14ac:dyDescent="0.25">
      <c r="A1755" t="s">
        <v>1363</v>
      </c>
      <c r="B1755" t="s">
        <v>3</v>
      </c>
      <c r="C1755">
        <f t="shared" si="139"/>
        <v>1</v>
      </c>
      <c r="K1755">
        <v>3.1612542628921569</v>
      </c>
      <c r="T1755">
        <v>3.1612542628921569</v>
      </c>
      <c r="U1755">
        <v>0</v>
      </c>
      <c r="V1755">
        <v>0</v>
      </c>
      <c r="W1755">
        <v>0</v>
      </c>
      <c r="X1755">
        <v>3.1612542628921569</v>
      </c>
      <c r="Y1755">
        <v>0</v>
      </c>
      <c r="Z1755">
        <v>3.1612542628921569</v>
      </c>
      <c r="AA1755">
        <v>1</v>
      </c>
      <c r="AB1755">
        <v>0</v>
      </c>
      <c r="AC1755">
        <f t="shared" si="135"/>
        <v>0</v>
      </c>
      <c r="AD1755">
        <f t="shared" si="136"/>
        <v>0</v>
      </c>
      <c r="AE1755">
        <f t="shared" si="137"/>
        <v>0</v>
      </c>
      <c r="AF1755">
        <f t="shared" si="138"/>
        <v>1</v>
      </c>
      <c r="AG1755">
        <v>0</v>
      </c>
      <c r="AH1755">
        <v>0</v>
      </c>
      <c r="AI1755">
        <v>0</v>
      </c>
      <c r="AJ1755">
        <v>1</v>
      </c>
    </row>
    <row r="1756" spans="1:36" x14ac:dyDescent="0.25">
      <c r="A1756" t="s">
        <v>1364</v>
      </c>
      <c r="B1756" t="s">
        <v>3</v>
      </c>
      <c r="C1756">
        <f t="shared" si="139"/>
        <v>1</v>
      </c>
      <c r="K1756">
        <v>1.7447171083985831</v>
      </c>
      <c r="T1756">
        <v>1.7447171083985831</v>
      </c>
      <c r="U1756">
        <v>0</v>
      </c>
      <c r="V1756">
        <v>0</v>
      </c>
      <c r="W1756">
        <v>0</v>
      </c>
      <c r="X1756">
        <v>1.7447171083985831</v>
      </c>
      <c r="Y1756">
        <v>0</v>
      </c>
      <c r="Z1756">
        <v>1.7447171083985831</v>
      </c>
      <c r="AA1756">
        <v>1</v>
      </c>
      <c r="AB1756">
        <v>0</v>
      </c>
      <c r="AC1756">
        <f t="shared" si="135"/>
        <v>0</v>
      </c>
      <c r="AD1756">
        <f t="shared" si="136"/>
        <v>0</v>
      </c>
      <c r="AE1756">
        <f t="shared" si="137"/>
        <v>0</v>
      </c>
      <c r="AF1756">
        <f t="shared" si="138"/>
        <v>1</v>
      </c>
      <c r="AG1756">
        <v>0</v>
      </c>
      <c r="AH1756">
        <v>0</v>
      </c>
      <c r="AI1756">
        <v>0</v>
      </c>
      <c r="AJ1756">
        <v>1</v>
      </c>
    </row>
    <row r="1757" spans="1:36" x14ac:dyDescent="0.25">
      <c r="A1757" t="s">
        <v>1365</v>
      </c>
      <c r="B1757" t="s">
        <v>3</v>
      </c>
      <c r="C1757">
        <f t="shared" si="139"/>
        <v>1</v>
      </c>
      <c r="K1757">
        <v>3.2142116723716261</v>
      </c>
      <c r="T1757">
        <v>3.2142116723716261</v>
      </c>
      <c r="U1757">
        <v>0</v>
      </c>
      <c r="V1757">
        <v>0</v>
      </c>
      <c r="W1757">
        <v>0</v>
      </c>
      <c r="X1757">
        <v>3.2142116723716261</v>
      </c>
      <c r="Y1757">
        <v>0</v>
      </c>
      <c r="Z1757">
        <v>3.2142116723716261</v>
      </c>
      <c r="AA1757">
        <v>1</v>
      </c>
      <c r="AB1757">
        <v>0</v>
      </c>
      <c r="AC1757">
        <f t="shared" si="135"/>
        <v>0</v>
      </c>
      <c r="AD1757">
        <f t="shared" si="136"/>
        <v>0</v>
      </c>
      <c r="AE1757">
        <f t="shared" si="137"/>
        <v>0</v>
      </c>
      <c r="AF1757">
        <f t="shared" si="138"/>
        <v>1</v>
      </c>
      <c r="AG1757">
        <v>0</v>
      </c>
      <c r="AH1757">
        <v>0</v>
      </c>
      <c r="AI1757">
        <v>0</v>
      </c>
      <c r="AJ1757">
        <v>1</v>
      </c>
    </row>
    <row r="1758" spans="1:36" x14ac:dyDescent="0.25">
      <c r="A1758" t="s">
        <v>1366</v>
      </c>
      <c r="B1758" t="s">
        <v>3</v>
      </c>
      <c r="C1758">
        <f t="shared" si="139"/>
        <v>1</v>
      </c>
      <c r="K1758">
        <v>4.5470807368567216</v>
      </c>
      <c r="T1758">
        <v>4.5470807368567216</v>
      </c>
      <c r="U1758">
        <v>0</v>
      </c>
      <c r="V1758">
        <v>0</v>
      </c>
      <c r="W1758">
        <v>0</v>
      </c>
      <c r="X1758">
        <v>4.5470807368567216</v>
      </c>
      <c r="Y1758">
        <v>0</v>
      </c>
      <c r="Z1758">
        <v>4.5470807368567216</v>
      </c>
      <c r="AA1758">
        <v>1</v>
      </c>
      <c r="AB1758">
        <v>0</v>
      </c>
      <c r="AC1758">
        <f t="shared" si="135"/>
        <v>0</v>
      </c>
      <c r="AD1758">
        <f t="shared" si="136"/>
        <v>0</v>
      </c>
      <c r="AE1758">
        <f t="shared" si="137"/>
        <v>0</v>
      </c>
      <c r="AF1758">
        <f t="shared" si="138"/>
        <v>1</v>
      </c>
      <c r="AG1758">
        <v>0</v>
      </c>
      <c r="AH1758">
        <v>0</v>
      </c>
      <c r="AI1758">
        <v>0</v>
      </c>
      <c r="AJ1758">
        <v>1</v>
      </c>
    </row>
    <row r="1759" spans="1:36" x14ac:dyDescent="0.25">
      <c r="A1759" t="s">
        <v>1367</v>
      </c>
      <c r="B1759" t="s">
        <v>3</v>
      </c>
      <c r="C1759">
        <f t="shared" si="139"/>
        <v>1</v>
      </c>
      <c r="K1759">
        <v>6.1484832895983006</v>
      </c>
      <c r="T1759">
        <v>6.1484832895983006</v>
      </c>
      <c r="U1759">
        <v>0</v>
      </c>
      <c r="V1759">
        <v>0</v>
      </c>
      <c r="W1759">
        <v>0</v>
      </c>
      <c r="X1759">
        <v>6.1484832895983006</v>
      </c>
      <c r="Y1759">
        <v>0</v>
      </c>
      <c r="Z1759">
        <v>6.1484832895983006</v>
      </c>
      <c r="AA1759">
        <v>1</v>
      </c>
      <c r="AB1759">
        <v>0</v>
      </c>
      <c r="AC1759">
        <f t="shared" si="135"/>
        <v>0</v>
      </c>
      <c r="AD1759">
        <f t="shared" si="136"/>
        <v>0</v>
      </c>
      <c r="AE1759">
        <f t="shared" si="137"/>
        <v>0</v>
      </c>
      <c r="AF1759">
        <f t="shared" si="138"/>
        <v>1</v>
      </c>
      <c r="AG1759">
        <v>0</v>
      </c>
      <c r="AH1759">
        <v>0</v>
      </c>
      <c r="AI1759">
        <v>0</v>
      </c>
      <c r="AJ1759">
        <v>1</v>
      </c>
    </row>
    <row r="1760" spans="1:36" x14ac:dyDescent="0.25">
      <c r="A1760" t="s">
        <v>1368</v>
      </c>
      <c r="B1760" t="s">
        <v>3</v>
      </c>
      <c r="C1760">
        <f t="shared" si="139"/>
        <v>1</v>
      </c>
      <c r="K1760">
        <v>1.4776089170177471</v>
      </c>
      <c r="T1760">
        <v>1.4776089170177471</v>
      </c>
      <c r="U1760">
        <v>0</v>
      </c>
      <c r="V1760">
        <v>0</v>
      </c>
      <c r="W1760">
        <v>0</v>
      </c>
      <c r="X1760">
        <v>1.4776089170177471</v>
      </c>
      <c r="Y1760">
        <v>0</v>
      </c>
      <c r="Z1760">
        <v>1.4776089170177471</v>
      </c>
      <c r="AA1760">
        <v>1</v>
      </c>
      <c r="AB1760">
        <v>0</v>
      </c>
      <c r="AC1760">
        <f t="shared" si="135"/>
        <v>0</v>
      </c>
      <c r="AD1760">
        <f t="shared" si="136"/>
        <v>0</v>
      </c>
      <c r="AE1760">
        <f t="shared" si="137"/>
        <v>0</v>
      </c>
      <c r="AF1760">
        <f t="shared" si="138"/>
        <v>1</v>
      </c>
      <c r="AG1760">
        <v>0</v>
      </c>
      <c r="AH1760">
        <v>0</v>
      </c>
      <c r="AI1760">
        <v>0</v>
      </c>
      <c r="AJ1760">
        <v>1</v>
      </c>
    </row>
    <row r="1761" spans="1:36" x14ac:dyDescent="0.25">
      <c r="A1761" t="s">
        <v>1369</v>
      </c>
      <c r="B1761" t="s">
        <v>3</v>
      </c>
      <c r="C1761">
        <f t="shared" si="139"/>
        <v>1</v>
      </c>
      <c r="K1761">
        <v>3.903721268685628</v>
      </c>
      <c r="T1761">
        <v>3.903721268685628</v>
      </c>
      <c r="U1761">
        <v>0</v>
      </c>
      <c r="V1761">
        <v>0</v>
      </c>
      <c r="W1761">
        <v>0</v>
      </c>
      <c r="X1761">
        <v>3.903721268685628</v>
      </c>
      <c r="Y1761">
        <v>0</v>
      </c>
      <c r="Z1761">
        <v>3.903721268685628</v>
      </c>
      <c r="AA1761">
        <v>1</v>
      </c>
      <c r="AB1761">
        <v>0</v>
      </c>
      <c r="AC1761">
        <f t="shared" si="135"/>
        <v>0</v>
      </c>
      <c r="AD1761">
        <f t="shared" si="136"/>
        <v>0</v>
      </c>
      <c r="AE1761">
        <f t="shared" si="137"/>
        <v>0</v>
      </c>
      <c r="AF1761">
        <f t="shared" si="138"/>
        <v>1</v>
      </c>
      <c r="AG1761">
        <v>0</v>
      </c>
      <c r="AH1761">
        <v>0</v>
      </c>
      <c r="AI1761">
        <v>0</v>
      </c>
      <c r="AJ1761">
        <v>1</v>
      </c>
    </row>
    <row r="1762" spans="1:36" x14ac:dyDescent="0.25">
      <c r="A1762" t="s">
        <v>1370</v>
      </c>
      <c r="B1762" t="s">
        <v>3</v>
      </c>
      <c r="C1762">
        <f t="shared" si="139"/>
        <v>1</v>
      </c>
      <c r="K1762">
        <v>7.1438471434328008</v>
      </c>
      <c r="T1762">
        <v>7.1438471434328008</v>
      </c>
      <c r="U1762">
        <v>0</v>
      </c>
      <c r="V1762">
        <v>0</v>
      </c>
      <c r="W1762">
        <v>0</v>
      </c>
      <c r="X1762">
        <v>7.1438471434328008</v>
      </c>
      <c r="Y1762">
        <v>0</v>
      </c>
      <c r="Z1762">
        <v>7.1438471434328008</v>
      </c>
      <c r="AA1762">
        <v>1</v>
      </c>
      <c r="AB1762">
        <v>0</v>
      </c>
      <c r="AC1762">
        <f t="shared" si="135"/>
        <v>0</v>
      </c>
      <c r="AD1762">
        <f t="shared" si="136"/>
        <v>0</v>
      </c>
      <c r="AE1762">
        <f t="shared" si="137"/>
        <v>0</v>
      </c>
      <c r="AF1762">
        <f t="shared" si="138"/>
        <v>1</v>
      </c>
      <c r="AG1762">
        <v>0</v>
      </c>
      <c r="AH1762">
        <v>0</v>
      </c>
      <c r="AI1762">
        <v>0</v>
      </c>
      <c r="AJ1762">
        <v>1</v>
      </c>
    </row>
    <row r="1763" spans="1:36" x14ac:dyDescent="0.25">
      <c r="A1763" t="s">
        <v>1371</v>
      </c>
      <c r="B1763" t="s">
        <v>3</v>
      </c>
      <c r="C1763">
        <f t="shared" si="139"/>
        <v>1</v>
      </c>
      <c r="K1763">
        <v>3.925502654925455</v>
      </c>
      <c r="T1763">
        <v>3.925502654925455</v>
      </c>
      <c r="U1763">
        <v>0</v>
      </c>
      <c r="V1763">
        <v>0</v>
      </c>
      <c r="W1763">
        <v>0</v>
      </c>
      <c r="X1763">
        <v>3.925502654925455</v>
      </c>
      <c r="Y1763">
        <v>0</v>
      </c>
      <c r="Z1763">
        <v>3.925502654925455</v>
      </c>
      <c r="AA1763">
        <v>1</v>
      </c>
      <c r="AB1763">
        <v>0</v>
      </c>
      <c r="AC1763">
        <f t="shared" si="135"/>
        <v>0</v>
      </c>
      <c r="AD1763">
        <f t="shared" si="136"/>
        <v>0</v>
      </c>
      <c r="AE1763">
        <f t="shared" si="137"/>
        <v>0</v>
      </c>
      <c r="AF1763">
        <f t="shared" si="138"/>
        <v>1</v>
      </c>
      <c r="AG1763">
        <v>0</v>
      </c>
      <c r="AH1763">
        <v>0</v>
      </c>
      <c r="AI1763">
        <v>0</v>
      </c>
      <c r="AJ1763">
        <v>1</v>
      </c>
    </row>
    <row r="1764" spans="1:36" x14ac:dyDescent="0.25">
      <c r="A1764" t="s">
        <v>1372</v>
      </c>
      <c r="B1764" t="s">
        <v>3</v>
      </c>
      <c r="C1764">
        <f t="shared" si="139"/>
        <v>1</v>
      </c>
      <c r="K1764">
        <v>1.089088467399683</v>
      </c>
      <c r="T1764">
        <v>1.089088467399683</v>
      </c>
      <c r="U1764">
        <v>0</v>
      </c>
      <c r="V1764">
        <v>0</v>
      </c>
      <c r="W1764">
        <v>0</v>
      </c>
      <c r="X1764">
        <v>1.089088467399683</v>
      </c>
      <c r="Y1764">
        <v>0</v>
      </c>
      <c r="Z1764">
        <v>1.089088467399683</v>
      </c>
      <c r="AA1764">
        <v>1</v>
      </c>
      <c r="AB1764">
        <v>0</v>
      </c>
      <c r="AC1764">
        <f t="shared" si="135"/>
        <v>0</v>
      </c>
      <c r="AD1764">
        <f t="shared" si="136"/>
        <v>0</v>
      </c>
      <c r="AE1764">
        <f t="shared" si="137"/>
        <v>0</v>
      </c>
      <c r="AF1764">
        <f t="shared" si="138"/>
        <v>1</v>
      </c>
      <c r="AG1764">
        <v>0</v>
      </c>
      <c r="AH1764">
        <v>0</v>
      </c>
      <c r="AI1764">
        <v>0</v>
      </c>
      <c r="AJ1764">
        <v>1</v>
      </c>
    </row>
    <row r="1765" spans="1:36" x14ac:dyDescent="0.25">
      <c r="A1765" t="s">
        <v>1373</v>
      </c>
      <c r="B1765" t="s">
        <v>3</v>
      </c>
      <c r="C1765">
        <f t="shared" si="139"/>
        <v>1</v>
      </c>
      <c r="K1765">
        <v>3.5785337199736391</v>
      </c>
      <c r="T1765">
        <v>3.5785337199736391</v>
      </c>
      <c r="U1765">
        <v>0</v>
      </c>
      <c r="V1765">
        <v>0</v>
      </c>
      <c r="W1765">
        <v>0</v>
      </c>
      <c r="X1765">
        <v>3.5785337199736391</v>
      </c>
      <c r="Y1765">
        <v>0</v>
      </c>
      <c r="Z1765">
        <v>3.5785337199736391</v>
      </c>
      <c r="AA1765">
        <v>1</v>
      </c>
      <c r="AB1765">
        <v>0</v>
      </c>
      <c r="AC1765">
        <f t="shared" si="135"/>
        <v>0</v>
      </c>
      <c r="AD1765">
        <f t="shared" si="136"/>
        <v>0</v>
      </c>
      <c r="AE1765">
        <f t="shared" si="137"/>
        <v>0</v>
      </c>
      <c r="AF1765">
        <f t="shared" si="138"/>
        <v>1</v>
      </c>
      <c r="AG1765">
        <v>0</v>
      </c>
      <c r="AH1765">
        <v>0</v>
      </c>
      <c r="AI1765">
        <v>0</v>
      </c>
      <c r="AJ1765">
        <v>1</v>
      </c>
    </row>
    <row r="1766" spans="1:36" x14ac:dyDescent="0.25">
      <c r="A1766" t="s">
        <v>1374</v>
      </c>
      <c r="B1766" t="s">
        <v>3</v>
      </c>
      <c r="C1766">
        <f t="shared" si="139"/>
        <v>1</v>
      </c>
      <c r="K1766">
        <v>4.9410759410619267</v>
      </c>
      <c r="T1766">
        <v>4.9410759410619267</v>
      </c>
      <c r="U1766">
        <v>0</v>
      </c>
      <c r="V1766">
        <v>0</v>
      </c>
      <c r="W1766">
        <v>0</v>
      </c>
      <c r="X1766">
        <v>4.9410759410619267</v>
      </c>
      <c r="Y1766">
        <v>0</v>
      </c>
      <c r="Z1766">
        <v>4.9410759410619267</v>
      </c>
      <c r="AA1766">
        <v>1</v>
      </c>
      <c r="AB1766">
        <v>0</v>
      </c>
      <c r="AC1766">
        <f t="shared" si="135"/>
        <v>0</v>
      </c>
      <c r="AD1766">
        <f t="shared" si="136"/>
        <v>0</v>
      </c>
      <c r="AE1766">
        <f t="shared" si="137"/>
        <v>0</v>
      </c>
      <c r="AF1766">
        <f t="shared" si="138"/>
        <v>1</v>
      </c>
      <c r="AG1766">
        <v>0</v>
      </c>
      <c r="AH1766">
        <v>0</v>
      </c>
      <c r="AI1766">
        <v>0</v>
      </c>
      <c r="AJ1766">
        <v>1</v>
      </c>
    </row>
    <row r="1767" spans="1:36" x14ac:dyDescent="0.25">
      <c r="A1767" t="s">
        <v>1375</v>
      </c>
      <c r="B1767" t="s">
        <v>3</v>
      </c>
      <c r="C1767">
        <f t="shared" si="139"/>
        <v>1</v>
      </c>
      <c r="K1767">
        <v>6.0269038801249124</v>
      </c>
      <c r="T1767">
        <v>6.0269038801249124</v>
      </c>
      <c r="U1767">
        <v>0</v>
      </c>
      <c r="V1767">
        <v>0</v>
      </c>
      <c r="W1767">
        <v>0</v>
      </c>
      <c r="X1767">
        <v>6.0269038801249124</v>
      </c>
      <c r="Y1767">
        <v>0</v>
      </c>
      <c r="Z1767">
        <v>6.0269038801249124</v>
      </c>
      <c r="AA1767">
        <v>1</v>
      </c>
      <c r="AB1767">
        <v>0</v>
      </c>
      <c r="AC1767">
        <f t="shared" si="135"/>
        <v>0</v>
      </c>
      <c r="AD1767">
        <f t="shared" si="136"/>
        <v>0</v>
      </c>
      <c r="AE1767">
        <f t="shared" si="137"/>
        <v>0</v>
      </c>
      <c r="AF1767">
        <f t="shared" si="138"/>
        <v>1</v>
      </c>
      <c r="AG1767">
        <v>0</v>
      </c>
      <c r="AH1767">
        <v>0</v>
      </c>
      <c r="AI1767">
        <v>0</v>
      </c>
      <c r="AJ1767">
        <v>1</v>
      </c>
    </row>
    <row r="1768" spans="1:36" x14ac:dyDescent="0.25">
      <c r="A1768" t="s">
        <v>1376</v>
      </c>
      <c r="B1768" t="s">
        <v>3</v>
      </c>
      <c r="C1768">
        <f t="shared" si="139"/>
        <v>1</v>
      </c>
      <c r="K1768">
        <v>1.286226268791407</v>
      </c>
      <c r="T1768">
        <v>1.286226268791407</v>
      </c>
      <c r="U1768">
        <v>0</v>
      </c>
      <c r="V1768">
        <v>0</v>
      </c>
      <c r="W1768">
        <v>0</v>
      </c>
      <c r="X1768">
        <v>1.286226268791407</v>
      </c>
      <c r="Y1768">
        <v>0</v>
      </c>
      <c r="Z1768">
        <v>1.286226268791407</v>
      </c>
      <c r="AA1768">
        <v>1</v>
      </c>
      <c r="AB1768">
        <v>0</v>
      </c>
      <c r="AC1768">
        <f t="shared" si="135"/>
        <v>0</v>
      </c>
      <c r="AD1768">
        <f t="shared" si="136"/>
        <v>0</v>
      </c>
      <c r="AE1768">
        <f t="shared" si="137"/>
        <v>0</v>
      </c>
      <c r="AF1768">
        <f t="shared" si="138"/>
        <v>1</v>
      </c>
      <c r="AG1768">
        <v>0</v>
      </c>
      <c r="AH1768">
        <v>0</v>
      </c>
      <c r="AI1768">
        <v>0</v>
      </c>
      <c r="AJ1768">
        <v>1</v>
      </c>
    </row>
    <row r="1769" spans="1:36" x14ac:dyDescent="0.25">
      <c r="A1769" t="s">
        <v>1377</v>
      </c>
      <c r="B1769" t="s">
        <v>3</v>
      </c>
      <c r="C1769">
        <f t="shared" si="139"/>
        <v>1</v>
      </c>
      <c r="K1769">
        <v>2.1340907864606011</v>
      </c>
      <c r="T1769">
        <v>2.1340907864606011</v>
      </c>
      <c r="U1769">
        <v>0</v>
      </c>
      <c r="V1769">
        <v>0</v>
      </c>
      <c r="W1769">
        <v>0</v>
      </c>
      <c r="X1769">
        <v>2.1340907864606011</v>
      </c>
      <c r="Y1769">
        <v>0</v>
      </c>
      <c r="Z1769">
        <v>2.1340907864606011</v>
      </c>
      <c r="AA1769">
        <v>1</v>
      </c>
      <c r="AB1769">
        <v>0</v>
      </c>
      <c r="AC1769">
        <f t="shared" si="135"/>
        <v>0</v>
      </c>
      <c r="AD1769">
        <f t="shared" si="136"/>
        <v>0</v>
      </c>
      <c r="AE1769">
        <f t="shared" si="137"/>
        <v>0</v>
      </c>
      <c r="AF1769">
        <f t="shared" si="138"/>
        <v>1</v>
      </c>
      <c r="AG1769">
        <v>0</v>
      </c>
      <c r="AH1769">
        <v>0</v>
      </c>
      <c r="AI1769">
        <v>0</v>
      </c>
      <c r="AJ1769">
        <v>1</v>
      </c>
    </row>
    <row r="1770" spans="1:36" x14ac:dyDescent="0.25">
      <c r="A1770" t="s">
        <v>1378</v>
      </c>
      <c r="B1770" t="s">
        <v>3</v>
      </c>
      <c r="C1770">
        <f t="shared" si="139"/>
        <v>1</v>
      </c>
      <c r="K1770">
        <v>4.6015583512719722</v>
      </c>
      <c r="T1770">
        <v>4.6015583512719722</v>
      </c>
      <c r="U1770">
        <v>0</v>
      </c>
      <c r="V1770">
        <v>0</v>
      </c>
      <c r="W1770">
        <v>0</v>
      </c>
      <c r="X1770">
        <v>4.6015583512719722</v>
      </c>
      <c r="Y1770">
        <v>0</v>
      </c>
      <c r="Z1770">
        <v>4.6015583512719722</v>
      </c>
      <c r="AA1770">
        <v>1</v>
      </c>
      <c r="AB1770">
        <v>0</v>
      </c>
      <c r="AC1770">
        <f t="shared" si="135"/>
        <v>0</v>
      </c>
      <c r="AD1770">
        <f t="shared" si="136"/>
        <v>0</v>
      </c>
      <c r="AE1770">
        <f t="shared" si="137"/>
        <v>0</v>
      </c>
      <c r="AF1770">
        <f t="shared" si="138"/>
        <v>1</v>
      </c>
      <c r="AG1770">
        <v>0</v>
      </c>
      <c r="AH1770">
        <v>0</v>
      </c>
      <c r="AI1770">
        <v>0</v>
      </c>
      <c r="AJ1770">
        <v>1</v>
      </c>
    </row>
    <row r="1771" spans="1:36" x14ac:dyDescent="0.25">
      <c r="A1771" t="s">
        <v>1379</v>
      </c>
      <c r="B1771" t="s">
        <v>3</v>
      </c>
      <c r="C1771">
        <f t="shared" si="139"/>
        <v>1</v>
      </c>
      <c r="K1771">
        <v>2.8642576783843339</v>
      </c>
      <c r="T1771">
        <v>2.8642576783843339</v>
      </c>
      <c r="U1771">
        <v>0</v>
      </c>
      <c r="V1771">
        <v>0</v>
      </c>
      <c r="W1771">
        <v>0</v>
      </c>
      <c r="X1771">
        <v>2.8642576783843339</v>
      </c>
      <c r="Y1771">
        <v>0</v>
      </c>
      <c r="Z1771">
        <v>2.8642576783843339</v>
      </c>
      <c r="AA1771">
        <v>1</v>
      </c>
      <c r="AB1771">
        <v>0</v>
      </c>
      <c r="AC1771">
        <f t="shared" si="135"/>
        <v>0</v>
      </c>
      <c r="AD1771">
        <f t="shared" si="136"/>
        <v>0</v>
      </c>
      <c r="AE1771">
        <f t="shared" si="137"/>
        <v>0</v>
      </c>
      <c r="AF1771">
        <f t="shared" si="138"/>
        <v>1</v>
      </c>
      <c r="AG1771">
        <v>0</v>
      </c>
      <c r="AH1771">
        <v>0</v>
      </c>
      <c r="AI1771">
        <v>0</v>
      </c>
      <c r="AJ1771">
        <v>1</v>
      </c>
    </row>
    <row r="1772" spans="1:36" x14ac:dyDescent="0.25">
      <c r="A1772" t="s">
        <v>1380</v>
      </c>
      <c r="B1772" t="s">
        <v>3</v>
      </c>
      <c r="C1772">
        <f t="shared" si="139"/>
        <v>1</v>
      </c>
      <c r="K1772">
        <v>4.9978117658970884</v>
      </c>
      <c r="T1772">
        <v>4.9978117658970884</v>
      </c>
      <c r="U1772">
        <v>0</v>
      </c>
      <c r="V1772">
        <v>0</v>
      </c>
      <c r="W1772">
        <v>0</v>
      </c>
      <c r="X1772">
        <v>4.9978117658970884</v>
      </c>
      <c r="Y1772">
        <v>0</v>
      </c>
      <c r="Z1772">
        <v>4.9978117658970884</v>
      </c>
      <c r="AA1772">
        <v>1</v>
      </c>
      <c r="AB1772">
        <v>0</v>
      </c>
      <c r="AC1772">
        <f t="shared" si="135"/>
        <v>0</v>
      </c>
      <c r="AD1772">
        <f t="shared" si="136"/>
        <v>0</v>
      </c>
      <c r="AE1772">
        <f t="shared" si="137"/>
        <v>0</v>
      </c>
      <c r="AF1772">
        <f t="shared" si="138"/>
        <v>1</v>
      </c>
      <c r="AG1772">
        <v>0</v>
      </c>
      <c r="AH1772">
        <v>0</v>
      </c>
      <c r="AI1772">
        <v>0</v>
      </c>
      <c r="AJ1772">
        <v>1</v>
      </c>
    </row>
    <row r="1773" spans="1:36" x14ac:dyDescent="0.25">
      <c r="A1773" t="s">
        <v>1381</v>
      </c>
      <c r="B1773" t="s">
        <v>3</v>
      </c>
      <c r="C1773">
        <f t="shared" si="139"/>
        <v>1</v>
      </c>
      <c r="K1773">
        <v>0.62276156364548951</v>
      </c>
      <c r="T1773">
        <v>0.62276156364548951</v>
      </c>
      <c r="U1773">
        <v>0</v>
      </c>
      <c r="V1773">
        <v>0</v>
      </c>
      <c r="W1773">
        <v>0</v>
      </c>
      <c r="X1773">
        <v>0.62276156364548951</v>
      </c>
      <c r="Y1773">
        <v>0</v>
      </c>
      <c r="Z1773">
        <v>0.62276156364548951</v>
      </c>
      <c r="AA1773">
        <v>1</v>
      </c>
      <c r="AB1773">
        <v>0</v>
      </c>
      <c r="AC1773">
        <f t="shared" si="135"/>
        <v>0</v>
      </c>
      <c r="AD1773">
        <f t="shared" si="136"/>
        <v>0</v>
      </c>
      <c r="AE1773">
        <f t="shared" si="137"/>
        <v>0</v>
      </c>
      <c r="AF1773">
        <f t="shared" si="138"/>
        <v>1</v>
      </c>
      <c r="AG1773">
        <v>0</v>
      </c>
      <c r="AH1773">
        <v>0</v>
      </c>
      <c r="AI1773">
        <v>0</v>
      </c>
      <c r="AJ1773">
        <v>1</v>
      </c>
    </row>
    <row r="1774" spans="1:36" x14ac:dyDescent="0.25">
      <c r="A1774" t="s">
        <v>1382</v>
      </c>
      <c r="B1774" t="s">
        <v>3</v>
      </c>
      <c r="C1774">
        <f t="shared" si="139"/>
        <v>1</v>
      </c>
      <c r="K1774">
        <v>2.72428277887404</v>
      </c>
      <c r="T1774">
        <v>2.72428277887404</v>
      </c>
      <c r="U1774">
        <v>0</v>
      </c>
      <c r="V1774">
        <v>0</v>
      </c>
      <c r="W1774">
        <v>0</v>
      </c>
      <c r="X1774">
        <v>2.72428277887404</v>
      </c>
      <c r="Y1774">
        <v>0</v>
      </c>
      <c r="Z1774">
        <v>2.72428277887404</v>
      </c>
      <c r="AA1774">
        <v>1</v>
      </c>
      <c r="AB1774">
        <v>0</v>
      </c>
      <c r="AC1774">
        <f t="shared" si="135"/>
        <v>0</v>
      </c>
      <c r="AD1774">
        <f t="shared" si="136"/>
        <v>0</v>
      </c>
      <c r="AE1774">
        <f t="shared" si="137"/>
        <v>0</v>
      </c>
      <c r="AF1774">
        <f t="shared" si="138"/>
        <v>1</v>
      </c>
      <c r="AG1774">
        <v>0</v>
      </c>
      <c r="AH1774">
        <v>0</v>
      </c>
      <c r="AI1774">
        <v>0</v>
      </c>
      <c r="AJ1774">
        <v>1</v>
      </c>
    </row>
    <row r="1775" spans="1:36" x14ac:dyDescent="0.25">
      <c r="A1775" t="s">
        <v>1383</v>
      </c>
      <c r="B1775" t="s">
        <v>3</v>
      </c>
      <c r="C1775">
        <f t="shared" si="139"/>
        <v>1</v>
      </c>
      <c r="K1775">
        <v>4.7380996638786517</v>
      </c>
      <c r="T1775">
        <v>4.7380996638786517</v>
      </c>
      <c r="U1775">
        <v>0</v>
      </c>
      <c r="V1775">
        <v>0</v>
      </c>
      <c r="W1775">
        <v>0</v>
      </c>
      <c r="X1775">
        <v>4.7380996638786517</v>
      </c>
      <c r="Y1775">
        <v>0</v>
      </c>
      <c r="Z1775">
        <v>4.7380996638786517</v>
      </c>
      <c r="AA1775">
        <v>1</v>
      </c>
      <c r="AB1775">
        <v>0</v>
      </c>
      <c r="AC1775">
        <f t="shared" si="135"/>
        <v>0</v>
      </c>
      <c r="AD1775">
        <f t="shared" si="136"/>
        <v>0</v>
      </c>
      <c r="AE1775">
        <f t="shared" si="137"/>
        <v>0</v>
      </c>
      <c r="AF1775">
        <f t="shared" si="138"/>
        <v>1</v>
      </c>
      <c r="AG1775">
        <v>0</v>
      </c>
      <c r="AH1775">
        <v>0</v>
      </c>
      <c r="AI1775">
        <v>0</v>
      </c>
      <c r="AJ1775">
        <v>1</v>
      </c>
    </row>
    <row r="1776" spans="1:36" x14ac:dyDescent="0.25">
      <c r="A1776" t="s">
        <v>1384</v>
      </c>
      <c r="B1776" t="s">
        <v>3</v>
      </c>
      <c r="C1776">
        <f t="shared" si="139"/>
        <v>1</v>
      </c>
      <c r="K1776">
        <v>4.9722806301231026</v>
      </c>
      <c r="T1776">
        <v>4.9722806301231026</v>
      </c>
      <c r="U1776">
        <v>0</v>
      </c>
      <c r="V1776">
        <v>0</v>
      </c>
      <c r="W1776">
        <v>0</v>
      </c>
      <c r="X1776">
        <v>4.9722806301231026</v>
      </c>
      <c r="Y1776">
        <v>0</v>
      </c>
      <c r="Z1776">
        <v>4.9722806301231026</v>
      </c>
      <c r="AA1776">
        <v>1</v>
      </c>
      <c r="AB1776">
        <v>0</v>
      </c>
      <c r="AC1776">
        <f t="shared" si="135"/>
        <v>0</v>
      </c>
      <c r="AD1776">
        <f t="shared" si="136"/>
        <v>0</v>
      </c>
      <c r="AE1776">
        <f t="shared" si="137"/>
        <v>0</v>
      </c>
      <c r="AF1776">
        <f t="shared" si="138"/>
        <v>1</v>
      </c>
      <c r="AG1776">
        <v>0</v>
      </c>
      <c r="AH1776">
        <v>0</v>
      </c>
      <c r="AI1776">
        <v>0</v>
      </c>
      <c r="AJ1776">
        <v>1</v>
      </c>
    </row>
    <row r="1777" spans="1:36" x14ac:dyDescent="0.25">
      <c r="A1777" t="s">
        <v>1385</v>
      </c>
      <c r="B1777" t="s">
        <v>3</v>
      </c>
      <c r="C1777">
        <f t="shared" si="139"/>
        <v>1</v>
      </c>
      <c r="K1777">
        <v>2.0235214521720999</v>
      </c>
      <c r="T1777">
        <v>2.0235214521720999</v>
      </c>
      <c r="U1777">
        <v>0</v>
      </c>
      <c r="V1777">
        <v>0</v>
      </c>
      <c r="W1777">
        <v>0</v>
      </c>
      <c r="X1777">
        <v>2.0235214521720999</v>
      </c>
      <c r="Y1777">
        <v>0</v>
      </c>
      <c r="Z1777">
        <v>2.0235214521720999</v>
      </c>
      <c r="AA1777">
        <v>1</v>
      </c>
      <c r="AB1777">
        <v>0</v>
      </c>
      <c r="AC1777">
        <f t="shared" si="135"/>
        <v>0</v>
      </c>
      <c r="AD1777">
        <f t="shared" si="136"/>
        <v>0</v>
      </c>
      <c r="AE1777">
        <f t="shared" si="137"/>
        <v>0</v>
      </c>
      <c r="AF1777">
        <f t="shared" si="138"/>
        <v>1</v>
      </c>
      <c r="AG1777">
        <v>0</v>
      </c>
      <c r="AH1777">
        <v>0</v>
      </c>
      <c r="AI1777">
        <v>0</v>
      </c>
      <c r="AJ1777">
        <v>1</v>
      </c>
    </row>
    <row r="1778" spans="1:36" x14ac:dyDescent="0.25">
      <c r="A1778" t="s">
        <v>1386</v>
      </c>
      <c r="B1778" t="s">
        <v>3</v>
      </c>
      <c r="C1778">
        <f t="shared" si="139"/>
        <v>1</v>
      </c>
      <c r="K1778">
        <v>3.1420794525863598</v>
      </c>
      <c r="T1778">
        <v>3.1420794525863598</v>
      </c>
      <c r="U1778">
        <v>0</v>
      </c>
      <c r="V1778">
        <v>0</v>
      </c>
      <c r="W1778">
        <v>0</v>
      </c>
      <c r="X1778">
        <v>3.1420794525863598</v>
      </c>
      <c r="Y1778">
        <v>0</v>
      </c>
      <c r="Z1778">
        <v>3.1420794525863598</v>
      </c>
      <c r="AA1778">
        <v>1</v>
      </c>
      <c r="AB1778">
        <v>0</v>
      </c>
      <c r="AC1778">
        <f t="shared" si="135"/>
        <v>0</v>
      </c>
      <c r="AD1778">
        <f t="shared" si="136"/>
        <v>0</v>
      </c>
      <c r="AE1778">
        <f t="shared" si="137"/>
        <v>0</v>
      </c>
      <c r="AF1778">
        <f t="shared" si="138"/>
        <v>1</v>
      </c>
      <c r="AG1778">
        <v>0</v>
      </c>
      <c r="AH1778">
        <v>0</v>
      </c>
      <c r="AI1778">
        <v>0</v>
      </c>
      <c r="AJ1778">
        <v>1</v>
      </c>
    </row>
    <row r="1779" spans="1:36" x14ac:dyDescent="0.25">
      <c r="A1779" t="s">
        <v>1387</v>
      </c>
      <c r="B1779" t="s">
        <v>3</v>
      </c>
      <c r="C1779">
        <f t="shared" si="139"/>
        <v>1</v>
      </c>
      <c r="K1779">
        <v>13.02337114945967</v>
      </c>
      <c r="T1779">
        <v>13.02337114945967</v>
      </c>
      <c r="U1779">
        <v>0</v>
      </c>
      <c r="V1779">
        <v>0</v>
      </c>
      <c r="W1779">
        <v>0</v>
      </c>
      <c r="X1779">
        <v>13.02337114945967</v>
      </c>
      <c r="Y1779">
        <v>0</v>
      </c>
      <c r="Z1779">
        <v>13.02337114945967</v>
      </c>
      <c r="AA1779">
        <v>1</v>
      </c>
      <c r="AB1779">
        <v>0</v>
      </c>
      <c r="AC1779">
        <f t="shared" si="135"/>
        <v>0</v>
      </c>
      <c r="AD1779">
        <f t="shared" si="136"/>
        <v>0</v>
      </c>
      <c r="AE1779">
        <f t="shared" si="137"/>
        <v>0</v>
      </c>
      <c r="AF1779">
        <f t="shared" si="138"/>
        <v>1</v>
      </c>
      <c r="AG1779">
        <v>0</v>
      </c>
      <c r="AH1779">
        <v>0</v>
      </c>
      <c r="AI1779">
        <v>0</v>
      </c>
      <c r="AJ1779">
        <v>1</v>
      </c>
    </row>
    <row r="1780" spans="1:36" x14ac:dyDescent="0.25">
      <c r="A1780" t="s">
        <v>1388</v>
      </c>
      <c r="B1780" t="s">
        <v>3</v>
      </c>
      <c r="C1780">
        <f t="shared" si="139"/>
        <v>1</v>
      </c>
      <c r="K1780">
        <v>3.8454148636367171</v>
      </c>
      <c r="T1780">
        <v>3.8454148636367171</v>
      </c>
      <c r="U1780">
        <v>0</v>
      </c>
      <c r="V1780">
        <v>0</v>
      </c>
      <c r="W1780">
        <v>0</v>
      </c>
      <c r="X1780">
        <v>3.8454148636367171</v>
      </c>
      <c r="Y1780">
        <v>0</v>
      </c>
      <c r="Z1780">
        <v>3.8454148636367171</v>
      </c>
      <c r="AA1780">
        <v>1</v>
      </c>
      <c r="AB1780">
        <v>0</v>
      </c>
      <c r="AC1780">
        <f t="shared" si="135"/>
        <v>0</v>
      </c>
      <c r="AD1780">
        <f t="shared" si="136"/>
        <v>0</v>
      </c>
      <c r="AE1780">
        <f t="shared" si="137"/>
        <v>0</v>
      </c>
      <c r="AF1780">
        <f t="shared" si="138"/>
        <v>1</v>
      </c>
      <c r="AG1780">
        <v>0</v>
      </c>
      <c r="AH1780">
        <v>0</v>
      </c>
      <c r="AI1780">
        <v>0</v>
      </c>
      <c r="AJ1780">
        <v>1</v>
      </c>
    </row>
    <row r="1781" spans="1:36" x14ac:dyDescent="0.25">
      <c r="A1781" t="s">
        <v>1389</v>
      </c>
      <c r="B1781" t="s">
        <v>3</v>
      </c>
      <c r="C1781">
        <f t="shared" si="139"/>
        <v>1</v>
      </c>
      <c r="K1781">
        <v>2.259753732387721</v>
      </c>
      <c r="T1781">
        <v>2.259753732387721</v>
      </c>
      <c r="U1781">
        <v>0</v>
      </c>
      <c r="V1781">
        <v>0</v>
      </c>
      <c r="W1781">
        <v>0</v>
      </c>
      <c r="X1781">
        <v>2.259753732387721</v>
      </c>
      <c r="Y1781">
        <v>0</v>
      </c>
      <c r="Z1781">
        <v>2.259753732387721</v>
      </c>
      <c r="AA1781">
        <v>1</v>
      </c>
      <c r="AB1781">
        <v>0</v>
      </c>
      <c r="AC1781">
        <f t="shared" si="135"/>
        <v>0</v>
      </c>
      <c r="AD1781">
        <f t="shared" si="136"/>
        <v>0</v>
      </c>
      <c r="AE1781">
        <f t="shared" si="137"/>
        <v>0</v>
      </c>
      <c r="AF1781">
        <f t="shared" si="138"/>
        <v>1</v>
      </c>
      <c r="AG1781">
        <v>0</v>
      </c>
      <c r="AH1781">
        <v>0</v>
      </c>
      <c r="AI1781">
        <v>0</v>
      </c>
      <c r="AJ1781">
        <v>1</v>
      </c>
    </row>
    <row r="1782" spans="1:36" x14ac:dyDescent="0.25">
      <c r="A1782" t="s">
        <v>1390</v>
      </c>
      <c r="B1782" t="s">
        <v>3</v>
      </c>
      <c r="C1782">
        <f t="shared" si="139"/>
        <v>1</v>
      </c>
      <c r="K1782">
        <v>2.185453926717281</v>
      </c>
      <c r="T1782">
        <v>2.185453926717281</v>
      </c>
      <c r="U1782">
        <v>0</v>
      </c>
      <c r="V1782">
        <v>0</v>
      </c>
      <c r="W1782">
        <v>0</v>
      </c>
      <c r="X1782">
        <v>2.185453926717281</v>
      </c>
      <c r="Y1782">
        <v>0</v>
      </c>
      <c r="Z1782">
        <v>2.185453926717281</v>
      </c>
      <c r="AA1782">
        <v>1</v>
      </c>
      <c r="AB1782">
        <v>0</v>
      </c>
      <c r="AC1782">
        <f t="shared" si="135"/>
        <v>0</v>
      </c>
      <c r="AD1782">
        <f t="shared" si="136"/>
        <v>0</v>
      </c>
      <c r="AE1782">
        <f t="shared" si="137"/>
        <v>0</v>
      </c>
      <c r="AF1782">
        <f t="shared" si="138"/>
        <v>1</v>
      </c>
      <c r="AG1782">
        <v>0</v>
      </c>
      <c r="AH1782">
        <v>0</v>
      </c>
      <c r="AI1782">
        <v>0</v>
      </c>
      <c r="AJ1782">
        <v>1</v>
      </c>
    </row>
    <row r="1783" spans="1:36" x14ac:dyDescent="0.25">
      <c r="A1783" t="s">
        <v>1391</v>
      </c>
      <c r="B1783" t="s">
        <v>3</v>
      </c>
      <c r="C1783">
        <f t="shared" si="139"/>
        <v>1</v>
      </c>
      <c r="K1783">
        <v>7.3945718954354582</v>
      </c>
      <c r="T1783">
        <v>7.3945718954354582</v>
      </c>
      <c r="U1783">
        <v>0</v>
      </c>
      <c r="V1783">
        <v>0</v>
      </c>
      <c r="W1783">
        <v>0</v>
      </c>
      <c r="X1783">
        <v>7.3945718954354582</v>
      </c>
      <c r="Y1783">
        <v>0</v>
      </c>
      <c r="Z1783">
        <v>7.3945718954354582</v>
      </c>
      <c r="AA1783">
        <v>1</v>
      </c>
      <c r="AB1783">
        <v>0</v>
      </c>
      <c r="AC1783">
        <f t="shared" si="135"/>
        <v>0</v>
      </c>
      <c r="AD1783">
        <f t="shared" si="136"/>
        <v>0</v>
      </c>
      <c r="AE1783">
        <f t="shared" si="137"/>
        <v>0</v>
      </c>
      <c r="AF1783">
        <f t="shared" si="138"/>
        <v>1</v>
      </c>
      <c r="AG1783">
        <v>0</v>
      </c>
      <c r="AH1783">
        <v>0</v>
      </c>
      <c r="AI1783">
        <v>0</v>
      </c>
      <c r="AJ1783">
        <v>1</v>
      </c>
    </row>
    <row r="1784" spans="1:36" x14ac:dyDescent="0.25">
      <c r="A1784" t="s">
        <v>1392</v>
      </c>
      <c r="B1784" t="s">
        <v>3</v>
      </c>
      <c r="C1784">
        <f t="shared" si="139"/>
        <v>1</v>
      </c>
      <c r="K1784">
        <v>2.3337714503154161</v>
      </c>
      <c r="T1784">
        <v>2.3337714503154161</v>
      </c>
      <c r="U1784">
        <v>0</v>
      </c>
      <c r="V1784">
        <v>0</v>
      </c>
      <c r="W1784">
        <v>0</v>
      </c>
      <c r="X1784">
        <v>2.3337714503154161</v>
      </c>
      <c r="Y1784">
        <v>0</v>
      </c>
      <c r="Z1784">
        <v>2.3337714503154161</v>
      </c>
      <c r="AA1784">
        <v>1</v>
      </c>
      <c r="AB1784">
        <v>0</v>
      </c>
      <c r="AC1784">
        <f t="shared" si="135"/>
        <v>0</v>
      </c>
      <c r="AD1784">
        <f t="shared" si="136"/>
        <v>0</v>
      </c>
      <c r="AE1784">
        <f t="shared" si="137"/>
        <v>0</v>
      </c>
      <c r="AF1784">
        <f t="shared" si="138"/>
        <v>1</v>
      </c>
      <c r="AG1784">
        <v>0</v>
      </c>
      <c r="AH1784">
        <v>0</v>
      </c>
      <c r="AI1784">
        <v>0</v>
      </c>
      <c r="AJ1784">
        <v>1</v>
      </c>
    </row>
    <row r="1785" spans="1:36" x14ac:dyDescent="0.25">
      <c r="A1785" t="s">
        <v>1393</v>
      </c>
      <c r="B1785" t="s">
        <v>3</v>
      </c>
      <c r="C1785">
        <f t="shared" si="139"/>
        <v>1</v>
      </c>
      <c r="K1785">
        <v>2.068932816329843</v>
      </c>
      <c r="T1785">
        <v>2.068932816329843</v>
      </c>
      <c r="U1785">
        <v>0</v>
      </c>
      <c r="V1785">
        <v>0</v>
      </c>
      <c r="W1785">
        <v>0</v>
      </c>
      <c r="X1785">
        <v>2.068932816329843</v>
      </c>
      <c r="Y1785">
        <v>0</v>
      </c>
      <c r="Z1785">
        <v>2.068932816329843</v>
      </c>
      <c r="AA1785">
        <v>1</v>
      </c>
      <c r="AB1785">
        <v>0</v>
      </c>
      <c r="AC1785">
        <f t="shared" si="135"/>
        <v>0</v>
      </c>
      <c r="AD1785">
        <f t="shared" si="136"/>
        <v>0</v>
      </c>
      <c r="AE1785">
        <f t="shared" si="137"/>
        <v>0</v>
      </c>
      <c r="AF1785">
        <f t="shared" si="138"/>
        <v>1</v>
      </c>
      <c r="AG1785">
        <v>0</v>
      </c>
      <c r="AH1785">
        <v>0</v>
      </c>
      <c r="AI1785">
        <v>0</v>
      </c>
      <c r="AJ1785">
        <v>1</v>
      </c>
    </row>
    <row r="1786" spans="1:36" x14ac:dyDescent="0.25">
      <c r="A1786" t="s">
        <v>1394</v>
      </c>
      <c r="B1786" t="s">
        <v>3</v>
      </c>
      <c r="C1786">
        <f t="shared" si="139"/>
        <v>1</v>
      </c>
      <c r="K1786">
        <v>0.91827138164713984</v>
      </c>
      <c r="T1786">
        <v>0.91827138164713984</v>
      </c>
      <c r="U1786">
        <v>0</v>
      </c>
      <c r="V1786">
        <v>0</v>
      </c>
      <c r="W1786">
        <v>0</v>
      </c>
      <c r="X1786">
        <v>0.91827138164713984</v>
      </c>
      <c r="Y1786">
        <v>0</v>
      </c>
      <c r="Z1786">
        <v>0.91827138164713984</v>
      </c>
      <c r="AA1786">
        <v>1</v>
      </c>
      <c r="AB1786">
        <v>0</v>
      </c>
      <c r="AC1786">
        <f t="shared" si="135"/>
        <v>0</v>
      </c>
      <c r="AD1786">
        <f t="shared" si="136"/>
        <v>0</v>
      </c>
      <c r="AE1786">
        <f t="shared" si="137"/>
        <v>0</v>
      </c>
      <c r="AF1786">
        <f t="shared" si="138"/>
        <v>1</v>
      </c>
      <c r="AG1786">
        <v>0</v>
      </c>
      <c r="AH1786">
        <v>0</v>
      </c>
      <c r="AI1786">
        <v>0</v>
      </c>
      <c r="AJ1786">
        <v>1</v>
      </c>
    </row>
    <row r="1787" spans="1:36" x14ac:dyDescent="0.25">
      <c r="A1787" t="s">
        <v>1395</v>
      </c>
      <c r="B1787" t="s">
        <v>3</v>
      </c>
      <c r="C1787">
        <f t="shared" si="139"/>
        <v>1</v>
      </c>
      <c r="K1787">
        <v>1.0377462330994489</v>
      </c>
      <c r="T1787">
        <v>1.0377462330994489</v>
      </c>
      <c r="U1787">
        <v>0</v>
      </c>
      <c r="V1787">
        <v>0</v>
      </c>
      <c r="W1787">
        <v>0</v>
      </c>
      <c r="X1787">
        <v>1.0377462330994489</v>
      </c>
      <c r="Y1787">
        <v>0</v>
      </c>
      <c r="Z1787">
        <v>1.0377462330994489</v>
      </c>
      <c r="AA1787">
        <v>1</v>
      </c>
      <c r="AB1787">
        <v>0</v>
      </c>
      <c r="AC1787">
        <f t="shared" si="135"/>
        <v>0</v>
      </c>
      <c r="AD1787">
        <f t="shared" si="136"/>
        <v>0</v>
      </c>
      <c r="AE1787">
        <f t="shared" si="137"/>
        <v>0</v>
      </c>
      <c r="AF1787">
        <f t="shared" si="138"/>
        <v>1</v>
      </c>
      <c r="AG1787">
        <v>0</v>
      </c>
      <c r="AH1787">
        <v>0</v>
      </c>
      <c r="AI1787">
        <v>0</v>
      </c>
      <c r="AJ1787">
        <v>1</v>
      </c>
    </row>
    <row r="1788" spans="1:36" x14ac:dyDescent="0.25">
      <c r="A1788" t="s">
        <v>1396</v>
      </c>
      <c r="B1788" t="s">
        <v>3</v>
      </c>
      <c r="C1788">
        <f t="shared" si="139"/>
        <v>1</v>
      </c>
      <c r="K1788">
        <v>1.704829041623324</v>
      </c>
      <c r="T1788">
        <v>1.704829041623324</v>
      </c>
      <c r="U1788">
        <v>0</v>
      </c>
      <c r="V1788">
        <v>0</v>
      </c>
      <c r="W1788">
        <v>0</v>
      </c>
      <c r="X1788">
        <v>1.704829041623324</v>
      </c>
      <c r="Y1788">
        <v>0</v>
      </c>
      <c r="Z1788">
        <v>1.704829041623324</v>
      </c>
      <c r="AA1788">
        <v>1</v>
      </c>
      <c r="AB1788">
        <v>0</v>
      </c>
      <c r="AC1788">
        <f t="shared" si="135"/>
        <v>0</v>
      </c>
      <c r="AD1788">
        <f t="shared" si="136"/>
        <v>0</v>
      </c>
      <c r="AE1788">
        <f t="shared" si="137"/>
        <v>0</v>
      </c>
      <c r="AF1788">
        <f t="shared" si="138"/>
        <v>1</v>
      </c>
      <c r="AG1788">
        <v>0</v>
      </c>
      <c r="AH1788">
        <v>0</v>
      </c>
      <c r="AI1788">
        <v>0</v>
      </c>
      <c r="AJ1788">
        <v>1</v>
      </c>
    </row>
    <row r="1789" spans="1:36" x14ac:dyDescent="0.25">
      <c r="A1789" t="s">
        <v>1397</v>
      </c>
      <c r="B1789" t="s">
        <v>3</v>
      </c>
      <c r="C1789">
        <f t="shared" si="139"/>
        <v>1</v>
      </c>
      <c r="K1789">
        <v>8.8599905272354373</v>
      </c>
      <c r="T1789">
        <v>8.8599905272354373</v>
      </c>
      <c r="U1789">
        <v>0</v>
      </c>
      <c r="V1789">
        <v>0</v>
      </c>
      <c r="W1789">
        <v>0</v>
      </c>
      <c r="X1789">
        <v>8.8599905272354373</v>
      </c>
      <c r="Y1789">
        <v>0</v>
      </c>
      <c r="Z1789">
        <v>8.8599905272354373</v>
      </c>
      <c r="AA1789">
        <v>1</v>
      </c>
      <c r="AB1789">
        <v>0</v>
      </c>
      <c r="AC1789">
        <f t="shared" si="135"/>
        <v>0</v>
      </c>
      <c r="AD1789">
        <f t="shared" si="136"/>
        <v>0</v>
      </c>
      <c r="AE1789">
        <f t="shared" si="137"/>
        <v>0</v>
      </c>
      <c r="AF1789">
        <f t="shared" si="138"/>
        <v>1</v>
      </c>
      <c r="AG1789">
        <v>0</v>
      </c>
      <c r="AH1789">
        <v>0</v>
      </c>
      <c r="AI1789">
        <v>0</v>
      </c>
      <c r="AJ1789">
        <v>1</v>
      </c>
    </row>
    <row r="1790" spans="1:36" x14ac:dyDescent="0.25">
      <c r="A1790" t="s">
        <v>1398</v>
      </c>
      <c r="B1790" t="s">
        <v>3</v>
      </c>
      <c r="C1790">
        <f t="shared" si="139"/>
        <v>1</v>
      </c>
      <c r="K1790">
        <v>3.620158954202942</v>
      </c>
      <c r="T1790">
        <v>3.620158954202942</v>
      </c>
      <c r="U1790">
        <v>0</v>
      </c>
      <c r="V1790">
        <v>0</v>
      </c>
      <c r="W1790">
        <v>0</v>
      </c>
      <c r="X1790">
        <v>3.620158954202942</v>
      </c>
      <c r="Y1790">
        <v>0</v>
      </c>
      <c r="Z1790">
        <v>3.620158954202942</v>
      </c>
      <c r="AA1790">
        <v>1</v>
      </c>
      <c r="AB1790">
        <v>0</v>
      </c>
      <c r="AC1790">
        <f t="shared" si="135"/>
        <v>0</v>
      </c>
      <c r="AD1790">
        <f t="shared" si="136"/>
        <v>0</v>
      </c>
      <c r="AE1790">
        <f t="shared" si="137"/>
        <v>0</v>
      </c>
      <c r="AF1790">
        <f t="shared" si="138"/>
        <v>1</v>
      </c>
      <c r="AG1790">
        <v>0</v>
      </c>
      <c r="AH1790">
        <v>0</v>
      </c>
      <c r="AI1790">
        <v>0</v>
      </c>
      <c r="AJ1790">
        <v>1</v>
      </c>
    </row>
    <row r="1791" spans="1:36" x14ac:dyDescent="0.25">
      <c r="A1791" t="s">
        <v>1399</v>
      </c>
      <c r="B1791" t="s">
        <v>3</v>
      </c>
      <c r="C1791">
        <f t="shared" si="139"/>
        <v>1</v>
      </c>
      <c r="K1791">
        <v>8.2770915562629703</v>
      </c>
      <c r="T1791">
        <v>8.2770915562629703</v>
      </c>
      <c r="U1791">
        <v>0</v>
      </c>
      <c r="V1791">
        <v>0</v>
      </c>
      <c r="W1791">
        <v>0</v>
      </c>
      <c r="X1791">
        <v>8.2770915562629703</v>
      </c>
      <c r="Y1791">
        <v>0</v>
      </c>
      <c r="Z1791">
        <v>8.2770915562629703</v>
      </c>
      <c r="AA1791">
        <v>1</v>
      </c>
      <c r="AB1791">
        <v>0</v>
      </c>
      <c r="AC1791">
        <f t="shared" si="135"/>
        <v>0</v>
      </c>
      <c r="AD1791">
        <f t="shared" si="136"/>
        <v>0</v>
      </c>
      <c r="AE1791">
        <f t="shared" si="137"/>
        <v>0</v>
      </c>
      <c r="AF1791">
        <f t="shared" si="138"/>
        <v>1</v>
      </c>
      <c r="AG1791">
        <v>0</v>
      </c>
      <c r="AH1791">
        <v>0</v>
      </c>
      <c r="AI1791">
        <v>0</v>
      </c>
      <c r="AJ1791">
        <v>1</v>
      </c>
    </row>
    <row r="1792" spans="1:36" x14ac:dyDescent="0.25">
      <c r="A1792" t="s">
        <v>1400</v>
      </c>
      <c r="B1792" t="s">
        <v>3</v>
      </c>
      <c r="C1792">
        <f t="shared" si="139"/>
        <v>1</v>
      </c>
      <c r="K1792">
        <v>1.457270242016018</v>
      </c>
      <c r="T1792">
        <v>1.457270242016018</v>
      </c>
      <c r="U1792">
        <v>0</v>
      </c>
      <c r="V1792">
        <v>0</v>
      </c>
      <c r="W1792">
        <v>0</v>
      </c>
      <c r="X1792">
        <v>1.457270242016018</v>
      </c>
      <c r="Y1792">
        <v>0</v>
      </c>
      <c r="Z1792">
        <v>1.457270242016018</v>
      </c>
      <c r="AA1792">
        <v>1</v>
      </c>
      <c r="AB1792">
        <v>0</v>
      </c>
      <c r="AC1792">
        <f t="shared" si="135"/>
        <v>0</v>
      </c>
      <c r="AD1792">
        <f t="shared" si="136"/>
        <v>0</v>
      </c>
      <c r="AE1792">
        <f t="shared" si="137"/>
        <v>0</v>
      </c>
      <c r="AF1792">
        <f t="shared" si="138"/>
        <v>1</v>
      </c>
      <c r="AG1792">
        <v>0</v>
      </c>
      <c r="AH1792">
        <v>0</v>
      </c>
      <c r="AI1792">
        <v>0</v>
      </c>
      <c r="AJ1792">
        <v>1</v>
      </c>
    </row>
    <row r="1793" spans="1:36" x14ac:dyDescent="0.25">
      <c r="A1793" t="s">
        <v>1401</v>
      </c>
      <c r="B1793" t="s">
        <v>3</v>
      </c>
      <c r="C1793">
        <f t="shared" si="139"/>
        <v>1</v>
      </c>
      <c r="K1793">
        <v>3.283874923934043</v>
      </c>
      <c r="T1793">
        <v>3.283874923934043</v>
      </c>
      <c r="U1793">
        <v>0</v>
      </c>
      <c r="V1793">
        <v>0</v>
      </c>
      <c r="W1793">
        <v>0</v>
      </c>
      <c r="X1793">
        <v>3.283874923934043</v>
      </c>
      <c r="Y1793">
        <v>0</v>
      </c>
      <c r="Z1793">
        <v>3.283874923934043</v>
      </c>
      <c r="AA1793">
        <v>1</v>
      </c>
      <c r="AB1793">
        <v>0</v>
      </c>
      <c r="AC1793">
        <f t="shared" si="135"/>
        <v>0</v>
      </c>
      <c r="AD1793">
        <f t="shared" si="136"/>
        <v>0</v>
      </c>
      <c r="AE1793">
        <f t="shared" si="137"/>
        <v>0</v>
      </c>
      <c r="AF1793">
        <f t="shared" si="138"/>
        <v>1</v>
      </c>
      <c r="AG1793">
        <v>0</v>
      </c>
      <c r="AH1793">
        <v>0</v>
      </c>
      <c r="AI1793">
        <v>0</v>
      </c>
      <c r="AJ1793">
        <v>1</v>
      </c>
    </row>
    <row r="1794" spans="1:36" x14ac:dyDescent="0.25">
      <c r="A1794" t="s">
        <v>1402</v>
      </c>
      <c r="B1794" t="s">
        <v>3</v>
      </c>
      <c r="C1794">
        <f t="shared" si="139"/>
        <v>1</v>
      </c>
      <c r="K1794">
        <v>3.7520020651370292</v>
      </c>
      <c r="T1794">
        <v>3.7520020651370292</v>
      </c>
      <c r="U1794">
        <v>0</v>
      </c>
      <c r="V1794">
        <v>0</v>
      </c>
      <c r="W1794">
        <v>0</v>
      </c>
      <c r="X1794">
        <v>3.7520020651370292</v>
      </c>
      <c r="Y1794">
        <v>0</v>
      </c>
      <c r="Z1794">
        <v>3.7520020651370292</v>
      </c>
      <c r="AA1794">
        <v>1</v>
      </c>
      <c r="AB1794">
        <v>0</v>
      </c>
      <c r="AC1794">
        <f t="shared" ref="AC1794:AC1857" si="140">U1794/Z1794</f>
        <v>0</v>
      </c>
      <c r="AD1794">
        <f t="shared" ref="AD1794:AD1857" si="141">V1794/Z1794</f>
        <v>0</v>
      </c>
      <c r="AE1794">
        <f t="shared" ref="AE1794:AE1857" si="142">W1794/Z1794</f>
        <v>0</v>
      </c>
      <c r="AF1794">
        <f t="shared" ref="AF1794:AF1857" si="143">X1794/Z1794</f>
        <v>1</v>
      </c>
      <c r="AG1794">
        <v>0</v>
      </c>
      <c r="AH1794">
        <v>0</v>
      </c>
      <c r="AI1794">
        <v>0</v>
      </c>
      <c r="AJ1794">
        <v>1</v>
      </c>
    </row>
    <row r="1795" spans="1:36" x14ac:dyDescent="0.25">
      <c r="A1795" t="s">
        <v>1403</v>
      </c>
      <c r="B1795" t="s">
        <v>3</v>
      </c>
      <c r="C1795">
        <f t="shared" ref="C1795:C1858" si="144">IF(B1795="Urbana",1,0)</f>
        <v>1</v>
      </c>
      <c r="K1795">
        <v>0.95459653454506765</v>
      </c>
      <c r="T1795">
        <v>0.95459653454506765</v>
      </c>
      <c r="U1795">
        <v>0</v>
      </c>
      <c r="V1795">
        <v>0</v>
      </c>
      <c r="W1795">
        <v>0</v>
      </c>
      <c r="X1795">
        <v>0.95459653454506765</v>
      </c>
      <c r="Y1795">
        <v>0</v>
      </c>
      <c r="Z1795">
        <v>0.95459653454506765</v>
      </c>
      <c r="AA1795">
        <v>1</v>
      </c>
      <c r="AB1795">
        <v>0</v>
      </c>
      <c r="AC1795">
        <f t="shared" si="140"/>
        <v>0</v>
      </c>
      <c r="AD1795">
        <f t="shared" si="141"/>
        <v>0</v>
      </c>
      <c r="AE1795">
        <f t="shared" si="142"/>
        <v>0</v>
      </c>
      <c r="AF1795">
        <f t="shared" si="143"/>
        <v>1</v>
      </c>
      <c r="AG1795">
        <v>0</v>
      </c>
      <c r="AH1795">
        <v>0</v>
      </c>
      <c r="AI1795">
        <v>0</v>
      </c>
      <c r="AJ1795">
        <v>1</v>
      </c>
    </row>
    <row r="1796" spans="1:36" x14ac:dyDescent="0.25">
      <c r="A1796" t="s">
        <v>1404</v>
      </c>
      <c r="B1796" t="s">
        <v>3</v>
      </c>
      <c r="C1796">
        <f t="shared" si="144"/>
        <v>1</v>
      </c>
      <c r="K1796">
        <v>1.558288487017341</v>
      </c>
      <c r="T1796">
        <v>1.558288487017341</v>
      </c>
      <c r="U1796">
        <v>0</v>
      </c>
      <c r="V1796">
        <v>0</v>
      </c>
      <c r="W1796">
        <v>0</v>
      </c>
      <c r="X1796">
        <v>1.558288487017341</v>
      </c>
      <c r="Y1796">
        <v>0</v>
      </c>
      <c r="Z1796">
        <v>1.558288487017341</v>
      </c>
      <c r="AA1796">
        <v>1</v>
      </c>
      <c r="AB1796">
        <v>0</v>
      </c>
      <c r="AC1796">
        <f t="shared" si="140"/>
        <v>0</v>
      </c>
      <c r="AD1796">
        <f t="shared" si="141"/>
        <v>0</v>
      </c>
      <c r="AE1796">
        <f t="shared" si="142"/>
        <v>0</v>
      </c>
      <c r="AF1796">
        <f t="shared" si="143"/>
        <v>1</v>
      </c>
      <c r="AG1796">
        <v>0</v>
      </c>
      <c r="AH1796">
        <v>0</v>
      </c>
      <c r="AI1796">
        <v>0</v>
      </c>
      <c r="AJ1796">
        <v>1</v>
      </c>
    </row>
    <row r="1797" spans="1:36" x14ac:dyDescent="0.25">
      <c r="A1797" t="s">
        <v>1405</v>
      </c>
      <c r="B1797" t="s">
        <v>3</v>
      </c>
      <c r="C1797">
        <f t="shared" si="144"/>
        <v>1</v>
      </c>
      <c r="K1797">
        <v>3.066213152696192</v>
      </c>
      <c r="T1797">
        <v>3.066213152696192</v>
      </c>
      <c r="U1797">
        <v>0</v>
      </c>
      <c r="V1797">
        <v>0</v>
      </c>
      <c r="W1797">
        <v>0</v>
      </c>
      <c r="X1797">
        <v>3.066213152696192</v>
      </c>
      <c r="Y1797">
        <v>0</v>
      </c>
      <c r="Z1797">
        <v>3.066213152696192</v>
      </c>
      <c r="AA1797">
        <v>1</v>
      </c>
      <c r="AB1797">
        <v>0</v>
      </c>
      <c r="AC1797">
        <f t="shared" si="140"/>
        <v>0</v>
      </c>
      <c r="AD1797">
        <f t="shared" si="141"/>
        <v>0</v>
      </c>
      <c r="AE1797">
        <f t="shared" si="142"/>
        <v>0</v>
      </c>
      <c r="AF1797">
        <f t="shared" si="143"/>
        <v>1</v>
      </c>
      <c r="AG1797">
        <v>0</v>
      </c>
      <c r="AH1797">
        <v>0</v>
      </c>
      <c r="AI1797">
        <v>0</v>
      </c>
      <c r="AJ1797">
        <v>1</v>
      </c>
    </row>
    <row r="1798" spans="1:36" x14ac:dyDescent="0.25">
      <c r="A1798" t="s">
        <v>1406</v>
      </c>
      <c r="B1798" t="s">
        <v>3</v>
      </c>
      <c r="C1798">
        <f t="shared" si="144"/>
        <v>1</v>
      </c>
      <c r="K1798">
        <v>1.428745865552127</v>
      </c>
      <c r="T1798">
        <v>1.428745865552127</v>
      </c>
      <c r="U1798">
        <v>0</v>
      </c>
      <c r="V1798">
        <v>0</v>
      </c>
      <c r="W1798">
        <v>0</v>
      </c>
      <c r="X1798">
        <v>1.428745865552127</v>
      </c>
      <c r="Y1798">
        <v>0</v>
      </c>
      <c r="Z1798">
        <v>1.428745865552127</v>
      </c>
      <c r="AA1798">
        <v>1</v>
      </c>
      <c r="AB1798">
        <v>0</v>
      </c>
      <c r="AC1798">
        <f t="shared" si="140"/>
        <v>0</v>
      </c>
      <c r="AD1798">
        <f t="shared" si="141"/>
        <v>0</v>
      </c>
      <c r="AE1798">
        <f t="shared" si="142"/>
        <v>0</v>
      </c>
      <c r="AF1798">
        <f t="shared" si="143"/>
        <v>1</v>
      </c>
      <c r="AG1798">
        <v>0</v>
      </c>
      <c r="AH1798">
        <v>0</v>
      </c>
      <c r="AI1798">
        <v>0</v>
      </c>
      <c r="AJ1798">
        <v>1</v>
      </c>
    </row>
    <row r="1799" spans="1:36" x14ac:dyDescent="0.25">
      <c r="A1799" t="s">
        <v>1407</v>
      </c>
      <c r="B1799" t="s">
        <v>3</v>
      </c>
      <c r="C1799">
        <f t="shared" si="144"/>
        <v>1</v>
      </c>
      <c r="K1799">
        <v>4.7153954472206534</v>
      </c>
      <c r="T1799">
        <v>4.7153954472206534</v>
      </c>
      <c r="U1799">
        <v>0</v>
      </c>
      <c r="V1799">
        <v>0</v>
      </c>
      <c r="W1799">
        <v>0</v>
      </c>
      <c r="X1799">
        <v>4.7153954472206534</v>
      </c>
      <c r="Y1799">
        <v>0</v>
      </c>
      <c r="Z1799">
        <v>4.7153954472206534</v>
      </c>
      <c r="AA1799">
        <v>1</v>
      </c>
      <c r="AB1799">
        <v>0</v>
      </c>
      <c r="AC1799">
        <f t="shared" si="140"/>
        <v>0</v>
      </c>
      <c r="AD1799">
        <f t="shared" si="141"/>
        <v>0</v>
      </c>
      <c r="AE1799">
        <f t="shared" si="142"/>
        <v>0</v>
      </c>
      <c r="AF1799">
        <f t="shared" si="143"/>
        <v>1</v>
      </c>
      <c r="AG1799">
        <v>0</v>
      </c>
      <c r="AH1799">
        <v>0</v>
      </c>
      <c r="AI1799">
        <v>0</v>
      </c>
      <c r="AJ1799">
        <v>1</v>
      </c>
    </row>
    <row r="1800" spans="1:36" x14ac:dyDescent="0.25">
      <c r="A1800" t="s">
        <v>1408</v>
      </c>
      <c r="B1800" t="s">
        <v>3</v>
      </c>
      <c r="C1800">
        <f t="shared" si="144"/>
        <v>1</v>
      </c>
      <c r="K1800">
        <v>2.1109599659033118</v>
      </c>
      <c r="T1800">
        <v>2.1109599659033118</v>
      </c>
      <c r="U1800">
        <v>0</v>
      </c>
      <c r="V1800">
        <v>0</v>
      </c>
      <c r="W1800">
        <v>0</v>
      </c>
      <c r="X1800">
        <v>2.1109599659033118</v>
      </c>
      <c r="Y1800">
        <v>0</v>
      </c>
      <c r="Z1800">
        <v>2.1109599659033118</v>
      </c>
      <c r="AA1800">
        <v>1</v>
      </c>
      <c r="AB1800">
        <v>0</v>
      </c>
      <c r="AC1800">
        <f t="shared" si="140"/>
        <v>0</v>
      </c>
      <c r="AD1800">
        <f t="shared" si="141"/>
        <v>0</v>
      </c>
      <c r="AE1800">
        <f t="shared" si="142"/>
        <v>0</v>
      </c>
      <c r="AF1800">
        <f t="shared" si="143"/>
        <v>1</v>
      </c>
      <c r="AG1800">
        <v>0</v>
      </c>
      <c r="AH1800">
        <v>0</v>
      </c>
      <c r="AI1800">
        <v>0</v>
      </c>
      <c r="AJ1800">
        <v>1</v>
      </c>
    </row>
    <row r="1801" spans="1:36" x14ac:dyDescent="0.25">
      <c r="A1801" t="s">
        <v>1409</v>
      </c>
      <c r="B1801" t="s">
        <v>3</v>
      </c>
      <c r="C1801">
        <f t="shared" si="144"/>
        <v>1</v>
      </c>
      <c r="K1801">
        <v>8.6895341627739366</v>
      </c>
      <c r="T1801">
        <v>8.6895341627739366</v>
      </c>
      <c r="U1801">
        <v>0</v>
      </c>
      <c r="V1801">
        <v>0</v>
      </c>
      <c r="W1801">
        <v>0</v>
      </c>
      <c r="X1801">
        <v>8.6895341627739366</v>
      </c>
      <c r="Y1801">
        <v>0</v>
      </c>
      <c r="Z1801">
        <v>8.6895341627739366</v>
      </c>
      <c r="AA1801">
        <v>1</v>
      </c>
      <c r="AB1801">
        <v>0</v>
      </c>
      <c r="AC1801">
        <f t="shared" si="140"/>
        <v>0</v>
      </c>
      <c r="AD1801">
        <f t="shared" si="141"/>
        <v>0</v>
      </c>
      <c r="AE1801">
        <f t="shared" si="142"/>
        <v>0</v>
      </c>
      <c r="AF1801">
        <f t="shared" si="143"/>
        <v>1</v>
      </c>
      <c r="AG1801">
        <v>0</v>
      </c>
      <c r="AH1801">
        <v>0</v>
      </c>
      <c r="AI1801">
        <v>0</v>
      </c>
      <c r="AJ1801">
        <v>1</v>
      </c>
    </row>
    <row r="1802" spans="1:36" x14ac:dyDescent="0.25">
      <c r="A1802" t="s">
        <v>1410</v>
      </c>
      <c r="B1802" t="s">
        <v>3</v>
      </c>
      <c r="C1802">
        <f t="shared" si="144"/>
        <v>1</v>
      </c>
      <c r="K1802">
        <v>8.0942283150512022</v>
      </c>
      <c r="T1802">
        <v>8.0942283150512022</v>
      </c>
      <c r="U1802">
        <v>0</v>
      </c>
      <c r="V1802">
        <v>0</v>
      </c>
      <c r="W1802">
        <v>0</v>
      </c>
      <c r="X1802">
        <v>8.0942283150512022</v>
      </c>
      <c r="Y1802">
        <v>0</v>
      </c>
      <c r="Z1802">
        <v>8.0942283150512022</v>
      </c>
      <c r="AA1802">
        <v>1</v>
      </c>
      <c r="AB1802">
        <v>0</v>
      </c>
      <c r="AC1802">
        <f t="shared" si="140"/>
        <v>0</v>
      </c>
      <c r="AD1802">
        <f t="shared" si="141"/>
        <v>0</v>
      </c>
      <c r="AE1802">
        <f t="shared" si="142"/>
        <v>0</v>
      </c>
      <c r="AF1802">
        <f t="shared" si="143"/>
        <v>1</v>
      </c>
      <c r="AG1802">
        <v>0</v>
      </c>
      <c r="AH1802">
        <v>0</v>
      </c>
      <c r="AI1802">
        <v>0</v>
      </c>
      <c r="AJ1802">
        <v>1</v>
      </c>
    </row>
    <row r="1803" spans="1:36" x14ac:dyDescent="0.25">
      <c r="A1803" t="s">
        <v>1411</v>
      </c>
      <c r="B1803" t="s">
        <v>3</v>
      </c>
      <c r="C1803">
        <f t="shared" si="144"/>
        <v>1</v>
      </c>
      <c r="K1803">
        <v>4.7375481736712164</v>
      </c>
      <c r="T1803">
        <v>4.7375481736712164</v>
      </c>
      <c r="U1803">
        <v>0</v>
      </c>
      <c r="V1803">
        <v>0</v>
      </c>
      <c r="W1803">
        <v>0</v>
      </c>
      <c r="X1803">
        <v>4.7375481736712164</v>
      </c>
      <c r="Y1803">
        <v>0</v>
      </c>
      <c r="Z1803">
        <v>4.7375481736712164</v>
      </c>
      <c r="AA1803">
        <v>1</v>
      </c>
      <c r="AB1803">
        <v>0</v>
      </c>
      <c r="AC1803">
        <f t="shared" si="140"/>
        <v>0</v>
      </c>
      <c r="AD1803">
        <f t="shared" si="141"/>
        <v>0</v>
      </c>
      <c r="AE1803">
        <f t="shared" si="142"/>
        <v>0</v>
      </c>
      <c r="AF1803">
        <f t="shared" si="143"/>
        <v>1</v>
      </c>
      <c r="AG1803">
        <v>0</v>
      </c>
      <c r="AH1803">
        <v>0</v>
      </c>
      <c r="AI1803">
        <v>0</v>
      </c>
      <c r="AJ1803">
        <v>1</v>
      </c>
    </row>
    <row r="1804" spans="1:36" x14ac:dyDescent="0.25">
      <c r="A1804" t="s">
        <v>1412</v>
      </c>
      <c r="B1804" t="s">
        <v>3</v>
      </c>
      <c r="C1804">
        <f t="shared" si="144"/>
        <v>1</v>
      </c>
      <c r="K1804">
        <v>0.42881714917793867</v>
      </c>
      <c r="T1804">
        <v>0.42881714917793867</v>
      </c>
      <c r="U1804">
        <v>0</v>
      </c>
      <c r="V1804">
        <v>0</v>
      </c>
      <c r="W1804">
        <v>0</v>
      </c>
      <c r="X1804">
        <v>0.42881714917793867</v>
      </c>
      <c r="Y1804">
        <v>0</v>
      </c>
      <c r="Z1804">
        <v>0.42881714917793867</v>
      </c>
      <c r="AA1804">
        <v>1</v>
      </c>
      <c r="AB1804">
        <v>0</v>
      </c>
      <c r="AC1804">
        <f t="shared" si="140"/>
        <v>0</v>
      </c>
      <c r="AD1804">
        <f t="shared" si="141"/>
        <v>0</v>
      </c>
      <c r="AE1804">
        <f t="shared" si="142"/>
        <v>0</v>
      </c>
      <c r="AF1804">
        <f t="shared" si="143"/>
        <v>1</v>
      </c>
      <c r="AG1804">
        <v>0</v>
      </c>
      <c r="AH1804">
        <v>0</v>
      </c>
      <c r="AI1804">
        <v>0</v>
      </c>
      <c r="AJ1804">
        <v>1</v>
      </c>
    </row>
    <row r="1805" spans="1:36" x14ac:dyDescent="0.25">
      <c r="A1805" t="s">
        <v>1413</v>
      </c>
      <c r="B1805" t="s">
        <v>3</v>
      </c>
      <c r="C1805">
        <f t="shared" si="144"/>
        <v>1</v>
      </c>
      <c r="K1805">
        <v>2.496363372211531</v>
      </c>
      <c r="T1805">
        <v>2.496363372211531</v>
      </c>
      <c r="U1805">
        <v>0</v>
      </c>
      <c r="V1805">
        <v>0</v>
      </c>
      <c r="W1805">
        <v>0</v>
      </c>
      <c r="X1805">
        <v>2.496363372211531</v>
      </c>
      <c r="Y1805">
        <v>0</v>
      </c>
      <c r="Z1805">
        <v>2.496363372211531</v>
      </c>
      <c r="AA1805">
        <v>1</v>
      </c>
      <c r="AB1805">
        <v>0</v>
      </c>
      <c r="AC1805">
        <f t="shared" si="140"/>
        <v>0</v>
      </c>
      <c r="AD1805">
        <f t="shared" si="141"/>
        <v>0</v>
      </c>
      <c r="AE1805">
        <f t="shared" si="142"/>
        <v>0</v>
      </c>
      <c r="AF1805">
        <f t="shared" si="143"/>
        <v>1</v>
      </c>
      <c r="AG1805">
        <v>0</v>
      </c>
      <c r="AH1805">
        <v>0</v>
      </c>
      <c r="AI1805">
        <v>0</v>
      </c>
      <c r="AJ1805">
        <v>1</v>
      </c>
    </row>
    <row r="1806" spans="1:36" x14ac:dyDescent="0.25">
      <c r="A1806" t="s">
        <v>1414</v>
      </c>
      <c r="B1806" t="s">
        <v>3</v>
      </c>
      <c r="C1806">
        <f t="shared" si="144"/>
        <v>1</v>
      </c>
      <c r="K1806">
        <v>8.2587137175023564</v>
      </c>
      <c r="T1806">
        <v>8.2587137175023564</v>
      </c>
      <c r="U1806">
        <v>0</v>
      </c>
      <c r="V1806">
        <v>0</v>
      </c>
      <c r="W1806">
        <v>0</v>
      </c>
      <c r="X1806">
        <v>8.2587137175023564</v>
      </c>
      <c r="Y1806">
        <v>0</v>
      </c>
      <c r="Z1806">
        <v>8.2587137175023564</v>
      </c>
      <c r="AA1806">
        <v>1</v>
      </c>
      <c r="AB1806">
        <v>0</v>
      </c>
      <c r="AC1806">
        <f t="shared" si="140"/>
        <v>0</v>
      </c>
      <c r="AD1806">
        <f t="shared" si="141"/>
        <v>0</v>
      </c>
      <c r="AE1806">
        <f t="shared" si="142"/>
        <v>0</v>
      </c>
      <c r="AF1806">
        <f t="shared" si="143"/>
        <v>1</v>
      </c>
      <c r="AG1806">
        <v>0</v>
      </c>
      <c r="AH1806">
        <v>0</v>
      </c>
      <c r="AI1806">
        <v>0</v>
      </c>
      <c r="AJ1806">
        <v>1</v>
      </c>
    </row>
    <row r="1807" spans="1:36" x14ac:dyDescent="0.25">
      <c r="A1807" t="s">
        <v>1415</v>
      </c>
      <c r="B1807" t="s">
        <v>3</v>
      </c>
      <c r="C1807">
        <f t="shared" si="144"/>
        <v>1</v>
      </c>
      <c r="K1807">
        <v>3.01555073556304</v>
      </c>
      <c r="T1807">
        <v>3.01555073556304</v>
      </c>
      <c r="U1807">
        <v>0</v>
      </c>
      <c r="V1807">
        <v>0</v>
      </c>
      <c r="W1807">
        <v>0</v>
      </c>
      <c r="X1807">
        <v>3.01555073556304</v>
      </c>
      <c r="Y1807">
        <v>0</v>
      </c>
      <c r="Z1807">
        <v>3.01555073556304</v>
      </c>
      <c r="AA1807">
        <v>1</v>
      </c>
      <c r="AB1807">
        <v>0</v>
      </c>
      <c r="AC1807">
        <f t="shared" si="140"/>
        <v>0</v>
      </c>
      <c r="AD1807">
        <f t="shared" si="141"/>
        <v>0</v>
      </c>
      <c r="AE1807">
        <f t="shared" si="142"/>
        <v>0</v>
      </c>
      <c r="AF1807">
        <f t="shared" si="143"/>
        <v>1</v>
      </c>
      <c r="AG1807">
        <v>0</v>
      </c>
      <c r="AH1807">
        <v>0</v>
      </c>
      <c r="AI1807">
        <v>0</v>
      </c>
      <c r="AJ1807">
        <v>1</v>
      </c>
    </row>
    <row r="1808" spans="1:36" x14ac:dyDescent="0.25">
      <c r="A1808" t="s">
        <v>1416</v>
      </c>
      <c r="B1808" t="s">
        <v>3</v>
      </c>
      <c r="C1808">
        <f t="shared" si="144"/>
        <v>1</v>
      </c>
      <c r="K1808">
        <v>0.36926345729161991</v>
      </c>
      <c r="T1808">
        <v>0.36926345729161991</v>
      </c>
      <c r="U1808">
        <v>0</v>
      </c>
      <c r="V1808">
        <v>0</v>
      </c>
      <c r="W1808">
        <v>0</v>
      </c>
      <c r="X1808">
        <v>0.36926345729161991</v>
      </c>
      <c r="Y1808">
        <v>0</v>
      </c>
      <c r="Z1808">
        <v>0.36926345729161991</v>
      </c>
      <c r="AA1808">
        <v>1</v>
      </c>
      <c r="AB1808">
        <v>0</v>
      </c>
      <c r="AC1808">
        <f t="shared" si="140"/>
        <v>0</v>
      </c>
      <c r="AD1808">
        <f t="shared" si="141"/>
        <v>0</v>
      </c>
      <c r="AE1808">
        <f t="shared" si="142"/>
        <v>0</v>
      </c>
      <c r="AF1808">
        <f t="shared" si="143"/>
        <v>1</v>
      </c>
      <c r="AG1808">
        <v>0</v>
      </c>
      <c r="AH1808">
        <v>0</v>
      </c>
      <c r="AI1808">
        <v>0</v>
      </c>
      <c r="AJ1808">
        <v>1</v>
      </c>
    </row>
    <row r="1809" spans="1:36" x14ac:dyDescent="0.25">
      <c r="A1809" t="s">
        <v>1417</v>
      </c>
      <c r="B1809" t="s">
        <v>3</v>
      </c>
      <c r="C1809">
        <f t="shared" si="144"/>
        <v>1</v>
      </c>
      <c r="K1809">
        <v>5.1912017029657491</v>
      </c>
      <c r="T1809">
        <v>5.1912017029657491</v>
      </c>
      <c r="U1809">
        <v>0</v>
      </c>
      <c r="V1809">
        <v>0</v>
      </c>
      <c r="W1809">
        <v>0</v>
      </c>
      <c r="X1809">
        <v>5.1912017029657491</v>
      </c>
      <c r="Y1809">
        <v>0</v>
      </c>
      <c r="Z1809">
        <v>5.1912017029657491</v>
      </c>
      <c r="AA1809">
        <v>1</v>
      </c>
      <c r="AB1809">
        <v>0</v>
      </c>
      <c r="AC1809">
        <f t="shared" si="140"/>
        <v>0</v>
      </c>
      <c r="AD1809">
        <f t="shared" si="141"/>
        <v>0</v>
      </c>
      <c r="AE1809">
        <f t="shared" si="142"/>
        <v>0</v>
      </c>
      <c r="AF1809">
        <f t="shared" si="143"/>
        <v>1</v>
      </c>
      <c r="AG1809">
        <v>0</v>
      </c>
      <c r="AH1809">
        <v>0</v>
      </c>
      <c r="AI1809">
        <v>0</v>
      </c>
      <c r="AJ1809">
        <v>1</v>
      </c>
    </row>
    <row r="1810" spans="1:36" x14ac:dyDescent="0.25">
      <c r="A1810" t="s">
        <v>1418</v>
      </c>
      <c r="B1810" t="s">
        <v>3</v>
      </c>
      <c r="C1810">
        <f t="shared" si="144"/>
        <v>1</v>
      </c>
      <c r="K1810">
        <v>5.7095658579387703</v>
      </c>
      <c r="T1810">
        <v>5.7095658579387703</v>
      </c>
      <c r="U1810">
        <v>0</v>
      </c>
      <c r="V1810">
        <v>0</v>
      </c>
      <c r="W1810">
        <v>0</v>
      </c>
      <c r="X1810">
        <v>5.7095658579387703</v>
      </c>
      <c r="Y1810">
        <v>0</v>
      </c>
      <c r="Z1810">
        <v>5.7095658579387703</v>
      </c>
      <c r="AA1810">
        <v>1</v>
      </c>
      <c r="AB1810">
        <v>0</v>
      </c>
      <c r="AC1810">
        <f t="shared" si="140"/>
        <v>0</v>
      </c>
      <c r="AD1810">
        <f t="shared" si="141"/>
        <v>0</v>
      </c>
      <c r="AE1810">
        <f t="shared" si="142"/>
        <v>0</v>
      </c>
      <c r="AF1810">
        <f t="shared" si="143"/>
        <v>1</v>
      </c>
      <c r="AG1810">
        <v>0</v>
      </c>
      <c r="AH1810">
        <v>0</v>
      </c>
      <c r="AI1810">
        <v>0</v>
      </c>
      <c r="AJ1810">
        <v>1</v>
      </c>
    </row>
    <row r="1811" spans="1:36" x14ac:dyDescent="0.25">
      <c r="A1811" t="s">
        <v>1419</v>
      </c>
      <c r="B1811" t="s">
        <v>3</v>
      </c>
      <c r="C1811">
        <f t="shared" si="144"/>
        <v>1</v>
      </c>
      <c r="K1811">
        <v>0.93169416735284027</v>
      </c>
      <c r="T1811">
        <v>0.93169416735284027</v>
      </c>
      <c r="U1811">
        <v>0</v>
      </c>
      <c r="V1811">
        <v>0</v>
      </c>
      <c r="W1811">
        <v>0</v>
      </c>
      <c r="X1811">
        <v>0.93169416735284027</v>
      </c>
      <c r="Y1811">
        <v>0</v>
      </c>
      <c r="Z1811">
        <v>0.93169416735284027</v>
      </c>
      <c r="AA1811">
        <v>1</v>
      </c>
      <c r="AB1811">
        <v>0</v>
      </c>
      <c r="AC1811">
        <f t="shared" si="140"/>
        <v>0</v>
      </c>
      <c r="AD1811">
        <f t="shared" si="141"/>
        <v>0</v>
      </c>
      <c r="AE1811">
        <f t="shared" si="142"/>
        <v>0</v>
      </c>
      <c r="AF1811">
        <f t="shared" si="143"/>
        <v>1</v>
      </c>
      <c r="AG1811">
        <v>0</v>
      </c>
      <c r="AH1811">
        <v>0</v>
      </c>
      <c r="AI1811">
        <v>0</v>
      </c>
      <c r="AJ1811">
        <v>1</v>
      </c>
    </row>
    <row r="1812" spans="1:36" x14ac:dyDescent="0.25">
      <c r="A1812" t="s">
        <v>1420</v>
      </c>
      <c r="B1812" t="s">
        <v>3</v>
      </c>
      <c r="C1812">
        <f t="shared" si="144"/>
        <v>1</v>
      </c>
      <c r="K1812">
        <v>0.89131483193859462</v>
      </c>
      <c r="T1812">
        <v>0.89131483193859462</v>
      </c>
      <c r="U1812">
        <v>0</v>
      </c>
      <c r="V1812">
        <v>0</v>
      </c>
      <c r="W1812">
        <v>0</v>
      </c>
      <c r="X1812">
        <v>0.89131483193859462</v>
      </c>
      <c r="Y1812">
        <v>0</v>
      </c>
      <c r="Z1812">
        <v>0.89131483193859462</v>
      </c>
      <c r="AA1812">
        <v>1</v>
      </c>
      <c r="AB1812">
        <v>0</v>
      </c>
      <c r="AC1812">
        <f t="shared" si="140"/>
        <v>0</v>
      </c>
      <c r="AD1812">
        <f t="shared" si="141"/>
        <v>0</v>
      </c>
      <c r="AE1812">
        <f t="shared" si="142"/>
        <v>0</v>
      </c>
      <c r="AF1812">
        <f t="shared" si="143"/>
        <v>1</v>
      </c>
      <c r="AG1812">
        <v>0</v>
      </c>
      <c r="AH1812">
        <v>0</v>
      </c>
      <c r="AI1812">
        <v>0</v>
      </c>
      <c r="AJ1812">
        <v>1</v>
      </c>
    </row>
    <row r="1813" spans="1:36" x14ac:dyDescent="0.25">
      <c r="A1813" t="s">
        <v>1421</v>
      </c>
      <c r="B1813" t="s">
        <v>3</v>
      </c>
      <c r="C1813">
        <f t="shared" si="144"/>
        <v>1</v>
      </c>
      <c r="K1813">
        <v>1.5170471381660551</v>
      </c>
      <c r="T1813">
        <v>1.5170471381660551</v>
      </c>
      <c r="U1813">
        <v>0</v>
      </c>
      <c r="V1813">
        <v>0</v>
      </c>
      <c r="W1813">
        <v>0</v>
      </c>
      <c r="X1813">
        <v>1.5170471381660551</v>
      </c>
      <c r="Y1813">
        <v>0</v>
      </c>
      <c r="Z1813">
        <v>1.5170471381660551</v>
      </c>
      <c r="AA1813">
        <v>1</v>
      </c>
      <c r="AB1813">
        <v>0</v>
      </c>
      <c r="AC1813">
        <f t="shared" si="140"/>
        <v>0</v>
      </c>
      <c r="AD1813">
        <f t="shared" si="141"/>
        <v>0</v>
      </c>
      <c r="AE1813">
        <f t="shared" si="142"/>
        <v>0</v>
      </c>
      <c r="AF1813">
        <f t="shared" si="143"/>
        <v>1</v>
      </c>
      <c r="AG1813">
        <v>0</v>
      </c>
      <c r="AH1813">
        <v>0</v>
      </c>
      <c r="AI1813">
        <v>0</v>
      </c>
      <c r="AJ1813">
        <v>1</v>
      </c>
    </row>
    <row r="1814" spans="1:36" x14ac:dyDescent="0.25">
      <c r="A1814" t="s">
        <v>1422</v>
      </c>
      <c r="B1814" t="s">
        <v>3</v>
      </c>
      <c r="C1814">
        <f t="shared" si="144"/>
        <v>1</v>
      </c>
      <c r="K1814">
        <v>4.372772208975535</v>
      </c>
      <c r="T1814">
        <v>4.372772208975535</v>
      </c>
      <c r="U1814">
        <v>0</v>
      </c>
      <c r="V1814">
        <v>0</v>
      </c>
      <c r="W1814">
        <v>0</v>
      </c>
      <c r="X1814">
        <v>4.372772208975535</v>
      </c>
      <c r="Y1814">
        <v>0</v>
      </c>
      <c r="Z1814">
        <v>4.372772208975535</v>
      </c>
      <c r="AA1814">
        <v>1</v>
      </c>
      <c r="AB1814">
        <v>0</v>
      </c>
      <c r="AC1814">
        <f t="shared" si="140"/>
        <v>0</v>
      </c>
      <c r="AD1814">
        <f t="shared" si="141"/>
        <v>0</v>
      </c>
      <c r="AE1814">
        <f t="shared" si="142"/>
        <v>0</v>
      </c>
      <c r="AF1814">
        <f t="shared" si="143"/>
        <v>1</v>
      </c>
      <c r="AG1814">
        <v>0</v>
      </c>
      <c r="AH1814">
        <v>0</v>
      </c>
      <c r="AI1814">
        <v>0</v>
      </c>
      <c r="AJ1814">
        <v>1</v>
      </c>
    </row>
    <row r="1815" spans="1:36" x14ac:dyDescent="0.25">
      <c r="A1815" t="s">
        <v>1423</v>
      </c>
      <c r="B1815" t="s">
        <v>3</v>
      </c>
      <c r="C1815">
        <f t="shared" si="144"/>
        <v>1</v>
      </c>
      <c r="K1815">
        <v>13.33148163712737</v>
      </c>
      <c r="T1815">
        <v>13.33148163712737</v>
      </c>
      <c r="U1815">
        <v>0</v>
      </c>
      <c r="V1815">
        <v>0</v>
      </c>
      <c r="W1815">
        <v>0</v>
      </c>
      <c r="X1815">
        <v>13.33148163712737</v>
      </c>
      <c r="Y1815">
        <v>0</v>
      </c>
      <c r="Z1815">
        <v>13.33148163712737</v>
      </c>
      <c r="AA1815">
        <v>1</v>
      </c>
      <c r="AB1815">
        <v>0</v>
      </c>
      <c r="AC1815">
        <f t="shared" si="140"/>
        <v>0</v>
      </c>
      <c r="AD1815">
        <f t="shared" si="141"/>
        <v>0</v>
      </c>
      <c r="AE1815">
        <f t="shared" si="142"/>
        <v>0</v>
      </c>
      <c r="AF1815">
        <f t="shared" si="143"/>
        <v>1</v>
      </c>
      <c r="AG1815">
        <v>0</v>
      </c>
      <c r="AH1815">
        <v>0</v>
      </c>
      <c r="AI1815">
        <v>0</v>
      </c>
      <c r="AJ1815">
        <v>1</v>
      </c>
    </row>
    <row r="1816" spans="1:36" x14ac:dyDescent="0.25">
      <c r="A1816" t="s">
        <v>1424</v>
      </c>
      <c r="B1816" t="s">
        <v>3</v>
      </c>
      <c r="C1816">
        <f t="shared" si="144"/>
        <v>1</v>
      </c>
      <c r="K1816">
        <v>0.47563481553718451</v>
      </c>
      <c r="T1816">
        <v>0.47563481553718451</v>
      </c>
      <c r="U1816">
        <v>0</v>
      </c>
      <c r="V1816">
        <v>0</v>
      </c>
      <c r="W1816">
        <v>0</v>
      </c>
      <c r="X1816">
        <v>0.47563481553718451</v>
      </c>
      <c r="Y1816">
        <v>0</v>
      </c>
      <c r="Z1816">
        <v>0.47563481553718451</v>
      </c>
      <c r="AA1816">
        <v>1</v>
      </c>
      <c r="AB1816">
        <v>0</v>
      </c>
      <c r="AC1816">
        <f t="shared" si="140"/>
        <v>0</v>
      </c>
      <c r="AD1816">
        <f t="shared" si="141"/>
        <v>0</v>
      </c>
      <c r="AE1816">
        <f t="shared" si="142"/>
        <v>0</v>
      </c>
      <c r="AF1816">
        <f t="shared" si="143"/>
        <v>1</v>
      </c>
      <c r="AG1816">
        <v>0</v>
      </c>
      <c r="AH1816">
        <v>0</v>
      </c>
      <c r="AI1816">
        <v>0</v>
      </c>
      <c r="AJ1816">
        <v>1</v>
      </c>
    </row>
    <row r="1817" spans="1:36" x14ac:dyDescent="0.25">
      <c r="A1817" t="s">
        <v>1425</v>
      </c>
      <c r="B1817" t="s">
        <v>3</v>
      </c>
      <c r="C1817">
        <f t="shared" si="144"/>
        <v>1</v>
      </c>
      <c r="K1817">
        <v>12.64440949603488</v>
      </c>
      <c r="T1817">
        <v>12.64440949603488</v>
      </c>
      <c r="U1817">
        <v>0</v>
      </c>
      <c r="V1817">
        <v>0</v>
      </c>
      <c r="W1817">
        <v>0</v>
      </c>
      <c r="X1817">
        <v>12.64440949603488</v>
      </c>
      <c r="Y1817">
        <v>0</v>
      </c>
      <c r="Z1817">
        <v>12.64440949603488</v>
      </c>
      <c r="AA1817">
        <v>1</v>
      </c>
      <c r="AB1817">
        <v>0</v>
      </c>
      <c r="AC1817">
        <f t="shared" si="140"/>
        <v>0</v>
      </c>
      <c r="AD1817">
        <f t="shared" si="141"/>
        <v>0</v>
      </c>
      <c r="AE1817">
        <f t="shared" si="142"/>
        <v>0</v>
      </c>
      <c r="AF1817">
        <f t="shared" si="143"/>
        <v>1</v>
      </c>
      <c r="AG1817">
        <v>0</v>
      </c>
      <c r="AH1817">
        <v>0</v>
      </c>
      <c r="AI1817">
        <v>0</v>
      </c>
      <c r="AJ1817">
        <v>1</v>
      </c>
    </row>
    <row r="1818" spans="1:36" x14ac:dyDescent="0.25">
      <c r="A1818" t="s">
        <v>1426</v>
      </c>
      <c r="B1818" t="s">
        <v>3</v>
      </c>
      <c r="C1818">
        <f t="shared" si="144"/>
        <v>1</v>
      </c>
      <c r="K1818">
        <v>4.6906135592272502</v>
      </c>
      <c r="T1818">
        <v>4.6906135592272502</v>
      </c>
      <c r="U1818">
        <v>0</v>
      </c>
      <c r="V1818">
        <v>0</v>
      </c>
      <c r="W1818">
        <v>0</v>
      </c>
      <c r="X1818">
        <v>4.6906135592272502</v>
      </c>
      <c r="Y1818">
        <v>0</v>
      </c>
      <c r="Z1818">
        <v>4.6906135592272502</v>
      </c>
      <c r="AA1818">
        <v>1</v>
      </c>
      <c r="AB1818">
        <v>0</v>
      </c>
      <c r="AC1818">
        <f t="shared" si="140"/>
        <v>0</v>
      </c>
      <c r="AD1818">
        <f t="shared" si="141"/>
        <v>0</v>
      </c>
      <c r="AE1818">
        <f t="shared" si="142"/>
        <v>0</v>
      </c>
      <c r="AF1818">
        <f t="shared" si="143"/>
        <v>1</v>
      </c>
      <c r="AG1818">
        <v>0</v>
      </c>
      <c r="AH1818">
        <v>0</v>
      </c>
      <c r="AI1818">
        <v>0</v>
      </c>
      <c r="AJ1818">
        <v>1</v>
      </c>
    </row>
    <row r="1819" spans="1:36" x14ac:dyDescent="0.25">
      <c r="A1819" t="s">
        <v>1427</v>
      </c>
      <c r="B1819" t="s">
        <v>3</v>
      </c>
      <c r="C1819">
        <f t="shared" si="144"/>
        <v>1</v>
      </c>
      <c r="K1819">
        <v>38.473457844150587</v>
      </c>
      <c r="T1819">
        <v>38.473457844150587</v>
      </c>
      <c r="U1819">
        <v>0</v>
      </c>
      <c r="V1819">
        <v>0</v>
      </c>
      <c r="W1819">
        <v>0</v>
      </c>
      <c r="X1819">
        <v>38.473457844150587</v>
      </c>
      <c r="Y1819">
        <v>0</v>
      </c>
      <c r="Z1819">
        <v>38.473457844150587</v>
      </c>
      <c r="AA1819">
        <v>1</v>
      </c>
      <c r="AB1819">
        <v>0</v>
      </c>
      <c r="AC1819">
        <f t="shared" si="140"/>
        <v>0</v>
      </c>
      <c r="AD1819">
        <f t="shared" si="141"/>
        <v>0</v>
      </c>
      <c r="AE1819">
        <f t="shared" si="142"/>
        <v>0</v>
      </c>
      <c r="AF1819">
        <f t="shared" si="143"/>
        <v>1</v>
      </c>
      <c r="AG1819">
        <v>0</v>
      </c>
      <c r="AH1819">
        <v>0</v>
      </c>
      <c r="AI1819">
        <v>0</v>
      </c>
      <c r="AJ1819">
        <v>1</v>
      </c>
    </row>
    <row r="1820" spans="1:36" x14ac:dyDescent="0.25">
      <c r="A1820" t="s">
        <v>1428</v>
      </c>
      <c r="B1820" t="s">
        <v>3</v>
      </c>
      <c r="C1820">
        <f t="shared" si="144"/>
        <v>1</v>
      </c>
      <c r="K1820">
        <v>6.2651466452151539</v>
      </c>
      <c r="T1820">
        <v>6.2651466452151539</v>
      </c>
      <c r="U1820">
        <v>0</v>
      </c>
      <c r="V1820">
        <v>0</v>
      </c>
      <c r="W1820">
        <v>0</v>
      </c>
      <c r="X1820">
        <v>6.2651466452151539</v>
      </c>
      <c r="Y1820">
        <v>0</v>
      </c>
      <c r="Z1820">
        <v>6.2651466452151539</v>
      </c>
      <c r="AA1820">
        <v>1</v>
      </c>
      <c r="AB1820">
        <v>0</v>
      </c>
      <c r="AC1820">
        <f t="shared" si="140"/>
        <v>0</v>
      </c>
      <c r="AD1820">
        <f t="shared" si="141"/>
        <v>0</v>
      </c>
      <c r="AE1820">
        <f t="shared" si="142"/>
        <v>0</v>
      </c>
      <c r="AF1820">
        <f t="shared" si="143"/>
        <v>1</v>
      </c>
      <c r="AG1820">
        <v>0</v>
      </c>
      <c r="AH1820">
        <v>0</v>
      </c>
      <c r="AI1820">
        <v>0</v>
      </c>
      <c r="AJ1820">
        <v>1</v>
      </c>
    </row>
    <row r="1821" spans="1:36" x14ac:dyDescent="0.25">
      <c r="A1821" t="s">
        <v>1429</v>
      </c>
      <c r="B1821" t="s">
        <v>3</v>
      </c>
      <c r="C1821">
        <f t="shared" si="144"/>
        <v>1</v>
      </c>
      <c r="K1821">
        <v>5.262606063877791</v>
      </c>
      <c r="T1821">
        <v>5.262606063877791</v>
      </c>
      <c r="U1821">
        <v>0</v>
      </c>
      <c r="V1821">
        <v>0</v>
      </c>
      <c r="W1821">
        <v>0</v>
      </c>
      <c r="X1821">
        <v>5.262606063877791</v>
      </c>
      <c r="Y1821">
        <v>0</v>
      </c>
      <c r="Z1821">
        <v>5.262606063877791</v>
      </c>
      <c r="AA1821">
        <v>1</v>
      </c>
      <c r="AB1821">
        <v>0</v>
      </c>
      <c r="AC1821">
        <f t="shared" si="140"/>
        <v>0</v>
      </c>
      <c r="AD1821">
        <f t="shared" si="141"/>
        <v>0</v>
      </c>
      <c r="AE1821">
        <f t="shared" si="142"/>
        <v>0</v>
      </c>
      <c r="AF1821">
        <f t="shared" si="143"/>
        <v>1</v>
      </c>
      <c r="AG1821">
        <v>0</v>
      </c>
      <c r="AH1821">
        <v>0</v>
      </c>
      <c r="AI1821">
        <v>0</v>
      </c>
      <c r="AJ1821">
        <v>1</v>
      </c>
    </row>
    <row r="1822" spans="1:36" x14ac:dyDescent="0.25">
      <c r="A1822" t="s">
        <v>1430</v>
      </c>
      <c r="B1822" t="s">
        <v>3</v>
      </c>
      <c r="C1822">
        <f t="shared" si="144"/>
        <v>1</v>
      </c>
      <c r="K1822">
        <v>5.3558706261515621</v>
      </c>
      <c r="T1822">
        <v>5.3558706261515621</v>
      </c>
      <c r="U1822">
        <v>0</v>
      </c>
      <c r="V1822">
        <v>0</v>
      </c>
      <c r="W1822">
        <v>0</v>
      </c>
      <c r="X1822">
        <v>5.3558706261515621</v>
      </c>
      <c r="Y1822">
        <v>0</v>
      </c>
      <c r="Z1822">
        <v>5.3558706261515621</v>
      </c>
      <c r="AA1822">
        <v>1</v>
      </c>
      <c r="AB1822">
        <v>0</v>
      </c>
      <c r="AC1822">
        <f t="shared" si="140"/>
        <v>0</v>
      </c>
      <c r="AD1822">
        <f t="shared" si="141"/>
        <v>0</v>
      </c>
      <c r="AE1822">
        <f t="shared" si="142"/>
        <v>0</v>
      </c>
      <c r="AF1822">
        <f t="shared" si="143"/>
        <v>1</v>
      </c>
      <c r="AG1822">
        <v>0</v>
      </c>
      <c r="AH1822">
        <v>0</v>
      </c>
      <c r="AI1822">
        <v>0</v>
      </c>
      <c r="AJ1822">
        <v>1</v>
      </c>
    </row>
    <row r="1823" spans="1:36" x14ac:dyDescent="0.25">
      <c r="A1823" t="s">
        <v>1431</v>
      </c>
      <c r="B1823" t="s">
        <v>3</v>
      </c>
      <c r="C1823">
        <f t="shared" si="144"/>
        <v>1</v>
      </c>
      <c r="K1823">
        <v>3.9951731390237808</v>
      </c>
      <c r="T1823">
        <v>3.9951731390237808</v>
      </c>
      <c r="U1823">
        <v>0</v>
      </c>
      <c r="V1823">
        <v>0</v>
      </c>
      <c r="W1823">
        <v>0</v>
      </c>
      <c r="X1823">
        <v>3.9951731390237808</v>
      </c>
      <c r="Y1823">
        <v>0</v>
      </c>
      <c r="Z1823">
        <v>3.9951731390237808</v>
      </c>
      <c r="AA1823">
        <v>1</v>
      </c>
      <c r="AB1823">
        <v>0</v>
      </c>
      <c r="AC1823">
        <f t="shared" si="140"/>
        <v>0</v>
      </c>
      <c r="AD1823">
        <f t="shared" si="141"/>
        <v>0</v>
      </c>
      <c r="AE1823">
        <f t="shared" si="142"/>
        <v>0</v>
      </c>
      <c r="AF1823">
        <f t="shared" si="143"/>
        <v>1</v>
      </c>
      <c r="AG1823">
        <v>0</v>
      </c>
      <c r="AH1823">
        <v>0</v>
      </c>
      <c r="AI1823">
        <v>0</v>
      </c>
      <c r="AJ1823">
        <v>1</v>
      </c>
    </row>
    <row r="1824" spans="1:36" x14ac:dyDescent="0.25">
      <c r="A1824" t="s">
        <v>1432</v>
      </c>
      <c r="B1824" t="s">
        <v>3</v>
      </c>
      <c r="C1824">
        <f t="shared" si="144"/>
        <v>1</v>
      </c>
      <c r="K1824">
        <v>4.6305088573396196</v>
      </c>
      <c r="T1824">
        <v>4.6305088573396196</v>
      </c>
      <c r="U1824">
        <v>0</v>
      </c>
      <c r="V1824">
        <v>0</v>
      </c>
      <c r="W1824">
        <v>0</v>
      </c>
      <c r="X1824">
        <v>4.6305088573396196</v>
      </c>
      <c r="Y1824">
        <v>0</v>
      </c>
      <c r="Z1824">
        <v>4.6305088573396196</v>
      </c>
      <c r="AA1824">
        <v>1</v>
      </c>
      <c r="AB1824">
        <v>0</v>
      </c>
      <c r="AC1824">
        <f t="shared" si="140"/>
        <v>0</v>
      </c>
      <c r="AD1824">
        <f t="shared" si="141"/>
        <v>0</v>
      </c>
      <c r="AE1824">
        <f t="shared" si="142"/>
        <v>0</v>
      </c>
      <c r="AF1824">
        <f t="shared" si="143"/>
        <v>1</v>
      </c>
      <c r="AG1824">
        <v>0</v>
      </c>
      <c r="AH1824">
        <v>0</v>
      </c>
      <c r="AI1824">
        <v>0</v>
      </c>
      <c r="AJ1824">
        <v>1</v>
      </c>
    </row>
    <row r="1825" spans="1:36" x14ac:dyDescent="0.25">
      <c r="A1825" t="s">
        <v>1433</v>
      </c>
      <c r="B1825" t="s">
        <v>3</v>
      </c>
      <c r="C1825">
        <f t="shared" si="144"/>
        <v>1</v>
      </c>
      <c r="K1825">
        <v>5.206774301868677</v>
      </c>
      <c r="T1825">
        <v>5.206774301868677</v>
      </c>
      <c r="U1825">
        <v>0</v>
      </c>
      <c r="V1825">
        <v>0</v>
      </c>
      <c r="W1825">
        <v>0</v>
      </c>
      <c r="X1825">
        <v>5.206774301868677</v>
      </c>
      <c r="Y1825">
        <v>0</v>
      </c>
      <c r="Z1825">
        <v>5.206774301868677</v>
      </c>
      <c r="AA1825">
        <v>1</v>
      </c>
      <c r="AB1825">
        <v>0</v>
      </c>
      <c r="AC1825">
        <f t="shared" si="140"/>
        <v>0</v>
      </c>
      <c r="AD1825">
        <f t="shared" si="141"/>
        <v>0</v>
      </c>
      <c r="AE1825">
        <f t="shared" si="142"/>
        <v>0</v>
      </c>
      <c r="AF1825">
        <f t="shared" si="143"/>
        <v>1</v>
      </c>
      <c r="AG1825">
        <v>0</v>
      </c>
      <c r="AH1825">
        <v>0</v>
      </c>
      <c r="AI1825">
        <v>0</v>
      </c>
      <c r="AJ1825">
        <v>1</v>
      </c>
    </row>
    <row r="1826" spans="1:36" x14ac:dyDescent="0.25">
      <c r="A1826" t="s">
        <v>1434</v>
      </c>
      <c r="B1826" t="s">
        <v>3</v>
      </c>
      <c r="C1826">
        <f t="shared" si="144"/>
        <v>1</v>
      </c>
      <c r="K1826">
        <v>3.853824302206188</v>
      </c>
      <c r="T1826">
        <v>3.853824302206188</v>
      </c>
      <c r="U1826">
        <v>0</v>
      </c>
      <c r="V1826">
        <v>0</v>
      </c>
      <c r="W1826">
        <v>0</v>
      </c>
      <c r="X1826">
        <v>3.853824302206188</v>
      </c>
      <c r="Y1826">
        <v>0</v>
      </c>
      <c r="Z1826">
        <v>3.853824302206188</v>
      </c>
      <c r="AA1826">
        <v>1</v>
      </c>
      <c r="AB1826">
        <v>0</v>
      </c>
      <c r="AC1826">
        <f t="shared" si="140"/>
        <v>0</v>
      </c>
      <c r="AD1826">
        <f t="shared" si="141"/>
        <v>0</v>
      </c>
      <c r="AE1826">
        <f t="shared" si="142"/>
        <v>0</v>
      </c>
      <c r="AF1826">
        <f t="shared" si="143"/>
        <v>1</v>
      </c>
      <c r="AG1826">
        <v>0</v>
      </c>
      <c r="AH1826">
        <v>0</v>
      </c>
      <c r="AI1826">
        <v>0</v>
      </c>
      <c r="AJ1826">
        <v>1</v>
      </c>
    </row>
    <row r="1827" spans="1:36" x14ac:dyDescent="0.25">
      <c r="A1827" t="s">
        <v>1435</v>
      </c>
      <c r="B1827" t="s">
        <v>3</v>
      </c>
      <c r="C1827">
        <f t="shared" si="144"/>
        <v>1</v>
      </c>
      <c r="K1827">
        <v>3.1736534812331199</v>
      </c>
      <c r="T1827">
        <v>3.1736534812331199</v>
      </c>
      <c r="U1827">
        <v>0</v>
      </c>
      <c r="V1827">
        <v>0</v>
      </c>
      <c r="W1827">
        <v>0</v>
      </c>
      <c r="X1827">
        <v>3.1736534812331199</v>
      </c>
      <c r="Y1827">
        <v>0</v>
      </c>
      <c r="Z1827">
        <v>3.1736534812331199</v>
      </c>
      <c r="AA1827">
        <v>1</v>
      </c>
      <c r="AB1827">
        <v>0</v>
      </c>
      <c r="AC1827">
        <f t="shared" si="140"/>
        <v>0</v>
      </c>
      <c r="AD1827">
        <f t="shared" si="141"/>
        <v>0</v>
      </c>
      <c r="AE1827">
        <f t="shared" si="142"/>
        <v>0</v>
      </c>
      <c r="AF1827">
        <f t="shared" si="143"/>
        <v>1</v>
      </c>
      <c r="AG1827">
        <v>0</v>
      </c>
      <c r="AH1827">
        <v>0</v>
      </c>
      <c r="AI1827">
        <v>0</v>
      </c>
      <c r="AJ1827">
        <v>1</v>
      </c>
    </row>
    <row r="1828" spans="1:36" x14ac:dyDescent="0.25">
      <c r="A1828" t="s">
        <v>1436</v>
      </c>
      <c r="B1828" t="s">
        <v>3</v>
      </c>
      <c r="C1828">
        <f t="shared" si="144"/>
        <v>1</v>
      </c>
      <c r="K1828">
        <v>3.6201262182265519</v>
      </c>
      <c r="T1828">
        <v>3.6201262182265519</v>
      </c>
      <c r="U1828">
        <v>0</v>
      </c>
      <c r="V1828">
        <v>0</v>
      </c>
      <c r="W1828">
        <v>0</v>
      </c>
      <c r="X1828">
        <v>3.6201262182265519</v>
      </c>
      <c r="Y1828">
        <v>0</v>
      </c>
      <c r="Z1828">
        <v>3.6201262182265519</v>
      </c>
      <c r="AA1828">
        <v>1</v>
      </c>
      <c r="AB1828">
        <v>0</v>
      </c>
      <c r="AC1828">
        <f t="shared" si="140"/>
        <v>0</v>
      </c>
      <c r="AD1828">
        <f t="shared" si="141"/>
        <v>0</v>
      </c>
      <c r="AE1828">
        <f t="shared" si="142"/>
        <v>0</v>
      </c>
      <c r="AF1828">
        <f t="shared" si="143"/>
        <v>1</v>
      </c>
      <c r="AG1828">
        <v>0</v>
      </c>
      <c r="AH1828">
        <v>0</v>
      </c>
      <c r="AI1828">
        <v>0</v>
      </c>
      <c r="AJ1828">
        <v>1</v>
      </c>
    </row>
    <row r="1829" spans="1:36" x14ac:dyDescent="0.25">
      <c r="A1829" t="s">
        <v>1437</v>
      </c>
      <c r="B1829" t="s">
        <v>3</v>
      </c>
      <c r="C1829">
        <f t="shared" si="144"/>
        <v>1</v>
      </c>
      <c r="K1829">
        <v>4.7470107192128896</v>
      </c>
      <c r="T1829">
        <v>4.7470107192128896</v>
      </c>
      <c r="U1829">
        <v>0</v>
      </c>
      <c r="V1829">
        <v>0</v>
      </c>
      <c r="W1829">
        <v>0</v>
      </c>
      <c r="X1829">
        <v>4.7470107192128896</v>
      </c>
      <c r="Y1829">
        <v>0</v>
      </c>
      <c r="Z1829">
        <v>4.7470107192128896</v>
      </c>
      <c r="AA1829">
        <v>1</v>
      </c>
      <c r="AB1829">
        <v>0</v>
      </c>
      <c r="AC1829">
        <f t="shared" si="140"/>
        <v>0</v>
      </c>
      <c r="AD1829">
        <f t="shared" si="141"/>
        <v>0</v>
      </c>
      <c r="AE1829">
        <f t="shared" si="142"/>
        <v>0</v>
      </c>
      <c r="AF1829">
        <f t="shared" si="143"/>
        <v>1</v>
      </c>
      <c r="AG1829">
        <v>0</v>
      </c>
      <c r="AH1829">
        <v>0</v>
      </c>
      <c r="AI1829">
        <v>0</v>
      </c>
      <c r="AJ1829">
        <v>1</v>
      </c>
    </row>
    <row r="1830" spans="1:36" x14ac:dyDescent="0.25">
      <c r="A1830" t="s">
        <v>1438</v>
      </c>
      <c r="B1830" t="s">
        <v>3</v>
      </c>
      <c r="C1830">
        <f t="shared" si="144"/>
        <v>1</v>
      </c>
      <c r="K1830">
        <v>2.8445663388997322</v>
      </c>
      <c r="T1830">
        <v>2.8445663388997322</v>
      </c>
      <c r="U1830">
        <v>0</v>
      </c>
      <c r="V1830">
        <v>0</v>
      </c>
      <c r="W1830">
        <v>0</v>
      </c>
      <c r="X1830">
        <v>2.8445663388997322</v>
      </c>
      <c r="Y1830">
        <v>0</v>
      </c>
      <c r="Z1830">
        <v>2.8445663388997322</v>
      </c>
      <c r="AA1830">
        <v>1</v>
      </c>
      <c r="AB1830">
        <v>0</v>
      </c>
      <c r="AC1830">
        <f t="shared" si="140"/>
        <v>0</v>
      </c>
      <c r="AD1830">
        <f t="shared" si="141"/>
        <v>0</v>
      </c>
      <c r="AE1830">
        <f t="shared" si="142"/>
        <v>0</v>
      </c>
      <c r="AF1830">
        <f t="shared" si="143"/>
        <v>1</v>
      </c>
      <c r="AG1830">
        <v>0</v>
      </c>
      <c r="AH1830">
        <v>0</v>
      </c>
      <c r="AI1830">
        <v>0</v>
      </c>
      <c r="AJ1830">
        <v>1</v>
      </c>
    </row>
    <row r="1831" spans="1:36" x14ac:dyDescent="0.25">
      <c r="A1831" t="s">
        <v>1439</v>
      </c>
      <c r="B1831" t="s">
        <v>3</v>
      </c>
      <c r="C1831">
        <f t="shared" si="144"/>
        <v>1</v>
      </c>
      <c r="K1831">
        <v>2.1247912164092062</v>
      </c>
      <c r="T1831">
        <v>2.1247912164092062</v>
      </c>
      <c r="U1831">
        <v>0</v>
      </c>
      <c r="V1831">
        <v>0</v>
      </c>
      <c r="W1831">
        <v>0</v>
      </c>
      <c r="X1831">
        <v>2.1247912164092062</v>
      </c>
      <c r="Y1831">
        <v>0</v>
      </c>
      <c r="Z1831">
        <v>2.1247912164092062</v>
      </c>
      <c r="AA1831">
        <v>1</v>
      </c>
      <c r="AB1831">
        <v>0</v>
      </c>
      <c r="AC1831">
        <f t="shared" si="140"/>
        <v>0</v>
      </c>
      <c r="AD1831">
        <f t="shared" si="141"/>
        <v>0</v>
      </c>
      <c r="AE1831">
        <f t="shared" si="142"/>
        <v>0</v>
      </c>
      <c r="AF1831">
        <f t="shared" si="143"/>
        <v>1</v>
      </c>
      <c r="AG1831">
        <v>0</v>
      </c>
      <c r="AH1831">
        <v>0</v>
      </c>
      <c r="AI1831">
        <v>0</v>
      </c>
      <c r="AJ1831">
        <v>1</v>
      </c>
    </row>
    <row r="1832" spans="1:36" x14ac:dyDescent="0.25">
      <c r="A1832" t="s">
        <v>1440</v>
      </c>
      <c r="B1832" t="s">
        <v>3</v>
      </c>
      <c r="C1832">
        <f t="shared" si="144"/>
        <v>1</v>
      </c>
      <c r="K1832">
        <v>5.0553926703453067</v>
      </c>
      <c r="T1832">
        <v>5.0553926703453067</v>
      </c>
      <c r="U1832">
        <v>0</v>
      </c>
      <c r="V1832">
        <v>0</v>
      </c>
      <c r="W1832">
        <v>0</v>
      </c>
      <c r="X1832">
        <v>5.0553926703453067</v>
      </c>
      <c r="Y1832">
        <v>0</v>
      </c>
      <c r="Z1832">
        <v>5.0553926703453067</v>
      </c>
      <c r="AA1832">
        <v>1</v>
      </c>
      <c r="AB1832">
        <v>0</v>
      </c>
      <c r="AC1832">
        <f t="shared" si="140"/>
        <v>0</v>
      </c>
      <c r="AD1832">
        <f t="shared" si="141"/>
        <v>0</v>
      </c>
      <c r="AE1832">
        <f t="shared" si="142"/>
        <v>0</v>
      </c>
      <c r="AF1832">
        <f t="shared" si="143"/>
        <v>1</v>
      </c>
      <c r="AG1832">
        <v>0</v>
      </c>
      <c r="AH1832">
        <v>0</v>
      </c>
      <c r="AI1832">
        <v>0</v>
      </c>
      <c r="AJ1832">
        <v>1</v>
      </c>
    </row>
    <row r="1833" spans="1:36" x14ac:dyDescent="0.25">
      <c r="A1833" t="s">
        <v>1441</v>
      </c>
      <c r="B1833" t="s">
        <v>3</v>
      </c>
      <c r="C1833">
        <f t="shared" si="144"/>
        <v>1</v>
      </c>
      <c r="K1833">
        <v>3.223205388203263</v>
      </c>
      <c r="T1833">
        <v>3.223205388203263</v>
      </c>
      <c r="U1833">
        <v>0</v>
      </c>
      <c r="V1833">
        <v>0</v>
      </c>
      <c r="W1833">
        <v>0</v>
      </c>
      <c r="X1833">
        <v>3.223205388203263</v>
      </c>
      <c r="Y1833">
        <v>0</v>
      </c>
      <c r="Z1833">
        <v>3.223205388203263</v>
      </c>
      <c r="AA1833">
        <v>1</v>
      </c>
      <c r="AB1833">
        <v>0</v>
      </c>
      <c r="AC1833">
        <f t="shared" si="140"/>
        <v>0</v>
      </c>
      <c r="AD1833">
        <f t="shared" si="141"/>
        <v>0</v>
      </c>
      <c r="AE1833">
        <f t="shared" si="142"/>
        <v>0</v>
      </c>
      <c r="AF1833">
        <f t="shared" si="143"/>
        <v>1</v>
      </c>
      <c r="AG1833">
        <v>0</v>
      </c>
      <c r="AH1833">
        <v>0</v>
      </c>
      <c r="AI1833">
        <v>0</v>
      </c>
      <c r="AJ1833">
        <v>1</v>
      </c>
    </row>
    <row r="1834" spans="1:36" x14ac:dyDescent="0.25">
      <c r="A1834" t="s">
        <v>1442</v>
      </c>
      <c r="B1834" t="s">
        <v>3</v>
      </c>
      <c r="C1834">
        <f t="shared" si="144"/>
        <v>1</v>
      </c>
      <c r="K1834">
        <v>3.7377855155318982</v>
      </c>
      <c r="T1834">
        <v>3.7377855155318982</v>
      </c>
      <c r="U1834">
        <v>0</v>
      </c>
      <c r="V1834">
        <v>0</v>
      </c>
      <c r="W1834">
        <v>0</v>
      </c>
      <c r="X1834">
        <v>3.7377855155318982</v>
      </c>
      <c r="Y1834">
        <v>0</v>
      </c>
      <c r="Z1834">
        <v>3.7377855155318982</v>
      </c>
      <c r="AA1834">
        <v>1</v>
      </c>
      <c r="AB1834">
        <v>0</v>
      </c>
      <c r="AC1834">
        <f t="shared" si="140"/>
        <v>0</v>
      </c>
      <c r="AD1834">
        <f t="shared" si="141"/>
        <v>0</v>
      </c>
      <c r="AE1834">
        <f t="shared" si="142"/>
        <v>0</v>
      </c>
      <c r="AF1834">
        <f t="shared" si="143"/>
        <v>1</v>
      </c>
      <c r="AG1834">
        <v>0</v>
      </c>
      <c r="AH1834">
        <v>0</v>
      </c>
      <c r="AI1834">
        <v>0</v>
      </c>
      <c r="AJ1834">
        <v>1</v>
      </c>
    </row>
    <row r="1835" spans="1:36" x14ac:dyDescent="0.25">
      <c r="A1835" t="s">
        <v>1443</v>
      </c>
      <c r="B1835" t="s">
        <v>3</v>
      </c>
      <c r="C1835">
        <f t="shared" si="144"/>
        <v>1</v>
      </c>
      <c r="K1835">
        <v>2.5292016190737492</v>
      </c>
      <c r="T1835">
        <v>2.5292016190737492</v>
      </c>
      <c r="U1835">
        <v>0</v>
      </c>
      <c r="V1835">
        <v>0</v>
      </c>
      <c r="W1835">
        <v>0</v>
      </c>
      <c r="X1835">
        <v>2.5292016190737492</v>
      </c>
      <c r="Y1835">
        <v>0</v>
      </c>
      <c r="Z1835">
        <v>2.5292016190737492</v>
      </c>
      <c r="AA1835">
        <v>1</v>
      </c>
      <c r="AB1835">
        <v>0</v>
      </c>
      <c r="AC1835">
        <f t="shared" si="140"/>
        <v>0</v>
      </c>
      <c r="AD1835">
        <f t="shared" si="141"/>
        <v>0</v>
      </c>
      <c r="AE1835">
        <f t="shared" si="142"/>
        <v>0</v>
      </c>
      <c r="AF1835">
        <f t="shared" si="143"/>
        <v>1</v>
      </c>
      <c r="AG1835">
        <v>0</v>
      </c>
      <c r="AH1835">
        <v>0</v>
      </c>
      <c r="AI1835">
        <v>0</v>
      </c>
      <c r="AJ1835">
        <v>1</v>
      </c>
    </row>
    <row r="1836" spans="1:36" x14ac:dyDescent="0.25">
      <c r="A1836" t="s">
        <v>1444</v>
      </c>
      <c r="B1836" t="s">
        <v>3</v>
      </c>
      <c r="C1836">
        <f t="shared" si="144"/>
        <v>1</v>
      </c>
      <c r="K1836">
        <v>5.1497472281768921</v>
      </c>
      <c r="T1836">
        <v>5.1497472281768921</v>
      </c>
      <c r="U1836">
        <v>0</v>
      </c>
      <c r="V1836">
        <v>0</v>
      </c>
      <c r="W1836">
        <v>0</v>
      </c>
      <c r="X1836">
        <v>5.1497472281768921</v>
      </c>
      <c r="Y1836">
        <v>0</v>
      </c>
      <c r="Z1836">
        <v>5.1497472281768921</v>
      </c>
      <c r="AA1836">
        <v>1</v>
      </c>
      <c r="AB1836">
        <v>0</v>
      </c>
      <c r="AC1836">
        <f t="shared" si="140"/>
        <v>0</v>
      </c>
      <c r="AD1836">
        <f t="shared" si="141"/>
        <v>0</v>
      </c>
      <c r="AE1836">
        <f t="shared" si="142"/>
        <v>0</v>
      </c>
      <c r="AF1836">
        <f t="shared" si="143"/>
        <v>1</v>
      </c>
      <c r="AG1836">
        <v>0</v>
      </c>
      <c r="AH1836">
        <v>0</v>
      </c>
      <c r="AI1836">
        <v>0</v>
      </c>
      <c r="AJ1836">
        <v>1</v>
      </c>
    </row>
    <row r="1837" spans="1:36" x14ac:dyDescent="0.25">
      <c r="A1837" t="s">
        <v>1445</v>
      </c>
      <c r="B1837" t="s">
        <v>3</v>
      </c>
      <c r="C1837">
        <f t="shared" si="144"/>
        <v>1</v>
      </c>
      <c r="K1837">
        <v>3.7696766895174978</v>
      </c>
      <c r="T1837">
        <v>3.7696766895174978</v>
      </c>
      <c r="U1837">
        <v>0</v>
      </c>
      <c r="V1837">
        <v>0</v>
      </c>
      <c r="W1837">
        <v>0</v>
      </c>
      <c r="X1837">
        <v>3.7696766895174978</v>
      </c>
      <c r="Y1837">
        <v>0</v>
      </c>
      <c r="Z1837">
        <v>3.7696766895174978</v>
      </c>
      <c r="AA1837">
        <v>1</v>
      </c>
      <c r="AB1837">
        <v>0</v>
      </c>
      <c r="AC1837">
        <f t="shared" si="140"/>
        <v>0</v>
      </c>
      <c r="AD1837">
        <f t="shared" si="141"/>
        <v>0</v>
      </c>
      <c r="AE1837">
        <f t="shared" si="142"/>
        <v>0</v>
      </c>
      <c r="AF1837">
        <f t="shared" si="143"/>
        <v>1</v>
      </c>
      <c r="AG1837">
        <v>0</v>
      </c>
      <c r="AH1837">
        <v>0</v>
      </c>
      <c r="AI1837">
        <v>0</v>
      </c>
      <c r="AJ1837">
        <v>1</v>
      </c>
    </row>
    <row r="1838" spans="1:36" x14ac:dyDescent="0.25">
      <c r="A1838" t="s">
        <v>1446</v>
      </c>
      <c r="B1838" t="s">
        <v>3</v>
      </c>
      <c r="C1838">
        <f t="shared" si="144"/>
        <v>1</v>
      </c>
      <c r="K1838">
        <v>3.0879415074259038</v>
      </c>
      <c r="T1838">
        <v>3.0879415074259038</v>
      </c>
      <c r="U1838">
        <v>0</v>
      </c>
      <c r="V1838">
        <v>0</v>
      </c>
      <c r="W1838">
        <v>0</v>
      </c>
      <c r="X1838">
        <v>3.0879415074259038</v>
      </c>
      <c r="Y1838">
        <v>0</v>
      </c>
      <c r="Z1838">
        <v>3.0879415074259038</v>
      </c>
      <c r="AA1838">
        <v>1</v>
      </c>
      <c r="AB1838">
        <v>0</v>
      </c>
      <c r="AC1838">
        <f t="shared" si="140"/>
        <v>0</v>
      </c>
      <c r="AD1838">
        <f t="shared" si="141"/>
        <v>0</v>
      </c>
      <c r="AE1838">
        <f t="shared" si="142"/>
        <v>0</v>
      </c>
      <c r="AF1838">
        <f t="shared" si="143"/>
        <v>1</v>
      </c>
      <c r="AG1838">
        <v>0</v>
      </c>
      <c r="AH1838">
        <v>0</v>
      </c>
      <c r="AI1838">
        <v>0</v>
      </c>
      <c r="AJ1838">
        <v>1</v>
      </c>
    </row>
    <row r="1839" spans="1:36" x14ac:dyDescent="0.25">
      <c r="A1839" t="s">
        <v>1447</v>
      </c>
      <c r="B1839" t="s">
        <v>3</v>
      </c>
      <c r="C1839">
        <f t="shared" si="144"/>
        <v>1</v>
      </c>
      <c r="K1839">
        <v>4.7082064994931221</v>
      </c>
      <c r="T1839">
        <v>4.7082064994931221</v>
      </c>
      <c r="U1839">
        <v>0</v>
      </c>
      <c r="V1839">
        <v>0</v>
      </c>
      <c r="W1839">
        <v>0</v>
      </c>
      <c r="X1839">
        <v>4.7082064994931221</v>
      </c>
      <c r="Y1839">
        <v>0</v>
      </c>
      <c r="Z1839">
        <v>4.7082064994931221</v>
      </c>
      <c r="AA1839">
        <v>1</v>
      </c>
      <c r="AB1839">
        <v>0</v>
      </c>
      <c r="AC1839">
        <f t="shared" si="140"/>
        <v>0</v>
      </c>
      <c r="AD1839">
        <f t="shared" si="141"/>
        <v>0</v>
      </c>
      <c r="AE1839">
        <f t="shared" si="142"/>
        <v>0</v>
      </c>
      <c r="AF1839">
        <f t="shared" si="143"/>
        <v>1</v>
      </c>
      <c r="AG1839">
        <v>0</v>
      </c>
      <c r="AH1839">
        <v>0</v>
      </c>
      <c r="AI1839">
        <v>0</v>
      </c>
      <c r="AJ1839">
        <v>1</v>
      </c>
    </row>
    <row r="1840" spans="1:36" x14ac:dyDescent="0.25">
      <c r="A1840" t="s">
        <v>1448</v>
      </c>
      <c r="B1840" t="s">
        <v>3</v>
      </c>
      <c r="C1840">
        <f t="shared" si="144"/>
        <v>1</v>
      </c>
      <c r="K1840">
        <v>3.7011350761383768</v>
      </c>
      <c r="T1840">
        <v>3.7011350761383768</v>
      </c>
      <c r="U1840">
        <v>0</v>
      </c>
      <c r="V1840">
        <v>0</v>
      </c>
      <c r="W1840">
        <v>0</v>
      </c>
      <c r="X1840">
        <v>3.7011350761383768</v>
      </c>
      <c r="Y1840">
        <v>0</v>
      </c>
      <c r="Z1840">
        <v>3.7011350761383768</v>
      </c>
      <c r="AA1840">
        <v>1</v>
      </c>
      <c r="AB1840">
        <v>0</v>
      </c>
      <c r="AC1840">
        <f t="shared" si="140"/>
        <v>0</v>
      </c>
      <c r="AD1840">
        <f t="shared" si="141"/>
        <v>0</v>
      </c>
      <c r="AE1840">
        <f t="shared" si="142"/>
        <v>0</v>
      </c>
      <c r="AF1840">
        <f t="shared" si="143"/>
        <v>1</v>
      </c>
      <c r="AG1840">
        <v>0</v>
      </c>
      <c r="AH1840">
        <v>0</v>
      </c>
      <c r="AI1840">
        <v>0</v>
      </c>
      <c r="AJ1840">
        <v>1</v>
      </c>
    </row>
    <row r="1841" spans="1:36" x14ac:dyDescent="0.25">
      <c r="A1841" t="s">
        <v>1449</v>
      </c>
      <c r="B1841" t="s">
        <v>3</v>
      </c>
      <c r="C1841">
        <f t="shared" si="144"/>
        <v>1</v>
      </c>
      <c r="K1841">
        <v>6.2302526898071173</v>
      </c>
      <c r="T1841">
        <v>6.2302526898071173</v>
      </c>
      <c r="U1841">
        <v>0</v>
      </c>
      <c r="V1841">
        <v>0</v>
      </c>
      <c r="W1841">
        <v>0</v>
      </c>
      <c r="X1841">
        <v>6.2302526898071173</v>
      </c>
      <c r="Y1841">
        <v>0</v>
      </c>
      <c r="Z1841">
        <v>6.2302526898071173</v>
      </c>
      <c r="AA1841">
        <v>1</v>
      </c>
      <c r="AB1841">
        <v>0</v>
      </c>
      <c r="AC1841">
        <f t="shared" si="140"/>
        <v>0</v>
      </c>
      <c r="AD1841">
        <f t="shared" si="141"/>
        <v>0</v>
      </c>
      <c r="AE1841">
        <f t="shared" si="142"/>
        <v>0</v>
      </c>
      <c r="AF1841">
        <f t="shared" si="143"/>
        <v>1</v>
      </c>
      <c r="AG1841">
        <v>0</v>
      </c>
      <c r="AH1841">
        <v>0</v>
      </c>
      <c r="AI1841">
        <v>0</v>
      </c>
      <c r="AJ1841">
        <v>1</v>
      </c>
    </row>
    <row r="1842" spans="1:36" x14ac:dyDescent="0.25">
      <c r="A1842" t="s">
        <v>1450</v>
      </c>
      <c r="B1842" t="s">
        <v>3</v>
      </c>
      <c r="C1842">
        <f t="shared" si="144"/>
        <v>1</v>
      </c>
      <c r="K1842">
        <v>3.8192490787893529</v>
      </c>
      <c r="T1842">
        <v>3.8192490787893529</v>
      </c>
      <c r="U1842">
        <v>0</v>
      </c>
      <c r="V1842">
        <v>0</v>
      </c>
      <c r="W1842">
        <v>0</v>
      </c>
      <c r="X1842">
        <v>3.8192490787893529</v>
      </c>
      <c r="Y1842">
        <v>0</v>
      </c>
      <c r="Z1842">
        <v>3.8192490787893529</v>
      </c>
      <c r="AA1842">
        <v>1</v>
      </c>
      <c r="AB1842">
        <v>0</v>
      </c>
      <c r="AC1842">
        <f t="shared" si="140"/>
        <v>0</v>
      </c>
      <c r="AD1842">
        <f t="shared" si="141"/>
        <v>0</v>
      </c>
      <c r="AE1842">
        <f t="shared" si="142"/>
        <v>0</v>
      </c>
      <c r="AF1842">
        <f t="shared" si="143"/>
        <v>1</v>
      </c>
      <c r="AG1842">
        <v>0</v>
      </c>
      <c r="AH1842">
        <v>0</v>
      </c>
      <c r="AI1842">
        <v>0</v>
      </c>
      <c r="AJ1842">
        <v>1</v>
      </c>
    </row>
    <row r="1843" spans="1:36" x14ac:dyDescent="0.25">
      <c r="A1843" t="s">
        <v>1451</v>
      </c>
      <c r="B1843" t="s">
        <v>3</v>
      </c>
      <c r="C1843">
        <f t="shared" si="144"/>
        <v>1</v>
      </c>
      <c r="K1843">
        <v>2.7550721950035539</v>
      </c>
      <c r="T1843">
        <v>2.7550721950035539</v>
      </c>
      <c r="U1843">
        <v>0</v>
      </c>
      <c r="V1843">
        <v>0</v>
      </c>
      <c r="W1843">
        <v>0</v>
      </c>
      <c r="X1843">
        <v>2.7550721950035539</v>
      </c>
      <c r="Y1843">
        <v>0</v>
      </c>
      <c r="Z1843">
        <v>2.7550721950035539</v>
      </c>
      <c r="AA1843">
        <v>1</v>
      </c>
      <c r="AB1843">
        <v>0</v>
      </c>
      <c r="AC1843">
        <f t="shared" si="140"/>
        <v>0</v>
      </c>
      <c r="AD1843">
        <f t="shared" si="141"/>
        <v>0</v>
      </c>
      <c r="AE1843">
        <f t="shared" si="142"/>
        <v>0</v>
      </c>
      <c r="AF1843">
        <f t="shared" si="143"/>
        <v>1</v>
      </c>
      <c r="AG1843">
        <v>0</v>
      </c>
      <c r="AH1843">
        <v>0</v>
      </c>
      <c r="AI1843">
        <v>0</v>
      </c>
      <c r="AJ1843">
        <v>1</v>
      </c>
    </row>
    <row r="1844" spans="1:36" x14ac:dyDescent="0.25">
      <c r="A1844" t="s">
        <v>1452</v>
      </c>
      <c r="B1844" t="s">
        <v>3</v>
      </c>
      <c r="C1844">
        <f t="shared" si="144"/>
        <v>1</v>
      </c>
      <c r="K1844">
        <v>3.0656203515797849</v>
      </c>
      <c r="T1844">
        <v>3.0656203515797849</v>
      </c>
      <c r="U1844">
        <v>0</v>
      </c>
      <c r="V1844">
        <v>0</v>
      </c>
      <c r="W1844">
        <v>0</v>
      </c>
      <c r="X1844">
        <v>3.0656203515797849</v>
      </c>
      <c r="Y1844">
        <v>0</v>
      </c>
      <c r="Z1844">
        <v>3.0656203515797849</v>
      </c>
      <c r="AA1844">
        <v>1</v>
      </c>
      <c r="AB1844">
        <v>0</v>
      </c>
      <c r="AC1844">
        <f t="shared" si="140"/>
        <v>0</v>
      </c>
      <c r="AD1844">
        <f t="shared" si="141"/>
        <v>0</v>
      </c>
      <c r="AE1844">
        <f t="shared" si="142"/>
        <v>0</v>
      </c>
      <c r="AF1844">
        <f t="shared" si="143"/>
        <v>1</v>
      </c>
      <c r="AG1844">
        <v>0</v>
      </c>
      <c r="AH1844">
        <v>0</v>
      </c>
      <c r="AI1844">
        <v>0</v>
      </c>
      <c r="AJ1844">
        <v>1</v>
      </c>
    </row>
    <row r="1845" spans="1:36" x14ac:dyDescent="0.25">
      <c r="A1845" t="s">
        <v>1453</v>
      </c>
      <c r="B1845" t="s">
        <v>3</v>
      </c>
      <c r="C1845">
        <f t="shared" si="144"/>
        <v>1</v>
      </c>
      <c r="K1845">
        <v>4.5543522335350506</v>
      </c>
      <c r="T1845">
        <v>4.5543522335350506</v>
      </c>
      <c r="U1845">
        <v>0</v>
      </c>
      <c r="V1845">
        <v>0</v>
      </c>
      <c r="W1845">
        <v>0</v>
      </c>
      <c r="X1845">
        <v>4.5543522335350506</v>
      </c>
      <c r="Y1845">
        <v>0</v>
      </c>
      <c r="Z1845">
        <v>4.5543522335350506</v>
      </c>
      <c r="AA1845">
        <v>1</v>
      </c>
      <c r="AB1845">
        <v>0</v>
      </c>
      <c r="AC1845">
        <f t="shared" si="140"/>
        <v>0</v>
      </c>
      <c r="AD1845">
        <f t="shared" si="141"/>
        <v>0</v>
      </c>
      <c r="AE1845">
        <f t="shared" si="142"/>
        <v>0</v>
      </c>
      <c r="AF1845">
        <f t="shared" si="143"/>
        <v>1</v>
      </c>
      <c r="AG1845">
        <v>0</v>
      </c>
      <c r="AH1845">
        <v>0</v>
      </c>
      <c r="AI1845">
        <v>0</v>
      </c>
      <c r="AJ1845">
        <v>1</v>
      </c>
    </row>
    <row r="1846" spans="1:36" x14ac:dyDescent="0.25">
      <c r="A1846" t="s">
        <v>1454</v>
      </c>
      <c r="B1846" t="s">
        <v>3</v>
      </c>
      <c r="C1846">
        <f t="shared" si="144"/>
        <v>1</v>
      </c>
      <c r="K1846">
        <v>3.3511517857238649</v>
      </c>
      <c r="T1846">
        <v>3.3511517857238649</v>
      </c>
      <c r="U1846">
        <v>0</v>
      </c>
      <c r="V1846">
        <v>0</v>
      </c>
      <c r="W1846">
        <v>0</v>
      </c>
      <c r="X1846">
        <v>3.3511517857238649</v>
      </c>
      <c r="Y1846">
        <v>0</v>
      </c>
      <c r="Z1846">
        <v>3.3511517857238649</v>
      </c>
      <c r="AA1846">
        <v>1</v>
      </c>
      <c r="AB1846">
        <v>0</v>
      </c>
      <c r="AC1846">
        <f t="shared" si="140"/>
        <v>0</v>
      </c>
      <c r="AD1846">
        <f t="shared" si="141"/>
        <v>0</v>
      </c>
      <c r="AE1846">
        <f t="shared" si="142"/>
        <v>0</v>
      </c>
      <c r="AF1846">
        <f t="shared" si="143"/>
        <v>1</v>
      </c>
      <c r="AG1846">
        <v>0</v>
      </c>
      <c r="AH1846">
        <v>0</v>
      </c>
      <c r="AI1846">
        <v>0</v>
      </c>
      <c r="AJ1846">
        <v>1</v>
      </c>
    </row>
    <row r="1847" spans="1:36" x14ac:dyDescent="0.25">
      <c r="A1847" t="s">
        <v>1455</v>
      </c>
      <c r="B1847" t="s">
        <v>3</v>
      </c>
      <c r="C1847">
        <f t="shared" si="144"/>
        <v>1</v>
      </c>
      <c r="K1847">
        <v>2.8173181188642982</v>
      </c>
      <c r="T1847">
        <v>2.8173181188642982</v>
      </c>
      <c r="U1847">
        <v>0</v>
      </c>
      <c r="V1847">
        <v>0</v>
      </c>
      <c r="W1847">
        <v>0</v>
      </c>
      <c r="X1847">
        <v>2.8173181188642982</v>
      </c>
      <c r="Y1847">
        <v>0</v>
      </c>
      <c r="Z1847">
        <v>2.8173181188642982</v>
      </c>
      <c r="AA1847">
        <v>1</v>
      </c>
      <c r="AB1847">
        <v>0</v>
      </c>
      <c r="AC1847">
        <f t="shared" si="140"/>
        <v>0</v>
      </c>
      <c r="AD1847">
        <f t="shared" si="141"/>
        <v>0</v>
      </c>
      <c r="AE1847">
        <f t="shared" si="142"/>
        <v>0</v>
      </c>
      <c r="AF1847">
        <f t="shared" si="143"/>
        <v>1</v>
      </c>
      <c r="AG1847">
        <v>0</v>
      </c>
      <c r="AH1847">
        <v>0</v>
      </c>
      <c r="AI1847">
        <v>0</v>
      </c>
      <c r="AJ1847">
        <v>1</v>
      </c>
    </row>
    <row r="1848" spans="1:36" x14ac:dyDescent="0.25">
      <c r="A1848" t="s">
        <v>1456</v>
      </c>
      <c r="B1848" t="s">
        <v>3</v>
      </c>
      <c r="C1848">
        <f t="shared" si="144"/>
        <v>1</v>
      </c>
      <c r="K1848">
        <v>3.0607496888032881</v>
      </c>
      <c r="T1848">
        <v>3.0607496888032881</v>
      </c>
      <c r="U1848">
        <v>0</v>
      </c>
      <c r="V1848">
        <v>0</v>
      </c>
      <c r="W1848">
        <v>0</v>
      </c>
      <c r="X1848">
        <v>3.0607496888032881</v>
      </c>
      <c r="Y1848">
        <v>0</v>
      </c>
      <c r="Z1848">
        <v>3.0607496888032881</v>
      </c>
      <c r="AA1848">
        <v>1</v>
      </c>
      <c r="AB1848">
        <v>0</v>
      </c>
      <c r="AC1848">
        <f t="shared" si="140"/>
        <v>0</v>
      </c>
      <c r="AD1848">
        <f t="shared" si="141"/>
        <v>0</v>
      </c>
      <c r="AE1848">
        <f t="shared" si="142"/>
        <v>0</v>
      </c>
      <c r="AF1848">
        <f t="shared" si="143"/>
        <v>1</v>
      </c>
      <c r="AG1848">
        <v>0</v>
      </c>
      <c r="AH1848">
        <v>0</v>
      </c>
      <c r="AI1848">
        <v>0</v>
      </c>
      <c r="AJ1848">
        <v>1</v>
      </c>
    </row>
    <row r="1849" spans="1:36" x14ac:dyDescent="0.25">
      <c r="A1849" t="s">
        <v>1457</v>
      </c>
      <c r="B1849" t="s">
        <v>3</v>
      </c>
      <c r="C1849">
        <f t="shared" si="144"/>
        <v>1</v>
      </c>
      <c r="K1849">
        <v>5.4342402878612281</v>
      </c>
      <c r="T1849">
        <v>5.4342402878612281</v>
      </c>
      <c r="U1849">
        <v>0</v>
      </c>
      <c r="V1849">
        <v>0</v>
      </c>
      <c r="W1849">
        <v>0</v>
      </c>
      <c r="X1849">
        <v>5.4342402878612281</v>
      </c>
      <c r="Y1849">
        <v>0</v>
      </c>
      <c r="Z1849">
        <v>5.4342402878612281</v>
      </c>
      <c r="AA1849">
        <v>1</v>
      </c>
      <c r="AB1849">
        <v>0</v>
      </c>
      <c r="AC1849">
        <f t="shared" si="140"/>
        <v>0</v>
      </c>
      <c r="AD1849">
        <f t="shared" si="141"/>
        <v>0</v>
      </c>
      <c r="AE1849">
        <f t="shared" si="142"/>
        <v>0</v>
      </c>
      <c r="AF1849">
        <f t="shared" si="143"/>
        <v>1</v>
      </c>
      <c r="AG1849">
        <v>0</v>
      </c>
      <c r="AH1849">
        <v>0</v>
      </c>
      <c r="AI1849">
        <v>0</v>
      </c>
      <c r="AJ1849">
        <v>1</v>
      </c>
    </row>
    <row r="1850" spans="1:36" x14ac:dyDescent="0.25">
      <c r="A1850" t="s">
        <v>1458</v>
      </c>
      <c r="B1850" t="s">
        <v>3</v>
      </c>
      <c r="C1850">
        <f t="shared" si="144"/>
        <v>1</v>
      </c>
      <c r="K1850">
        <v>2.763908750355244</v>
      </c>
      <c r="T1850">
        <v>2.763908750355244</v>
      </c>
      <c r="U1850">
        <v>0</v>
      </c>
      <c r="V1850">
        <v>0</v>
      </c>
      <c r="W1850">
        <v>0</v>
      </c>
      <c r="X1850">
        <v>2.763908750355244</v>
      </c>
      <c r="Y1850">
        <v>0</v>
      </c>
      <c r="Z1850">
        <v>2.763908750355244</v>
      </c>
      <c r="AA1850">
        <v>1</v>
      </c>
      <c r="AB1850">
        <v>0</v>
      </c>
      <c r="AC1850">
        <f t="shared" si="140"/>
        <v>0</v>
      </c>
      <c r="AD1850">
        <f t="shared" si="141"/>
        <v>0</v>
      </c>
      <c r="AE1850">
        <f t="shared" si="142"/>
        <v>0</v>
      </c>
      <c r="AF1850">
        <f t="shared" si="143"/>
        <v>1</v>
      </c>
      <c r="AG1850">
        <v>0</v>
      </c>
      <c r="AH1850">
        <v>0</v>
      </c>
      <c r="AI1850">
        <v>0</v>
      </c>
      <c r="AJ1850">
        <v>1</v>
      </c>
    </row>
    <row r="1851" spans="1:36" x14ac:dyDescent="0.25">
      <c r="A1851" t="s">
        <v>1459</v>
      </c>
      <c r="B1851" t="s">
        <v>3</v>
      </c>
      <c r="C1851">
        <f t="shared" si="144"/>
        <v>1</v>
      </c>
      <c r="K1851">
        <v>4.1784858266951517</v>
      </c>
      <c r="T1851">
        <v>4.1784858266951517</v>
      </c>
      <c r="U1851">
        <v>0</v>
      </c>
      <c r="V1851">
        <v>0</v>
      </c>
      <c r="W1851">
        <v>0</v>
      </c>
      <c r="X1851">
        <v>4.1784858266951517</v>
      </c>
      <c r="Y1851">
        <v>0</v>
      </c>
      <c r="Z1851">
        <v>4.1784858266951517</v>
      </c>
      <c r="AA1851">
        <v>1</v>
      </c>
      <c r="AB1851">
        <v>0</v>
      </c>
      <c r="AC1851">
        <f t="shared" si="140"/>
        <v>0</v>
      </c>
      <c r="AD1851">
        <f t="shared" si="141"/>
        <v>0</v>
      </c>
      <c r="AE1851">
        <f t="shared" si="142"/>
        <v>0</v>
      </c>
      <c r="AF1851">
        <f t="shared" si="143"/>
        <v>1</v>
      </c>
      <c r="AG1851">
        <v>0</v>
      </c>
      <c r="AH1851">
        <v>0</v>
      </c>
      <c r="AI1851">
        <v>0</v>
      </c>
      <c r="AJ1851">
        <v>1</v>
      </c>
    </row>
    <row r="1852" spans="1:36" x14ac:dyDescent="0.25">
      <c r="A1852" t="s">
        <v>1460</v>
      </c>
      <c r="B1852" t="s">
        <v>3</v>
      </c>
      <c r="C1852">
        <f t="shared" si="144"/>
        <v>1</v>
      </c>
      <c r="K1852">
        <v>2.786608566585183</v>
      </c>
      <c r="T1852">
        <v>2.786608566585183</v>
      </c>
      <c r="U1852">
        <v>0</v>
      </c>
      <c r="V1852">
        <v>0</v>
      </c>
      <c r="W1852">
        <v>0</v>
      </c>
      <c r="X1852">
        <v>2.786608566585183</v>
      </c>
      <c r="Y1852">
        <v>0</v>
      </c>
      <c r="Z1852">
        <v>2.786608566585183</v>
      </c>
      <c r="AA1852">
        <v>1</v>
      </c>
      <c r="AB1852">
        <v>0</v>
      </c>
      <c r="AC1852">
        <f t="shared" si="140"/>
        <v>0</v>
      </c>
      <c r="AD1852">
        <f t="shared" si="141"/>
        <v>0</v>
      </c>
      <c r="AE1852">
        <f t="shared" si="142"/>
        <v>0</v>
      </c>
      <c r="AF1852">
        <f t="shared" si="143"/>
        <v>1</v>
      </c>
      <c r="AG1852">
        <v>0</v>
      </c>
      <c r="AH1852">
        <v>0</v>
      </c>
      <c r="AI1852">
        <v>0</v>
      </c>
      <c r="AJ1852">
        <v>1</v>
      </c>
    </row>
    <row r="1853" spans="1:36" x14ac:dyDescent="0.25">
      <c r="A1853" t="s">
        <v>1461</v>
      </c>
      <c r="B1853" t="s">
        <v>3</v>
      </c>
      <c r="C1853">
        <f t="shared" si="144"/>
        <v>1</v>
      </c>
      <c r="K1853">
        <v>3.0165955947852692</v>
      </c>
      <c r="T1853">
        <v>3.0165955947852692</v>
      </c>
      <c r="U1853">
        <v>0</v>
      </c>
      <c r="V1853">
        <v>0</v>
      </c>
      <c r="W1853">
        <v>0</v>
      </c>
      <c r="X1853">
        <v>3.0165955947852692</v>
      </c>
      <c r="Y1853">
        <v>0</v>
      </c>
      <c r="Z1853">
        <v>3.0165955947852692</v>
      </c>
      <c r="AA1853">
        <v>1</v>
      </c>
      <c r="AB1853">
        <v>0</v>
      </c>
      <c r="AC1853">
        <f t="shared" si="140"/>
        <v>0</v>
      </c>
      <c r="AD1853">
        <f t="shared" si="141"/>
        <v>0</v>
      </c>
      <c r="AE1853">
        <f t="shared" si="142"/>
        <v>0</v>
      </c>
      <c r="AF1853">
        <f t="shared" si="143"/>
        <v>1</v>
      </c>
      <c r="AG1853">
        <v>0</v>
      </c>
      <c r="AH1853">
        <v>0</v>
      </c>
      <c r="AI1853">
        <v>0</v>
      </c>
      <c r="AJ1853">
        <v>1</v>
      </c>
    </row>
    <row r="1854" spans="1:36" x14ac:dyDescent="0.25">
      <c r="A1854" t="s">
        <v>1462</v>
      </c>
      <c r="B1854" t="s">
        <v>3</v>
      </c>
      <c r="C1854">
        <f t="shared" si="144"/>
        <v>1</v>
      </c>
      <c r="K1854">
        <v>12.46085603990927</v>
      </c>
      <c r="T1854">
        <v>12.46085603990927</v>
      </c>
      <c r="U1854">
        <v>0</v>
      </c>
      <c r="V1854">
        <v>0</v>
      </c>
      <c r="W1854">
        <v>0</v>
      </c>
      <c r="X1854">
        <v>12.46085603990927</v>
      </c>
      <c r="Y1854">
        <v>0</v>
      </c>
      <c r="Z1854">
        <v>12.46085603990927</v>
      </c>
      <c r="AA1854">
        <v>1</v>
      </c>
      <c r="AB1854">
        <v>0</v>
      </c>
      <c r="AC1854">
        <f t="shared" si="140"/>
        <v>0</v>
      </c>
      <c r="AD1854">
        <f t="shared" si="141"/>
        <v>0</v>
      </c>
      <c r="AE1854">
        <f t="shared" si="142"/>
        <v>0</v>
      </c>
      <c r="AF1854">
        <f t="shared" si="143"/>
        <v>1</v>
      </c>
      <c r="AG1854">
        <v>0</v>
      </c>
      <c r="AH1854">
        <v>0</v>
      </c>
      <c r="AI1854">
        <v>0</v>
      </c>
      <c r="AJ1854">
        <v>1</v>
      </c>
    </row>
    <row r="1855" spans="1:36" x14ac:dyDescent="0.25">
      <c r="A1855" t="s">
        <v>1463</v>
      </c>
      <c r="B1855" t="s">
        <v>3</v>
      </c>
      <c r="C1855">
        <f t="shared" si="144"/>
        <v>1</v>
      </c>
      <c r="K1855">
        <v>4.1535040527198461</v>
      </c>
      <c r="T1855">
        <v>4.1535040527198461</v>
      </c>
      <c r="U1855">
        <v>0</v>
      </c>
      <c r="V1855">
        <v>0</v>
      </c>
      <c r="W1855">
        <v>0</v>
      </c>
      <c r="X1855">
        <v>4.1535040527198461</v>
      </c>
      <c r="Y1855">
        <v>0</v>
      </c>
      <c r="Z1855">
        <v>4.1535040527198461</v>
      </c>
      <c r="AA1855">
        <v>1</v>
      </c>
      <c r="AB1855">
        <v>0</v>
      </c>
      <c r="AC1855">
        <f t="shared" si="140"/>
        <v>0</v>
      </c>
      <c r="AD1855">
        <f t="shared" si="141"/>
        <v>0</v>
      </c>
      <c r="AE1855">
        <f t="shared" si="142"/>
        <v>0</v>
      </c>
      <c r="AF1855">
        <f t="shared" si="143"/>
        <v>1</v>
      </c>
      <c r="AG1855">
        <v>0</v>
      </c>
      <c r="AH1855">
        <v>0</v>
      </c>
      <c r="AI1855">
        <v>0</v>
      </c>
      <c r="AJ1855">
        <v>1</v>
      </c>
    </row>
    <row r="1856" spans="1:36" x14ac:dyDescent="0.25">
      <c r="A1856" t="s">
        <v>1464</v>
      </c>
      <c r="B1856" t="s">
        <v>3</v>
      </c>
      <c r="C1856">
        <f t="shared" si="144"/>
        <v>1</v>
      </c>
      <c r="K1856">
        <v>2.8586288592565809</v>
      </c>
      <c r="T1856">
        <v>2.8586288592565809</v>
      </c>
      <c r="U1856">
        <v>0</v>
      </c>
      <c r="V1856">
        <v>0</v>
      </c>
      <c r="W1856">
        <v>0</v>
      </c>
      <c r="X1856">
        <v>2.8586288592565809</v>
      </c>
      <c r="Y1856">
        <v>0</v>
      </c>
      <c r="Z1856">
        <v>2.8586288592565809</v>
      </c>
      <c r="AA1856">
        <v>1</v>
      </c>
      <c r="AB1856">
        <v>0</v>
      </c>
      <c r="AC1856">
        <f t="shared" si="140"/>
        <v>0</v>
      </c>
      <c r="AD1856">
        <f t="shared" si="141"/>
        <v>0</v>
      </c>
      <c r="AE1856">
        <f t="shared" si="142"/>
        <v>0</v>
      </c>
      <c r="AF1856">
        <f t="shared" si="143"/>
        <v>1</v>
      </c>
      <c r="AG1856">
        <v>0</v>
      </c>
      <c r="AH1856">
        <v>0</v>
      </c>
      <c r="AI1856">
        <v>0</v>
      </c>
      <c r="AJ1856">
        <v>1</v>
      </c>
    </row>
    <row r="1857" spans="1:36" x14ac:dyDescent="0.25">
      <c r="A1857" t="s">
        <v>1465</v>
      </c>
      <c r="B1857" t="s">
        <v>3</v>
      </c>
      <c r="C1857">
        <f t="shared" si="144"/>
        <v>1</v>
      </c>
      <c r="K1857">
        <v>4.5811029490217567</v>
      </c>
      <c r="T1857">
        <v>4.5811029490217567</v>
      </c>
      <c r="U1857">
        <v>0</v>
      </c>
      <c r="V1857">
        <v>0</v>
      </c>
      <c r="W1857">
        <v>0</v>
      </c>
      <c r="X1857">
        <v>4.5811029490217567</v>
      </c>
      <c r="Y1857">
        <v>0</v>
      </c>
      <c r="Z1857">
        <v>4.5811029490217567</v>
      </c>
      <c r="AA1857">
        <v>1</v>
      </c>
      <c r="AB1857">
        <v>0</v>
      </c>
      <c r="AC1857">
        <f t="shared" si="140"/>
        <v>0</v>
      </c>
      <c r="AD1857">
        <f t="shared" si="141"/>
        <v>0</v>
      </c>
      <c r="AE1857">
        <f t="shared" si="142"/>
        <v>0</v>
      </c>
      <c r="AF1857">
        <f t="shared" si="143"/>
        <v>1</v>
      </c>
      <c r="AG1857">
        <v>0</v>
      </c>
      <c r="AH1857">
        <v>0</v>
      </c>
      <c r="AI1857">
        <v>0</v>
      </c>
      <c r="AJ1857">
        <v>1</v>
      </c>
    </row>
    <row r="1858" spans="1:36" x14ac:dyDescent="0.25">
      <c r="A1858" t="s">
        <v>1466</v>
      </c>
      <c r="B1858" t="s">
        <v>3</v>
      </c>
      <c r="C1858">
        <f t="shared" si="144"/>
        <v>1</v>
      </c>
      <c r="K1858">
        <v>9.8931189669843764</v>
      </c>
      <c r="T1858">
        <v>9.8931189669843764</v>
      </c>
      <c r="U1858">
        <v>0</v>
      </c>
      <c r="V1858">
        <v>0</v>
      </c>
      <c r="W1858">
        <v>0</v>
      </c>
      <c r="X1858">
        <v>9.8931189669843764</v>
      </c>
      <c r="Y1858">
        <v>0</v>
      </c>
      <c r="Z1858">
        <v>9.8931189669843764</v>
      </c>
      <c r="AA1858">
        <v>1</v>
      </c>
      <c r="AB1858">
        <v>0</v>
      </c>
      <c r="AC1858">
        <f t="shared" ref="AC1858:AC1921" si="145">U1858/Z1858</f>
        <v>0</v>
      </c>
      <c r="AD1858">
        <f t="shared" ref="AD1858:AD1921" si="146">V1858/Z1858</f>
        <v>0</v>
      </c>
      <c r="AE1858">
        <f t="shared" ref="AE1858:AE1921" si="147">W1858/Z1858</f>
        <v>0</v>
      </c>
      <c r="AF1858">
        <f t="shared" ref="AF1858:AF1921" si="148">X1858/Z1858</f>
        <v>1</v>
      </c>
      <c r="AG1858">
        <v>0</v>
      </c>
      <c r="AH1858">
        <v>0</v>
      </c>
      <c r="AI1858">
        <v>0</v>
      </c>
      <c r="AJ1858">
        <v>1</v>
      </c>
    </row>
    <row r="1859" spans="1:36" x14ac:dyDescent="0.25">
      <c r="A1859" t="s">
        <v>1467</v>
      </c>
      <c r="B1859" t="s">
        <v>3</v>
      </c>
      <c r="C1859">
        <f t="shared" ref="C1859:C1922" si="149">IF(B1859="Urbana",1,0)</f>
        <v>1</v>
      </c>
      <c r="K1859">
        <v>10.143586901213229</v>
      </c>
      <c r="T1859">
        <v>10.143586901213229</v>
      </c>
      <c r="U1859">
        <v>0</v>
      </c>
      <c r="V1859">
        <v>0</v>
      </c>
      <c r="W1859">
        <v>0</v>
      </c>
      <c r="X1859">
        <v>10.143586901213229</v>
      </c>
      <c r="Y1859">
        <v>0</v>
      </c>
      <c r="Z1859">
        <v>10.143586901213229</v>
      </c>
      <c r="AA1859">
        <v>1</v>
      </c>
      <c r="AB1859">
        <v>0</v>
      </c>
      <c r="AC1859">
        <f t="shared" si="145"/>
        <v>0</v>
      </c>
      <c r="AD1859">
        <f t="shared" si="146"/>
        <v>0</v>
      </c>
      <c r="AE1859">
        <f t="shared" si="147"/>
        <v>0</v>
      </c>
      <c r="AF1859">
        <f t="shared" si="148"/>
        <v>1</v>
      </c>
      <c r="AG1859">
        <v>0</v>
      </c>
      <c r="AH1859">
        <v>0</v>
      </c>
      <c r="AI1859">
        <v>0</v>
      </c>
      <c r="AJ1859">
        <v>1</v>
      </c>
    </row>
    <row r="1860" spans="1:36" x14ac:dyDescent="0.25">
      <c r="A1860" t="s">
        <v>1468</v>
      </c>
      <c r="B1860" t="s">
        <v>3</v>
      </c>
      <c r="C1860">
        <f t="shared" si="149"/>
        <v>1</v>
      </c>
      <c r="K1860">
        <v>3.5404970130190252</v>
      </c>
      <c r="T1860">
        <v>3.5404970130190252</v>
      </c>
      <c r="U1860">
        <v>0</v>
      </c>
      <c r="V1860">
        <v>0</v>
      </c>
      <c r="W1860">
        <v>0</v>
      </c>
      <c r="X1860">
        <v>3.5404970130190252</v>
      </c>
      <c r="Y1860">
        <v>0</v>
      </c>
      <c r="Z1860">
        <v>3.5404970130190252</v>
      </c>
      <c r="AA1860">
        <v>1</v>
      </c>
      <c r="AB1860">
        <v>0</v>
      </c>
      <c r="AC1860">
        <f t="shared" si="145"/>
        <v>0</v>
      </c>
      <c r="AD1860">
        <f t="shared" si="146"/>
        <v>0</v>
      </c>
      <c r="AE1860">
        <f t="shared" si="147"/>
        <v>0</v>
      </c>
      <c r="AF1860">
        <f t="shared" si="148"/>
        <v>1</v>
      </c>
      <c r="AG1860">
        <v>0</v>
      </c>
      <c r="AH1860">
        <v>0</v>
      </c>
      <c r="AI1860">
        <v>0</v>
      </c>
      <c r="AJ1860">
        <v>1</v>
      </c>
    </row>
    <row r="1861" spans="1:36" x14ac:dyDescent="0.25">
      <c r="A1861" t="s">
        <v>1469</v>
      </c>
      <c r="B1861" t="s">
        <v>3</v>
      </c>
      <c r="C1861">
        <f t="shared" si="149"/>
        <v>1</v>
      </c>
      <c r="K1861">
        <v>7.1625065084273807</v>
      </c>
      <c r="T1861">
        <v>7.1625065084273807</v>
      </c>
      <c r="U1861">
        <v>0</v>
      </c>
      <c r="V1861">
        <v>0</v>
      </c>
      <c r="W1861">
        <v>0</v>
      </c>
      <c r="X1861">
        <v>7.1625065084273807</v>
      </c>
      <c r="Y1861">
        <v>0</v>
      </c>
      <c r="Z1861">
        <v>7.1625065084273807</v>
      </c>
      <c r="AA1861">
        <v>1</v>
      </c>
      <c r="AB1861">
        <v>0</v>
      </c>
      <c r="AC1861">
        <f t="shared" si="145"/>
        <v>0</v>
      </c>
      <c r="AD1861">
        <f t="shared" si="146"/>
        <v>0</v>
      </c>
      <c r="AE1861">
        <f t="shared" si="147"/>
        <v>0</v>
      </c>
      <c r="AF1861">
        <f t="shared" si="148"/>
        <v>1</v>
      </c>
      <c r="AG1861">
        <v>0</v>
      </c>
      <c r="AH1861">
        <v>0</v>
      </c>
      <c r="AI1861">
        <v>0</v>
      </c>
      <c r="AJ1861">
        <v>1</v>
      </c>
    </row>
    <row r="1862" spans="1:36" x14ac:dyDescent="0.25">
      <c r="A1862" t="s">
        <v>1470</v>
      </c>
      <c r="B1862" t="s">
        <v>3</v>
      </c>
      <c r="C1862">
        <f t="shared" si="149"/>
        <v>1</v>
      </c>
      <c r="K1862">
        <v>2.8129643982410428</v>
      </c>
      <c r="T1862">
        <v>2.8129643982410428</v>
      </c>
      <c r="U1862">
        <v>0</v>
      </c>
      <c r="V1862">
        <v>0</v>
      </c>
      <c r="W1862">
        <v>0</v>
      </c>
      <c r="X1862">
        <v>2.8129643982410428</v>
      </c>
      <c r="Y1862">
        <v>0</v>
      </c>
      <c r="Z1862">
        <v>2.8129643982410428</v>
      </c>
      <c r="AA1862">
        <v>1</v>
      </c>
      <c r="AB1862">
        <v>0</v>
      </c>
      <c r="AC1862">
        <f t="shared" si="145"/>
        <v>0</v>
      </c>
      <c r="AD1862">
        <f t="shared" si="146"/>
        <v>0</v>
      </c>
      <c r="AE1862">
        <f t="shared" si="147"/>
        <v>0</v>
      </c>
      <c r="AF1862">
        <f t="shared" si="148"/>
        <v>1</v>
      </c>
      <c r="AG1862">
        <v>0</v>
      </c>
      <c r="AH1862">
        <v>0</v>
      </c>
      <c r="AI1862">
        <v>0</v>
      </c>
      <c r="AJ1862">
        <v>1</v>
      </c>
    </row>
    <row r="1863" spans="1:36" x14ac:dyDescent="0.25">
      <c r="A1863" t="s">
        <v>1471</v>
      </c>
      <c r="B1863" t="s">
        <v>3</v>
      </c>
      <c r="C1863">
        <f t="shared" si="149"/>
        <v>1</v>
      </c>
      <c r="K1863">
        <v>4.0702270152149724</v>
      </c>
      <c r="T1863">
        <v>4.0702270152149724</v>
      </c>
      <c r="U1863">
        <v>0</v>
      </c>
      <c r="V1863">
        <v>0</v>
      </c>
      <c r="W1863">
        <v>0</v>
      </c>
      <c r="X1863">
        <v>4.0702270152149724</v>
      </c>
      <c r="Y1863">
        <v>0</v>
      </c>
      <c r="Z1863">
        <v>4.0702270152149724</v>
      </c>
      <c r="AA1863">
        <v>1</v>
      </c>
      <c r="AB1863">
        <v>0</v>
      </c>
      <c r="AC1863">
        <f t="shared" si="145"/>
        <v>0</v>
      </c>
      <c r="AD1863">
        <f t="shared" si="146"/>
        <v>0</v>
      </c>
      <c r="AE1863">
        <f t="shared" si="147"/>
        <v>0</v>
      </c>
      <c r="AF1863">
        <f t="shared" si="148"/>
        <v>1</v>
      </c>
      <c r="AG1863">
        <v>0</v>
      </c>
      <c r="AH1863">
        <v>0</v>
      </c>
      <c r="AI1863">
        <v>0</v>
      </c>
      <c r="AJ1863">
        <v>1</v>
      </c>
    </row>
    <row r="1864" spans="1:36" x14ac:dyDescent="0.25">
      <c r="A1864" t="s">
        <v>1472</v>
      </c>
      <c r="B1864" t="s">
        <v>3</v>
      </c>
      <c r="C1864">
        <f t="shared" si="149"/>
        <v>1</v>
      </c>
      <c r="K1864">
        <v>4.4072974724153058</v>
      </c>
      <c r="T1864">
        <v>4.4072974724153058</v>
      </c>
      <c r="U1864">
        <v>0</v>
      </c>
      <c r="V1864">
        <v>0</v>
      </c>
      <c r="W1864">
        <v>0</v>
      </c>
      <c r="X1864">
        <v>4.4072974724153058</v>
      </c>
      <c r="Y1864">
        <v>0</v>
      </c>
      <c r="Z1864">
        <v>4.4072974724153058</v>
      </c>
      <c r="AA1864">
        <v>1</v>
      </c>
      <c r="AB1864">
        <v>0</v>
      </c>
      <c r="AC1864">
        <f t="shared" si="145"/>
        <v>0</v>
      </c>
      <c r="AD1864">
        <f t="shared" si="146"/>
        <v>0</v>
      </c>
      <c r="AE1864">
        <f t="shared" si="147"/>
        <v>0</v>
      </c>
      <c r="AF1864">
        <f t="shared" si="148"/>
        <v>1</v>
      </c>
      <c r="AG1864">
        <v>0</v>
      </c>
      <c r="AH1864">
        <v>0</v>
      </c>
      <c r="AI1864">
        <v>0</v>
      </c>
      <c r="AJ1864">
        <v>1</v>
      </c>
    </row>
    <row r="1865" spans="1:36" x14ac:dyDescent="0.25">
      <c r="A1865" t="s">
        <v>1473</v>
      </c>
      <c r="B1865" t="s">
        <v>3</v>
      </c>
      <c r="C1865">
        <f t="shared" si="149"/>
        <v>1</v>
      </c>
      <c r="K1865">
        <v>8.3742755162753166</v>
      </c>
      <c r="T1865">
        <v>8.3742755162753166</v>
      </c>
      <c r="U1865">
        <v>0</v>
      </c>
      <c r="V1865">
        <v>0</v>
      </c>
      <c r="W1865">
        <v>0</v>
      </c>
      <c r="X1865">
        <v>8.3742755162753166</v>
      </c>
      <c r="Y1865">
        <v>0</v>
      </c>
      <c r="Z1865">
        <v>8.3742755162753166</v>
      </c>
      <c r="AA1865">
        <v>1</v>
      </c>
      <c r="AB1865">
        <v>0</v>
      </c>
      <c r="AC1865">
        <f t="shared" si="145"/>
        <v>0</v>
      </c>
      <c r="AD1865">
        <f t="shared" si="146"/>
        <v>0</v>
      </c>
      <c r="AE1865">
        <f t="shared" si="147"/>
        <v>0</v>
      </c>
      <c r="AF1865">
        <f t="shared" si="148"/>
        <v>1</v>
      </c>
      <c r="AG1865">
        <v>0</v>
      </c>
      <c r="AH1865">
        <v>0</v>
      </c>
      <c r="AI1865">
        <v>0</v>
      </c>
      <c r="AJ1865">
        <v>1</v>
      </c>
    </row>
    <row r="1866" spans="1:36" x14ac:dyDescent="0.25">
      <c r="A1866" t="s">
        <v>1474</v>
      </c>
      <c r="B1866" t="s">
        <v>3</v>
      </c>
      <c r="C1866">
        <f t="shared" si="149"/>
        <v>1</v>
      </c>
      <c r="K1866">
        <v>3.2779522270306951</v>
      </c>
      <c r="T1866">
        <v>3.2779522270306951</v>
      </c>
      <c r="U1866">
        <v>0</v>
      </c>
      <c r="V1866">
        <v>0</v>
      </c>
      <c r="W1866">
        <v>0</v>
      </c>
      <c r="X1866">
        <v>3.2779522270306951</v>
      </c>
      <c r="Y1866">
        <v>0</v>
      </c>
      <c r="Z1866">
        <v>3.2779522270306951</v>
      </c>
      <c r="AA1866">
        <v>1</v>
      </c>
      <c r="AB1866">
        <v>0</v>
      </c>
      <c r="AC1866">
        <f t="shared" si="145"/>
        <v>0</v>
      </c>
      <c r="AD1866">
        <f t="shared" si="146"/>
        <v>0</v>
      </c>
      <c r="AE1866">
        <f t="shared" si="147"/>
        <v>0</v>
      </c>
      <c r="AF1866">
        <f t="shared" si="148"/>
        <v>1</v>
      </c>
      <c r="AG1866">
        <v>0</v>
      </c>
      <c r="AH1866">
        <v>0</v>
      </c>
      <c r="AI1866">
        <v>0</v>
      </c>
      <c r="AJ1866">
        <v>1</v>
      </c>
    </row>
    <row r="1867" spans="1:36" x14ac:dyDescent="0.25">
      <c r="A1867" t="s">
        <v>1475</v>
      </c>
      <c r="B1867" t="s">
        <v>3</v>
      </c>
      <c r="C1867">
        <f t="shared" si="149"/>
        <v>1</v>
      </c>
      <c r="K1867">
        <v>4.4405351365059618</v>
      </c>
      <c r="T1867">
        <v>4.4405351365059618</v>
      </c>
      <c r="U1867">
        <v>0</v>
      </c>
      <c r="V1867">
        <v>0</v>
      </c>
      <c r="W1867">
        <v>0</v>
      </c>
      <c r="X1867">
        <v>4.4405351365059618</v>
      </c>
      <c r="Y1867">
        <v>0</v>
      </c>
      <c r="Z1867">
        <v>4.4405351365059618</v>
      </c>
      <c r="AA1867">
        <v>1</v>
      </c>
      <c r="AB1867">
        <v>0</v>
      </c>
      <c r="AC1867">
        <f t="shared" si="145"/>
        <v>0</v>
      </c>
      <c r="AD1867">
        <f t="shared" si="146"/>
        <v>0</v>
      </c>
      <c r="AE1867">
        <f t="shared" si="147"/>
        <v>0</v>
      </c>
      <c r="AF1867">
        <f t="shared" si="148"/>
        <v>1</v>
      </c>
      <c r="AG1867">
        <v>0</v>
      </c>
      <c r="AH1867">
        <v>0</v>
      </c>
      <c r="AI1867">
        <v>0</v>
      </c>
      <c r="AJ1867">
        <v>1</v>
      </c>
    </row>
    <row r="1868" spans="1:36" x14ac:dyDescent="0.25">
      <c r="A1868" t="s">
        <v>1476</v>
      </c>
      <c r="B1868" t="s">
        <v>3</v>
      </c>
      <c r="C1868">
        <f t="shared" si="149"/>
        <v>1</v>
      </c>
      <c r="K1868">
        <v>10.408452317442</v>
      </c>
      <c r="T1868">
        <v>10.408452317442</v>
      </c>
      <c r="U1868">
        <v>0</v>
      </c>
      <c r="V1868">
        <v>0</v>
      </c>
      <c r="W1868">
        <v>0</v>
      </c>
      <c r="X1868">
        <v>10.408452317442</v>
      </c>
      <c r="Y1868">
        <v>0</v>
      </c>
      <c r="Z1868">
        <v>10.408452317442</v>
      </c>
      <c r="AA1868">
        <v>1</v>
      </c>
      <c r="AB1868">
        <v>0</v>
      </c>
      <c r="AC1868">
        <f t="shared" si="145"/>
        <v>0</v>
      </c>
      <c r="AD1868">
        <f t="shared" si="146"/>
        <v>0</v>
      </c>
      <c r="AE1868">
        <f t="shared" si="147"/>
        <v>0</v>
      </c>
      <c r="AF1868">
        <f t="shared" si="148"/>
        <v>1</v>
      </c>
      <c r="AG1868">
        <v>0</v>
      </c>
      <c r="AH1868">
        <v>0</v>
      </c>
      <c r="AI1868">
        <v>0</v>
      </c>
      <c r="AJ1868">
        <v>1</v>
      </c>
    </row>
    <row r="1869" spans="1:36" x14ac:dyDescent="0.25">
      <c r="A1869" t="s">
        <v>1477</v>
      </c>
      <c r="B1869" t="s">
        <v>3</v>
      </c>
      <c r="C1869">
        <f t="shared" si="149"/>
        <v>1</v>
      </c>
      <c r="K1869">
        <v>4.2574843213498594</v>
      </c>
      <c r="T1869">
        <v>4.2574843213498594</v>
      </c>
      <c r="U1869">
        <v>0</v>
      </c>
      <c r="V1869">
        <v>0</v>
      </c>
      <c r="W1869">
        <v>0</v>
      </c>
      <c r="X1869">
        <v>4.2574843213498594</v>
      </c>
      <c r="Y1869">
        <v>0</v>
      </c>
      <c r="Z1869">
        <v>4.2574843213498594</v>
      </c>
      <c r="AA1869">
        <v>1</v>
      </c>
      <c r="AB1869">
        <v>0</v>
      </c>
      <c r="AC1869">
        <f t="shared" si="145"/>
        <v>0</v>
      </c>
      <c r="AD1869">
        <f t="shared" si="146"/>
        <v>0</v>
      </c>
      <c r="AE1869">
        <f t="shared" si="147"/>
        <v>0</v>
      </c>
      <c r="AF1869">
        <f t="shared" si="148"/>
        <v>1</v>
      </c>
      <c r="AG1869">
        <v>0</v>
      </c>
      <c r="AH1869">
        <v>0</v>
      </c>
      <c r="AI1869">
        <v>0</v>
      </c>
      <c r="AJ1869">
        <v>1</v>
      </c>
    </row>
    <row r="1870" spans="1:36" x14ac:dyDescent="0.25">
      <c r="A1870" t="s">
        <v>1478</v>
      </c>
      <c r="B1870" t="s">
        <v>3</v>
      </c>
      <c r="C1870">
        <f t="shared" si="149"/>
        <v>1</v>
      </c>
      <c r="K1870">
        <v>10.657253974686659</v>
      </c>
      <c r="T1870">
        <v>10.657253974686659</v>
      </c>
      <c r="U1870">
        <v>0</v>
      </c>
      <c r="V1870">
        <v>0</v>
      </c>
      <c r="W1870">
        <v>0</v>
      </c>
      <c r="X1870">
        <v>10.657253974686659</v>
      </c>
      <c r="Y1870">
        <v>0</v>
      </c>
      <c r="Z1870">
        <v>10.657253974686659</v>
      </c>
      <c r="AA1870">
        <v>1</v>
      </c>
      <c r="AB1870">
        <v>0</v>
      </c>
      <c r="AC1870">
        <f t="shared" si="145"/>
        <v>0</v>
      </c>
      <c r="AD1870">
        <f t="shared" si="146"/>
        <v>0</v>
      </c>
      <c r="AE1870">
        <f t="shared" si="147"/>
        <v>0</v>
      </c>
      <c r="AF1870">
        <f t="shared" si="148"/>
        <v>1</v>
      </c>
      <c r="AG1870">
        <v>0</v>
      </c>
      <c r="AH1870">
        <v>0</v>
      </c>
      <c r="AI1870">
        <v>0</v>
      </c>
      <c r="AJ1870">
        <v>1</v>
      </c>
    </row>
    <row r="1871" spans="1:36" x14ac:dyDescent="0.25">
      <c r="A1871" t="s">
        <v>1479</v>
      </c>
      <c r="B1871" t="s">
        <v>3</v>
      </c>
      <c r="C1871">
        <f t="shared" si="149"/>
        <v>1</v>
      </c>
      <c r="K1871">
        <v>8.4676548946442551</v>
      </c>
      <c r="T1871">
        <v>8.4676548946442551</v>
      </c>
      <c r="U1871">
        <v>0</v>
      </c>
      <c r="V1871">
        <v>0</v>
      </c>
      <c r="W1871">
        <v>0</v>
      </c>
      <c r="X1871">
        <v>8.4676548946442551</v>
      </c>
      <c r="Y1871">
        <v>0</v>
      </c>
      <c r="Z1871">
        <v>8.4676548946442551</v>
      </c>
      <c r="AA1871">
        <v>1</v>
      </c>
      <c r="AB1871">
        <v>0</v>
      </c>
      <c r="AC1871">
        <f t="shared" si="145"/>
        <v>0</v>
      </c>
      <c r="AD1871">
        <f t="shared" si="146"/>
        <v>0</v>
      </c>
      <c r="AE1871">
        <f t="shared" si="147"/>
        <v>0</v>
      </c>
      <c r="AF1871">
        <f t="shared" si="148"/>
        <v>1</v>
      </c>
      <c r="AG1871">
        <v>0</v>
      </c>
      <c r="AH1871">
        <v>0</v>
      </c>
      <c r="AI1871">
        <v>0</v>
      </c>
      <c r="AJ1871">
        <v>1</v>
      </c>
    </row>
    <row r="1872" spans="1:36" x14ac:dyDescent="0.25">
      <c r="A1872" t="s">
        <v>1480</v>
      </c>
      <c r="B1872" t="s">
        <v>3</v>
      </c>
      <c r="C1872">
        <f t="shared" si="149"/>
        <v>1</v>
      </c>
      <c r="K1872">
        <v>3.3564623357256411</v>
      </c>
      <c r="T1872">
        <v>3.3564623357256411</v>
      </c>
      <c r="U1872">
        <v>0</v>
      </c>
      <c r="V1872">
        <v>0</v>
      </c>
      <c r="W1872">
        <v>0</v>
      </c>
      <c r="X1872">
        <v>3.3564623357256411</v>
      </c>
      <c r="Y1872">
        <v>0</v>
      </c>
      <c r="Z1872">
        <v>3.3564623357256411</v>
      </c>
      <c r="AA1872">
        <v>1</v>
      </c>
      <c r="AB1872">
        <v>0</v>
      </c>
      <c r="AC1872">
        <f t="shared" si="145"/>
        <v>0</v>
      </c>
      <c r="AD1872">
        <f t="shared" si="146"/>
        <v>0</v>
      </c>
      <c r="AE1872">
        <f t="shared" si="147"/>
        <v>0</v>
      </c>
      <c r="AF1872">
        <f t="shared" si="148"/>
        <v>1</v>
      </c>
      <c r="AG1872">
        <v>0</v>
      </c>
      <c r="AH1872">
        <v>0</v>
      </c>
      <c r="AI1872">
        <v>0</v>
      </c>
      <c r="AJ1872">
        <v>1</v>
      </c>
    </row>
    <row r="1873" spans="1:36" x14ac:dyDescent="0.25">
      <c r="A1873" t="s">
        <v>1481</v>
      </c>
      <c r="B1873" t="s">
        <v>3</v>
      </c>
      <c r="C1873">
        <f t="shared" si="149"/>
        <v>1</v>
      </c>
      <c r="K1873">
        <v>4.6381862262174476</v>
      </c>
      <c r="T1873">
        <v>4.6381862262174476</v>
      </c>
      <c r="U1873">
        <v>0</v>
      </c>
      <c r="V1873">
        <v>0</v>
      </c>
      <c r="W1873">
        <v>0</v>
      </c>
      <c r="X1873">
        <v>4.6381862262174476</v>
      </c>
      <c r="Y1873">
        <v>0</v>
      </c>
      <c r="Z1873">
        <v>4.6381862262174476</v>
      </c>
      <c r="AA1873">
        <v>1</v>
      </c>
      <c r="AB1873">
        <v>0</v>
      </c>
      <c r="AC1873">
        <f t="shared" si="145"/>
        <v>0</v>
      </c>
      <c r="AD1873">
        <f t="shared" si="146"/>
        <v>0</v>
      </c>
      <c r="AE1873">
        <f t="shared" si="147"/>
        <v>0</v>
      </c>
      <c r="AF1873">
        <f t="shared" si="148"/>
        <v>1</v>
      </c>
      <c r="AG1873">
        <v>0</v>
      </c>
      <c r="AH1873">
        <v>0</v>
      </c>
      <c r="AI1873">
        <v>0</v>
      </c>
      <c r="AJ1873">
        <v>1</v>
      </c>
    </row>
    <row r="1874" spans="1:36" x14ac:dyDescent="0.25">
      <c r="A1874" t="s">
        <v>1482</v>
      </c>
      <c r="B1874" t="s">
        <v>3</v>
      </c>
      <c r="C1874">
        <f t="shared" si="149"/>
        <v>1</v>
      </c>
      <c r="K1874">
        <v>5.5265736474826932</v>
      </c>
      <c r="T1874">
        <v>5.5265736474826932</v>
      </c>
      <c r="U1874">
        <v>0</v>
      </c>
      <c r="V1874">
        <v>0</v>
      </c>
      <c r="W1874">
        <v>0</v>
      </c>
      <c r="X1874">
        <v>5.5265736474826932</v>
      </c>
      <c r="Y1874">
        <v>0</v>
      </c>
      <c r="Z1874">
        <v>5.5265736474826932</v>
      </c>
      <c r="AA1874">
        <v>1</v>
      </c>
      <c r="AB1874">
        <v>0</v>
      </c>
      <c r="AC1874">
        <f t="shared" si="145"/>
        <v>0</v>
      </c>
      <c r="AD1874">
        <f t="shared" si="146"/>
        <v>0</v>
      </c>
      <c r="AE1874">
        <f t="shared" si="147"/>
        <v>0</v>
      </c>
      <c r="AF1874">
        <f t="shared" si="148"/>
        <v>1</v>
      </c>
      <c r="AG1874">
        <v>0</v>
      </c>
      <c r="AH1874">
        <v>0</v>
      </c>
      <c r="AI1874">
        <v>0</v>
      </c>
      <c r="AJ1874">
        <v>1</v>
      </c>
    </row>
    <row r="1875" spans="1:36" x14ac:dyDescent="0.25">
      <c r="A1875" t="s">
        <v>1483</v>
      </c>
      <c r="B1875" t="s">
        <v>3</v>
      </c>
      <c r="C1875">
        <f t="shared" si="149"/>
        <v>1</v>
      </c>
      <c r="K1875">
        <v>3.3062481670014559</v>
      </c>
      <c r="T1875">
        <v>3.3062481670014559</v>
      </c>
      <c r="U1875">
        <v>0</v>
      </c>
      <c r="V1875">
        <v>0</v>
      </c>
      <c r="W1875">
        <v>0</v>
      </c>
      <c r="X1875">
        <v>3.3062481670014559</v>
      </c>
      <c r="Y1875">
        <v>0</v>
      </c>
      <c r="Z1875">
        <v>3.3062481670014559</v>
      </c>
      <c r="AA1875">
        <v>1</v>
      </c>
      <c r="AB1875">
        <v>0</v>
      </c>
      <c r="AC1875">
        <f t="shared" si="145"/>
        <v>0</v>
      </c>
      <c r="AD1875">
        <f t="shared" si="146"/>
        <v>0</v>
      </c>
      <c r="AE1875">
        <f t="shared" si="147"/>
        <v>0</v>
      </c>
      <c r="AF1875">
        <f t="shared" si="148"/>
        <v>1</v>
      </c>
      <c r="AG1875">
        <v>0</v>
      </c>
      <c r="AH1875">
        <v>0</v>
      </c>
      <c r="AI1875">
        <v>0</v>
      </c>
      <c r="AJ1875">
        <v>1</v>
      </c>
    </row>
    <row r="1876" spans="1:36" x14ac:dyDescent="0.25">
      <c r="A1876" t="s">
        <v>1484</v>
      </c>
      <c r="B1876" t="s">
        <v>3</v>
      </c>
      <c r="C1876">
        <f t="shared" si="149"/>
        <v>1</v>
      </c>
      <c r="K1876">
        <v>3.8122519126862291</v>
      </c>
      <c r="T1876">
        <v>3.8122519126862291</v>
      </c>
      <c r="U1876">
        <v>0</v>
      </c>
      <c r="V1876">
        <v>0</v>
      </c>
      <c r="W1876">
        <v>0</v>
      </c>
      <c r="X1876">
        <v>3.8122519126862291</v>
      </c>
      <c r="Y1876">
        <v>0</v>
      </c>
      <c r="Z1876">
        <v>3.8122519126862291</v>
      </c>
      <c r="AA1876">
        <v>1</v>
      </c>
      <c r="AB1876">
        <v>0</v>
      </c>
      <c r="AC1876">
        <f t="shared" si="145"/>
        <v>0</v>
      </c>
      <c r="AD1876">
        <f t="shared" si="146"/>
        <v>0</v>
      </c>
      <c r="AE1876">
        <f t="shared" si="147"/>
        <v>0</v>
      </c>
      <c r="AF1876">
        <f t="shared" si="148"/>
        <v>1</v>
      </c>
      <c r="AG1876">
        <v>0</v>
      </c>
      <c r="AH1876">
        <v>0</v>
      </c>
      <c r="AI1876">
        <v>0</v>
      </c>
      <c r="AJ1876">
        <v>1</v>
      </c>
    </row>
    <row r="1877" spans="1:36" x14ac:dyDescent="0.25">
      <c r="A1877" t="s">
        <v>1485</v>
      </c>
      <c r="B1877" t="s">
        <v>3</v>
      </c>
      <c r="C1877">
        <f t="shared" si="149"/>
        <v>1</v>
      </c>
      <c r="K1877">
        <v>2.8441297951237301</v>
      </c>
      <c r="T1877">
        <v>2.8441297951237301</v>
      </c>
      <c r="U1877">
        <v>0</v>
      </c>
      <c r="V1877">
        <v>0</v>
      </c>
      <c r="W1877">
        <v>0</v>
      </c>
      <c r="X1877">
        <v>2.8441297951237301</v>
      </c>
      <c r="Y1877">
        <v>0</v>
      </c>
      <c r="Z1877">
        <v>2.8441297951237301</v>
      </c>
      <c r="AA1877">
        <v>1</v>
      </c>
      <c r="AB1877">
        <v>0</v>
      </c>
      <c r="AC1877">
        <f t="shared" si="145"/>
        <v>0</v>
      </c>
      <c r="AD1877">
        <f t="shared" si="146"/>
        <v>0</v>
      </c>
      <c r="AE1877">
        <f t="shared" si="147"/>
        <v>0</v>
      </c>
      <c r="AF1877">
        <f t="shared" si="148"/>
        <v>1</v>
      </c>
      <c r="AG1877">
        <v>0</v>
      </c>
      <c r="AH1877">
        <v>0</v>
      </c>
      <c r="AI1877">
        <v>0</v>
      </c>
      <c r="AJ1877">
        <v>1</v>
      </c>
    </row>
    <row r="1878" spans="1:36" x14ac:dyDescent="0.25">
      <c r="A1878" t="s">
        <v>1486</v>
      </c>
      <c r="B1878" t="s">
        <v>3</v>
      </c>
      <c r="C1878">
        <f t="shared" si="149"/>
        <v>1</v>
      </c>
      <c r="K1878">
        <v>2.7670369528651242</v>
      </c>
      <c r="T1878">
        <v>2.7670369528651242</v>
      </c>
      <c r="U1878">
        <v>0</v>
      </c>
      <c r="V1878">
        <v>0</v>
      </c>
      <c r="W1878">
        <v>0</v>
      </c>
      <c r="X1878">
        <v>2.7670369528651242</v>
      </c>
      <c r="Y1878">
        <v>0</v>
      </c>
      <c r="Z1878">
        <v>2.7670369528651242</v>
      </c>
      <c r="AA1878">
        <v>1</v>
      </c>
      <c r="AB1878">
        <v>0</v>
      </c>
      <c r="AC1878">
        <f t="shared" si="145"/>
        <v>0</v>
      </c>
      <c r="AD1878">
        <f t="shared" si="146"/>
        <v>0</v>
      </c>
      <c r="AE1878">
        <f t="shared" si="147"/>
        <v>0</v>
      </c>
      <c r="AF1878">
        <f t="shared" si="148"/>
        <v>1</v>
      </c>
      <c r="AG1878">
        <v>0</v>
      </c>
      <c r="AH1878">
        <v>0</v>
      </c>
      <c r="AI1878">
        <v>0</v>
      </c>
      <c r="AJ1878">
        <v>1</v>
      </c>
    </row>
    <row r="1879" spans="1:36" x14ac:dyDescent="0.25">
      <c r="A1879" t="s">
        <v>1487</v>
      </c>
      <c r="B1879" t="s">
        <v>3</v>
      </c>
      <c r="C1879">
        <f t="shared" si="149"/>
        <v>1</v>
      </c>
      <c r="K1879">
        <v>3.4132096173316242</v>
      </c>
      <c r="T1879">
        <v>3.4132096173316242</v>
      </c>
      <c r="U1879">
        <v>0</v>
      </c>
      <c r="V1879">
        <v>0</v>
      </c>
      <c r="W1879">
        <v>0</v>
      </c>
      <c r="X1879">
        <v>3.4132096173316242</v>
      </c>
      <c r="Y1879">
        <v>0</v>
      </c>
      <c r="Z1879">
        <v>3.4132096173316242</v>
      </c>
      <c r="AA1879">
        <v>1</v>
      </c>
      <c r="AB1879">
        <v>0</v>
      </c>
      <c r="AC1879">
        <f t="shared" si="145"/>
        <v>0</v>
      </c>
      <c r="AD1879">
        <f t="shared" si="146"/>
        <v>0</v>
      </c>
      <c r="AE1879">
        <f t="shared" si="147"/>
        <v>0</v>
      </c>
      <c r="AF1879">
        <f t="shared" si="148"/>
        <v>1</v>
      </c>
      <c r="AG1879">
        <v>0</v>
      </c>
      <c r="AH1879">
        <v>0</v>
      </c>
      <c r="AI1879">
        <v>0</v>
      </c>
      <c r="AJ1879">
        <v>1</v>
      </c>
    </row>
    <row r="1880" spans="1:36" x14ac:dyDescent="0.25">
      <c r="A1880" t="s">
        <v>1488</v>
      </c>
      <c r="B1880" t="s">
        <v>3</v>
      </c>
      <c r="C1880">
        <f t="shared" si="149"/>
        <v>1</v>
      </c>
      <c r="K1880">
        <v>7.0280034579306836</v>
      </c>
      <c r="T1880">
        <v>7.0280034579306836</v>
      </c>
      <c r="U1880">
        <v>0</v>
      </c>
      <c r="V1880">
        <v>0</v>
      </c>
      <c r="W1880">
        <v>0</v>
      </c>
      <c r="X1880">
        <v>7.0280034579306836</v>
      </c>
      <c r="Y1880">
        <v>0</v>
      </c>
      <c r="Z1880">
        <v>7.0280034579306836</v>
      </c>
      <c r="AA1880">
        <v>1</v>
      </c>
      <c r="AB1880">
        <v>0</v>
      </c>
      <c r="AC1880">
        <f t="shared" si="145"/>
        <v>0</v>
      </c>
      <c r="AD1880">
        <f t="shared" si="146"/>
        <v>0</v>
      </c>
      <c r="AE1880">
        <f t="shared" si="147"/>
        <v>0</v>
      </c>
      <c r="AF1880">
        <f t="shared" si="148"/>
        <v>1</v>
      </c>
      <c r="AG1880">
        <v>0</v>
      </c>
      <c r="AH1880">
        <v>0</v>
      </c>
      <c r="AI1880">
        <v>0</v>
      </c>
      <c r="AJ1880">
        <v>1</v>
      </c>
    </row>
    <row r="1881" spans="1:36" x14ac:dyDescent="0.25">
      <c r="A1881" t="s">
        <v>1489</v>
      </c>
      <c r="B1881" t="s">
        <v>3</v>
      </c>
      <c r="C1881">
        <f t="shared" si="149"/>
        <v>1</v>
      </c>
      <c r="K1881">
        <v>4.849849197367579</v>
      </c>
      <c r="T1881">
        <v>4.849849197367579</v>
      </c>
      <c r="U1881">
        <v>0</v>
      </c>
      <c r="V1881">
        <v>0</v>
      </c>
      <c r="W1881">
        <v>0</v>
      </c>
      <c r="X1881">
        <v>4.849849197367579</v>
      </c>
      <c r="Y1881">
        <v>0</v>
      </c>
      <c r="Z1881">
        <v>4.849849197367579</v>
      </c>
      <c r="AA1881">
        <v>1</v>
      </c>
      <c r="AB1881">
        <v>0</v>
      </c>
      <c r="AC1881">
        <f t="shared" si="145"/>
        <v>0</v>
      </c>
      <c r="AD1881">
        <f t="shared" si="146"/>
        <v>0</v>
      </c>
      <c r="AE1881">
        <f t="shared" si="147"/>
        <v>0</v>
      </c>
      <c r="AF1881">
        <f t="shared" si="148"/>
        <v>1</v>
      </c>
      <c r="AG1881">
        <v>0</v>
      </c>
      <c r="AH1881">
        <v>0</v>
      </c>
      <c r="AI1881">
        <v>0</v>
      </c>
      <c r="AJ1881">
        <v>1</v>
      </c>
    </row>
    <row r="1882" spans="1:36" x14ac:dyDescent="0.25">
      <c r="A1882" t="s">
        <v>1490</v>
      </c>
      <c r="B1882" t="s">
        <v>3</v>
      </c>
      <c r="C1882">
        <f t="shared" si="149"/>
        <v>1</v>
      </c>
      <c r="K1882">
        <v>5.056249604624603</v>
      </c>
      <c r="T1882">
        <v>5.056249604624603</v>
      </c>
      <c r="U1882">
        <v>0</v>
      </c>
      <c r="V1882">
        <v>0</v>
      </c>
      <c r="W1882">
        <v>0</v>
      </c>
      <c r="X1882">
        <v>5.056249604624603</v>
      </c>
      <c r="Y1882">
        <v>0</v>
      </c>
      <c r="Z1882">
        <v>5.056249604624603</v>
      </c>
      <c r="AA1882">
        <v>1</v>
      </c>
      <c r="AB1882">
        <v>0</v>
      </c>
      <c r="AC1882">
        <f t="shared" si="145"/>
        <v>0</v>
      </c>
      <c r="AD1882">
        <f t="shared" si="146"/>
        <v>0</v>
      </c>
      <c r="AE1882">
        <f t="shared" si="147"/>
        <v>0</v>
      </c>
      <c r="AF1882">
        <f t="shared" si="148"/>
        <v>1</v>
      </c>
      <c r="AG1882">
        <v>0</v>
      </c>
      <c r="AH1882">
        <v>0</v>
      </c>
      <c r="AI1882">
        <v>0</v>
      </c>
      <c r="AJ1882">
        <v>1</v>
      </c>
    </row>
    <row r="1883" spans="1:36" x14ac:dyDescent="0.25">
      <c r="A1883" t="s">
        <v>1491</v>
      </c>
      <c r="B1883" t="s">
        <v>3</v>
      </c>
      <c r="C1883">
        <f t="shared" si="149"/>
        <v>1</v>
      </c>
      <c r="K1883">
        <v>3.066715045203269</v>
      </c>
      <c r="T1883">
        <v>3.066715045203269</v>
      </c>
      <c r="U1883">
        <v>0</v>
      </c>
      <c r="V1883">
        <v>0</v>
      </c>
      <c r="W1883">
        <v>0</v>
      </c>
      <c r="X1883">
        <v>3.066715045203269</v>
      </c>
      <c r="Y1883">
        <v>0</v>
      </c>
      <c r="Z1883">
        <v>3.066715045203269</v>
      </c>
      <c r="AA1883">
        <v>1</v>
      </c>
      <c r="AB1883">
        <v>0</v>
      </c>
      <c r="AC1883">
        <f t="shared" si="145"/>
        <v>0</v>
      </c>
      <c r="AD1883">
        <f t="shared" si="146"/>
        <v>0</v>
      </c>
      <c r="AE1883">
        <f t="shared" si="147"/>
        <v>0</v>
      </c>
      <c r="AF1883">
        <f t="shared" si="148"/>
        <v>1</v>
      </c>
      <c r="AG1883">
        <v>0</v>
      </c>
      <c r="AH1883">
        <v>0</v>
      </c>
      <c r="AI1883">
        <v>0</v>
      </c>
      <c r="AJ1883">
        <v>1</v>
      </c>
    </row>
    <row r="1884" spans="1:36" x14ac:dyDescent="0.25">
      <c r="A1884" t="s">
        <v>1492</v>
      </c>
      <c r="B1884" t="s">
        <v>3</v>
      </c>
      <c r="C1884">
        <f t="shared" si="149"/>
        <v>1</v>
      </c>
      <c r="K1884">
        <v>3.0736013216010289</v>
      </c>
      <c r="T1884">
        <v>3.0736013216010289</v>
      </c>
      <c r="U1884">
        <v>0</v>
      </c>
      <c r="V1884">
        <v>0</v>
      </c>
      <c r="W1884">
        <v>0</v>
      </c>
      <c r="X1884">
        <v>3.0736013216010289</v>
      </c>
      <c r="Y1884">
        <v>0</v>
      </c>
      <c r="Z1884">
        <v>3.0736013216010289</v>
      </c>
      <c r="AA1884">
        <v>1</v>
      </c>
      <c r="AB1884">
        <v>0</v>
      </c>
      <c r="AC1884">
        <f t="shared" si="145"/>
        <v>0</v>
      </c>
      <c r="AD1884">
        <f t="shared" si="146"/>
        <v>0</v>
      </c>
      <c r="AE1884">
        <f t="shared" si="147"/>
        <v>0</v>
      </c>
      <c r="AF1884">
        <f t="shared" si="148"/>
        <v>1</v>
      </c>
      <c r="AG1884">
        <v>0</v>
      </c>
      <c r="AH1884">
        <v>0</v>
      </c>
      <c r="AI1884">
        <v>0</v>
      </c>
      <c r="AJ1884">
        <v>1</v>
      </c>
    </row>
    <row r="1885" spans="1:36" x14ac:dyDescent="0.25">
      <c r="A1885" t="s">
        <v>1493</v>
      </c>
      <c r="B1885" t="s">
        <v>3</v>
      </c>
      <c r="C1885">
        <f t="shared" si="149"/>
        <v>1</v>
      </c>
      <c r="K1885">
        <v>4.5367308798104524</v>
      </c>
      <c r="T1885">
        <v>4.5367308798104524</v>
      </c>
      <c r="U1885">
        <v>0</v>
      </c>
      <c r="V1885">
        <v>0</v>
      </c>
      <c r="W1885">
        <v>0</v>
      </c>
      <c r="X1885">
        <v>4.5367308798104524</v>
      </c>
      <c r="Y1885">
        <v>0</v>
      </c>
      <c r="Z1885">
        <v>4.5367308798104524</v>
      </c>
      <c r="AA1885">
        <v>1</v>
      </c>
      <c r="AB1885">
        <v>0</v>
      </c>
      <c r="AC1885">
        <f t="shared" si="145"/>
        <v>0</v>
      </c>
      <c r="AD1885">
        <f t="shared" si="146"/>
        <v>0</v>
      </c>
      <c r="AE1885">
        <f t="shared" si="147"/>
        <v>0</v>
      </c>
      <c r="AF1885">
        <f t="shared" si="148"/>
        <v>1</v>
      </c>
      <c r="AG1885">
        <v>0</v>
      </c>
      <c r="AH1885">
        <v>0</v>
      </c>
      <c r="AI1885">
        <v>0</v>
      </c>
      <c r="AJ1885">
        <v>1</v>
      </c>
    </row>
    <row r="1886" spans="1:36" x14ac:dyDescent="0.25">
      <c r="A1886" t="s">
        <v>1494</v>
      </c>
      <c r="B1886" t="s">
        <v>3</v>
      </c>
      <c r="C1886">
        <f t="shared" si="149"/>
        <v>1</v>
      </c>
      <c r="K1886">
        <v>2.7955067578986288</v>
      </c>
      <c r="T1886">
        <v>2.7955067578986288</v>
      </c>
      <c r="U1886">
        <v>0</v>
      </c>
      <c r="V1886">
        <v>0</v>
      </c>
      <c r="W1886">
        <v>0</v>
      </c>
      <c r="X1886">
        <v>2.7955067578986288</v>
      </c>
      <c r="Y1886">
        <v>0</v>
      </c>
      <c r="Z1886">
        <v>2.7955067578986288</v>
      </c>
      <c r="AA1886">
        <v>1</v>
      </c>
      <c r="AB1886">
        <v>0</v>
      </c>
      <c r="AC1886">
        <f t="shared" si="145"/>
        <v>0</v>
      </c>
      <c r="AD1886">
        <f t="shared" si="146"/>
        <v>0</v>
      </c>
      <c r="AE1886">
        <f t="shared" si="147"/>
        <v>0</v>
      </c>
      <c r="AF1886">
        <f t="shared" si="148"/>
        <v>1</v>
      </c>
      <c r="AG1886">
        <v>0</v>
      </c>
      <c r="AH1886">
        <v>0</v>
      </c>
      <c r="AI1886">
        <v>0</v>
      </c>
      <c r="AJ1886">
        <v>1</v>
      </c>
    </row>
    <row r="1887" spans="1:36" x14ac:dyDescent="0.25">
      <c r="A1887" t="s">
        <v>1495</v>
      </c>
      <c r="B1887" t="s">
        <v>3</v>
      </c>
      <c r="C1887">
        <f t="shared" si="149"/>
        <v>1</v>
      </c>
      <c r="K1887">
        <v>3.075854654622078</v>
      </c>
      <c r="T1887">
        <v>3.075854654622078</v>
      </c>
      <c r="U1887">
        <v>0</v>
      </c>
      <c r="V1887">
        <v>0</v>
      </c>
      <c r="W1887">
        <v>0</v>
      </c>
      <c r="X1887">
        <v>3.075854654622078</v>
      </c>
      <c r="Y1887">
        <v>0</v>
      </c>
      <c r="Z1887">
        <v>3.075854654622078</v>
      </c>
      <c r="AA1887">
        <v>1</v>
      </c>
      <c r="AB1887">
        <v>0</v>
      </c>
      <c r="AC1887">
        <f t="shared" si="145"/>
        <v>0</v>
      </c>
      <c r="AD1887">
        <f t="shared" si="146"/>
        <v>0</v>
      </c>
      <c r="AE1887">
        <f t="shared" si="147"/>
        <v>0</v>
      </c>
      <c r="AF1887">
        <f t="shared" si="148"/>
        <v>1</v>
      </c>
      <c r="AG1887">
        <v>0</v>
      </c>
      <c r="AH1887">
        <v>0</v>
      </c>
      <c r="AI1887">
        <v>0</v>
      </c>
      <c r="AJ1887">
        <v>1</v>
      </c>
    </row>
    <row r="1888" spans="1:36" x14ac:dyDescent="0.25">
      <c r="A1888" t="s">
        <v>1496</v>
      </c>
      <c r="B1888" t="s">
        <v>3</v>
      </c>
      <c r="C1888">
        <f t="shared" si="149"/>
        <v>1</v>
      </c>
      <c r="K1888">
        <v>3.0234690933465962</v>
      </c>
      <c r="T1888">
        <v>3.0234690933465962</v>
      </c>
      <c r="U1888">
        <v>0</v>
      </c>
      <c r="V1888">
        <v>0</v>
      </c>
      <c r="W1888">
        <v>0</v>
      </c>
      <c r="X1888">
        <v>3.0234690933465962</v>
      </c>
      <c r="Y1888">
        <v>0</v>
      </c>
      <c r="Z1888">
        <v>3.0234690933465962</v>
      </c>
      <c r="AA1888">
        <v>1</v>
      </c>
      <c r="AB1888">
        <v>0</v>
      </c>
      <c r="AC1888">
        <f t="shared" si="145"/>
        <v>0</v>
      </c>
      <c r="AD1888">
        <f t="shared" si="146"/>
        <v>0</v>
      </c>
      <c r="AE1888">
        <f t="shared" si="147"/>
        <v>0</v>
      </c>
      <c r="AF1888">
        <f t="shared" si="148"/>
        <v>1</v>
      </c>
      <c r="AG1888">
        <v>0</v>
      </c>
      <c r="AH1888">
        <v>0</v>
      </c>
      <c r="AI1888">
        <v>0</v>
      </c>
      <c r="AJ1888">
        <v>1</v>
      </c>
    </row>
    <row r="1889" spans="1:36" x14ac:dyDescent="0.25">
      <c r="A1889" t="s">
        <v>1497</v>
      </c>
      <c r="B1889" t="s">
        <v>3</v>
      </c>
      <c r="C1889">
        <f t="shared" si="149"/>
        <v>1</v>
      </c>
      <c r="K1889">
        <v>4.5386843125486047</v>
      </c>
      <c r="T1889">
        <v>4.5386843125486047</v>
      </c>
      <c r="U1889">
        <v>0</v>
      </c>
      <c r="V1889">
        <v>0</v>
      </c>
      <c r="W1889">
        <v>0</v>
      </c>
      <c r="X1889">
        <v>4.5386843125486047</v>
      </c>
      <c r="Y1889">
        <v>0</v>
      </c>
      <c r="Z1889">
        <v>4.5386843125486047</v>
      </c>
      <c r="AA1889">
        <v>1</v>
      </c>
      <c r="AB1889">
        <v>0</v>
      </c>
      <c r="AC1889">
        <f t="shared" si="145"/>
        <v>0</v>
      </c>
      <c r="AD1889">
        <f t="shared" si="146"/>
        <v>0</v>
      </c>
      <c r="AE1889">
        <f t="shared" si="147"/>
        <v>0</v>
      </c>
      <c r="AF1889">
        <f t="shared" si="148"/>
        <v>1</v>
      </c>
      <c r="AG1889">
        <v>0</v>
      </c>
      <c r="AH1889">
        <v>0</v>
      </c>
      <c r="AI1889">
        <v>0</v>
      </c>
      <c r="AJ1889">
        <v>1</v>
      </c>
    </row>
    <row r="1890" spans="1:36" x14ac:dyDescent="0.25">
      <c r="A1890" t="s">
        <v>1498</v>
      </c>
      <c r="B1890" t="s">
        <v>3</v>
      </c>
      <c r="C1890">
        <f t="shared" si="149"/>
        <v>1</v>
      </c>
      <c r="K1890">
        <v>3.818784724992514</v>
      </c>
      <c r="T1890">
        <v>3.818784724992514</v>
      </c>
      <c r="U1890">
        <v>0</v>
      </c>
      <c r="V1890">
        <v>0</v>
      </c>
      <c r="W1890">
        <v>0</v>
      </c>
      <c r="X1890">
        <v>3.818784724992514</v>
      </c>
      <c r="Y1890">
        <v>0</v>
      </c>
      <c r="Z1890">
        <v>3.818784724992514</v>
      </c>
      <c r="AA1890">
        <v>1</v>
      </c>
      <c r="AB1890">
        <v>0</v>
      </c>
      <c r="AC1890">
        <f t="shared" si="145"/>
        <v>0</v>
      </c>
      <c r="AD1890">
        <f t="shared" si="146"/>
        <v>0</v>
      </c>
      <c r="AE1890">
        <f t="shared" si="147"/>
        <v>0</v>
      </c>
      <c r="AF1890">
        <f t="shared" si="148"/>
        <v>1</v>
      </c>
      <c r="AG1890">
        <v>0</v>
      </c>
      <c r="AH1890">
        <v>0</v>
      </c>
      <c r="AI1890">
        <v>0</v>
      </c>
      <c r="AJ1890">
        <v>1</v>
      </c>
    </row>
    <row r="1891" spans="1:36" x14ac:dyDescent="0.25">
      <c r="A1891" t="s">
        <v>1499</v>
      </c>
      <c r="B1891" t="s">
        <v>3</v>
      </c>
      <c r="C1891">
        <f t="shared" si="149"/>
        <v>1</v>
      </c>
      <c r="K1891">
        <v>3.0846515178281808</v>
      </c>
      <c r="T1891">
        <v>3.0846515178281808</v>
      </c>
      <c r="U1891">
        <v>0</v>
      </c>
      <c r="V1891">
        <v>0</v>
      </c>
      <c r="W1891">
        <v>0</v>
      </c>
      <c r="X1891">
        <v>3.0846515178281808</v>
      </c>
      <c r="Y1891">
        <v>0</v>
      </c>
      <c r="Z1891">
        <v>3.0846515178281808</v>
      </c>
      <c r="AA1891">
        <v>1</v>
      </c>
      <c r="AB1891">
        <v>0</v>
      </c>
      <c r="AC1891">
        <f t="shared" si="145"/>
        <v>0</v>
      </c>
      <c r="AD1891">
        <f t="shared" si="146"/>
        <v>0</v>
      </c>
      <c r="AE1891">
        <f t="shared" si="147"/>
        <v>0</v>
      </c>
      <c r="AF1891">
        <f t="shared" si="148"/>
        <v>1</v>
      </c>
      <c r="AG1891">
        <v>0</v>
      </c>
      <c r="AH1891">
        <v>0</v>
      </c>
      <c r="AI1891">
        <v>0</v>
      </c>
      <c r="AJ1891">
        <v>1</v>
      </c>
    </row>
    <row r="1892" spans="1:36" x14ac:dyDescent="0.25">
      <c r="A1892" t="s">
        <v>1500</v>
      </c>
      <c r="B1892" t="s">
        <v>3</v>
      </c>
      <c r="C1892">
        <f t="shared" si="149"/>
        <v>1</v>
      </c>
      <c r="K1892">
        <v>5.9090082087010147</v>
      </c>
      <c r="T1892">
        <v>5.9090082087010147</v>
      </c>
      <c r="U1892">
        <v>0</v>
      </c>
      <c r="V1892">
        <v>0</v>
      </c>
      <c r="W1892">
        <v>0</v>
      </c>
      <c r="X1892">
        <v>5.9090082087010147</v>
      </c>
      <c r="Y1892">
        <v>0</v>
      </c>
      <c r="Z1892">
        <v>5.9090082087010147</v>
      </c>
      <c r="AA1892">
        <v>1</v>
      </c>
      <c r="AB1892">
        <v>0</v>
      </c>
      <c r="AC1892">
        <f t="shared" si="145"/>
        <v>0</v>
      </c>
      <c r="AD1892">
        <f t="shared" si="146"/>
        <v>0</v>
      </c>
      <c r="AE1892">
        <f t="shared" si="147"/>
        <v>0</v>
      </c>
      <c r="AF1892">
        <f t="shared" si="148"/>
        <v>1</v>
      </c>
      <c r="AG1892">
        <v>0</v>
      </c>
      <c r="AH1892">
        <v>0</v>
      </c>
      <c r="AI1892">
        <v>0</v>
      </c>
      <c r="AJ1892">
        <v>1</v>
      </c>
    </row>
    <row r="1893" spans="1:36" x14ac:dyDescent="0.25">
      <c r="A1893" t="s">
        <v>1501</v>
      </c>
      <c r="B1893" t="s">
        <v>3</v>
      </c>
      <c r="C1893">
        <f t="shared" si="149"/>
        <v>1</v>
      </c>
      <c r="K1893">
        <v>5.0450526547375132</v>
      </c>
      <c r="T1893">
        <v>5.0450526547375132</v>
      </c>
      <c r="U1893">
        <v>0</v>
      </c>
      <c r="V1893">
        <v>0</v>
      </c>
      <c r="W1893">
        <v>0</v>
      </c>
      <c r="X1893">
        <v>5.0450526547375132</v>
      </c>
      <c r="Y1893">
        <v>0</v>
      </c>
      <c r="Z1893">
        <v>5.0450526547375132</v>
      </c>
      <c r="AA1893">
        <v>1</v>
      </c>
      <c r="AB1893">
        <v>0</v>
      </c>
      <c r="AC1893">
        <f t="shared" si="145"/>
        <v>0</v>
      </c>
      <c r="AD1893">
        <f t="shared" si="146"/>
        <v>0</v>
      </c>
      <c r="AE1893">
        <f t="shared" si="147"/>
        <v>0</v>
      </c>
      <c r="AF1893">
        <f t="shared" si="148"/>
        <v>1</v>
      </c>
      <c r="AG1893">
        <v>0</v>
      </c>
      <c r="AH1893">
        <v>0</v>
      </c>
      <c r="AI1893">
        <v>0</v>
      </c>
      <c r="AJ1893">
        <v>1</v>
      </c>
    </row>
    <row r="1894" spans="1:36" x14ac:dyDescent="0.25">
      <c r="A1894" t="s">
        <v>1502</v>
      </c>
      <c r="B1894" t="s">
        <v>3</v>
      </c>
      <c r="C1894">
        <f t="shared" si="149"/>
        <v>1</v>
      </c>
      <c r="K1894">
        <v>2.7596753593832259</v>
      </c>
      <c r="T1894">
        <v>2.7596753593832259</v>
      </c>
      <c r="U1894">
        <v>0</v>
      </c>
      <c r="V1894">
        <v>0</v>
      </c>
      <c r="W1894">
        <v>0</v>
      </c>
      <c r="X1894">
        <v>2.7596753593832259</v>
      </c>
      <c r="Y1894">
        <v>0</v>
      </c>
      <c r="Z1894">
        <v>2.7596753593832259</v>
      </c>
      <c r="AA1894">
        <v>1</v>
      </c>
      <c r="AB1894">
        <v>0</v>
      </c>
      <c r="AC1894">
        <f t="shared" si="145"/>
        <v>0</v>
      </c>
      <c r="AD1894">
        <f t="shared" si="146"/>
        <v>0</v>
      </c>
      <c r="AE1894">
        <f t="shared" si="147"/>
        <v>0</v>
      </c>
      <c r="AF1894">
        <f t="shared" si="148"/>
        <v>1</v>
      </c>
      <c r="AG1894">
        <v>0</v>
      </c>
      <c r="AH1894">
        <v>0</v>
      </c>
      <c r="AI1894">
        <v>0</v>
      </c>
      <c r="AJ1894">
        <v>1</v>
      </c>
    </row>
    <row r="1895" spans="1:36" x14ac:dyDescent="0.25">
      <c r="A1895" t="s">
        <v>1503</v>
      </c>
      <c r="B1895" t="s">
        <v>3</v>
      </c>
      <c r="C1895">
        <f t="shared" si="149"/>
        <v>1</v>
      </c>
      <c r="K1895">
        <v>2.748792059925198</v>
      </c>
      <c r="T1895">
        <v>2.748792059925198</v>
      </c>
      <c r="U1895">
        <v>0</v>
      </c>
      <c r="V1895">
        <v>0</v>
      </c>
      <c r="W1895">
        <v>0</v>
      </c>
      <c r="X1895">
        <v>2.748792059925198</v>
      </c>
      <c r="Y1895">
        <v>0</v>
      </c>
      <c r="Z1895">
        <v>2.748792059925198</v>
      </c>
      <c r="AA1895">
        <v>1</v>
      </c>
      <c r="AB1895">
        <v>0</v>
      </c>
      <c r="AC1895">
        <f t="shared" si="145"/>
        <v>0</v>
      </c>
      <c r="AD1895">
        <f t="shared" si="146"/>
        <v>0</v>
      </c>
      <c r="AE1895">
        <f t="shared" si="147"/>
        <v>0</v>
      </c>
      <c r="AF1895">
        <f t="shared" si="148"/>
        <v>1</v>
      </c>
      <c r="AG1895">
        <v>0</v>
      </c>
      <c r="AH1895">
        <v>0</v>
      </c>
      <c r="AI1895">
        <v>0</v>
      </c>
      <c r="AJ1895">
        <v>1</v>
      </c>
    </row>
    <row r="1896" spans="1:36" x14ac:dyDescent="0.25">
      <c r="A1896" t="s">
        <v>1504</v>
      </c>
      <c r="B1896" t="s">
        <v>3</v>
      </c>
      <c r="C1896">
        <f t="shared" si="149"/>
        <v>1</v>
      </c>
      <c r="K1896">
        <v>2.8303757434844972</v>
      </c>
      <c r="T1896">
        <v>2.8303757434844972</v>
      </c>
      <c r="U1896">
        <v>0</v>
      </c>
      <c r="V1896">
        <v>0</v>
      </c>
      <c r="W1896">
        <v>0</v>
      </c>
      <c r="X1896">
        <v>2.8303757434844972</v>
      </c>
      <c r="Y1896">
        <v>0</v>
      </c>
      <c r="Z1896">
        <v>2.8303757434844972</v>
      </c>
      <c r="AA1896">
        <v>1</v>
      </c>
      <c r="AB1896">
        <v>0</v>
      </c>
      <c r="AC1896">
        <f t="shared" si="145"/>
        <v>0</v>
      </c>
      <c r="AD1896">
        <f t="shared" si="146"/>
        <v>0</v>
      </c>
      <c r="AE1896">
        <f t="shared" si="147"/>
        <v>0</v>
      </c>
      <c r="AF1896">
        <f t="shared" si="148"/>
        <v>1</v>
      </c>
      <c r="AG1896">
        <v>0</v>
      </c>
      <c r="AH1896">
        <v>0</v>
      </c>
      <c r="AI1896">
        <v>0</v>
      </c>
      <c r="AJ1896">
        <v>1</v>
      </c>
    </row>
    <row r="1897" spans="1:36" x14ac:dyDescent="0.25">
      <c r="A1897" t="s">
        <v>1505</v>
      </c>
      <c r="B1897" t="s">
        <v>3</v>
      </c>
      <c r="C1897">
        <f t="shared" si="149"/>
        <v>1</v>
      </c>
      <c r="K1897">
        <v>2.7632626553539188</v>
      </c>
      <c r="T1897">
        <v>2.7632626553539188</v>
      </c>
      <c r="U1897">
        <v>0</v>
      </c>
      <c r="V1897">
        <v>0</v>
      </c>
      <c r="W1897">
        <v>0</v>
      </c>
      <c r="X1897">
        <v>2.7632626553539188</v>
      </c>
      <c r="Y1897">
        <v>0</v>
      </c>
      <c r="Z1897">
        <v>2.7632626553539188</v>
      </c>
      <c r="AA1897">
        <v>1</v>
      </c>
      <c r="AB1897">
        <v>0</v>
      </c>
      <c r="AC1897">
        <f t="shared" si="145"/>
        <v>0</v>
      </c>
      <c r="AD1897">
        <f t="shared" si="146"/>
        <v>0</v>
      </c>
      <c r="AE1897">
        <f t="shared" si="147"/>
        <v>0</v>
      </c>
      <c r="AF1897">
        <f t="shared" si="148"/>
        <v>1</v>
      </c>
      <c r="AG1897">
        <v>0</v>
      </c>
      <c r="AH1897">
        <v>0</v>
      </c>
      <c r="AI1897">
        <v>0</v>
      </c>
      <c r="AJ1897">
        <v>1</v>
      </c>
    </row>
    <row r="1898" spans="1:36" x14ac:dyDescent="0.25">
      <c r="A1898" t="s">
        <v>1506</v>
      </c>
      <c r="B1898" t="s">
        <v>3</v>
      </c>
      <c r="C1898">
        <f t="shared" si="149"/>
        <v>1</v>
      </c>
      <c r="K1898">
        <v>3.0904508524820211</v>
      </c>
      <c r="T1898">
        <v>3.0904508524820211</v>
      </c>
      <c r="U1898">
        <v>0</v>
      </c>
      <c r="V1898">
        <v>0</v>
      </c>
      <c r="W1898">
        <v>0</v>
      </c>
      <c r="X1898">
        <v>3.0904508524820211</v>
      </c>
      <c r="Y1898">
        <v>0</v>
      </c>
      <c r="Z1898">
        <v>3.0904508524820211</v>
      </c>
      <c r="AA1898">
        <v>1</v>
      </c>
      <c r="AB1898">
        <v>0</v>
      </c>
      <c r="AC1898">
        <f t="shared" si="145"/>
        <v>0</v>
      </c>
      <c r="AD1898">
        <f t="shared" si="146"/>
        <v>0</v>
      </c>
      <c r="AE1898">
        <f t="shared" si="147"/>
        <v>0</v>
      </c>
      <c r="AF1898">
        <f t="shared" si="148"/>
        <v>1</v>
      </c>
      <c r="AG1898">
        <v>0</v>
      </c>
      <c r="AH1898">
        <v>0</v>
      </c>
      <c r="AI1898">
        <v>0</v>
      </c>
      <c r="AJ1898">
        <v>1</v>
      </c>
    </row>
    <row r="1899" spans="1:36" x14ac:dyDescent="0.25">
      <c r="A1899" t="s">
        <v>1507</v>
      </c>
      <c r="B1899" t="s">
        <v>3</v>
      </c>
      <c r="C1899">
        <f t="shared" si="149"/>
        <v>1</v>
      </c>
      <c r="K1899">
        <v>3.0537992918998</v>
      </c>
      <c r="T1899">
        <v>3.0537992918998</v>
      </c>
      <c r="U1899">
        <v>0</v>
      </c>
      <c r="V1899">
        <v>0</v>
      </c>
      <c r="W1899">
        <v>0</v>
      </c>
      <c r="X1899">
        <v>3.0537992918998</v>
      </c>
      <c r="Y1899">
        <v>0</v>
      </c>
      <c r="Z1899">
        <v>3.0537992918998</v>
      </c>
      <c r="AA1899">
        <v>1</v>
      </c>
      <c r="AB1899">
        <v>0</v>
      </c>
      <c r="AC1899">
        <f t="shared" si="145"/>
        <v>0</v>
      </c>
      <c r="AD1899">
        <f t="shared" si="146"/>
        <v>0</v>
      </c>
      <c r="AE1899">
        <f t="shared" si="147"/>
        <v>0</v>
      </c>
      <c r="AF1899">
        <f t="shared" si="148"/>
        <v>1</v>
      </c>
      <c r="AG1899">
        <v>0</v>
      </c>
      <c r="AH1899">
        <v>0</v>
      </c>
      <c r="AI1899">
        <v>0</v>
      </c>
      <c r="AJ1899">
        <v>1</v>
      </c>
    </row>
    <row r="1900" spans="1:36" x14ac:dyDescent="0.25">
      <c r="A1900" t="s">
        <v>1508</v>
      </c>
      <c r="B1900" t="s">
        <v>3</v>
      </c>
      <c r="C1900">
        <f t="shared" si="149"/>
        <v>1</v>
      </c>
      <c r="K1900">
        <v>5.1090766759827737</v>
      </c>
      <c r="T1900">
        <v>5.1090766759827737</v>
      </c>
      <c r="U1900">
        <v>0</v>
      </c>
      <c r="V1900">
        <v>0</v>
      </c>
      <c r="W1900">
        <v>0</v>
      </c>
      <c r="X1900">
        <v>5.1090766759827737</v>
      </c>
      <c r="Y1900">
        <v>0</v>
      </c>
      <c r="Z1900">
        <v>5.1090766759827737</v>
      </c>
      <c r="AA1900">
        <v>1</v>
      </c>
      <c r="AB1900">
        <v>0</v>
      </c>
      <c r="AC1900">
        <f t="shared" si="145"/>
        <v>0</v>
      </c>
      <c r="AD1900">
        <f t="shared" si="146"/>
        <v>0</v>
      </c>
      <c r="AE1900">
        <f t="shared" si="147"/>
        <v>0</v>
      </c>
      <c r="AF1900">
        <f t="shared" si="148"/>
        <v>1</v>
      </c>
      <c r="AG1900">
        <v>0</v>
      </c>
      <c r="AH1900">
        <v>0</v>
      </c>
      <c r="AI1900">
        <v>0</v>
      </c>
      <c r="AJ1900">
        <v>1</v>
      </c>
    </row>
    <row r="1901" spans="1:36" x14ac:dyDescent="0.25">
      <c r="A1901" t="s">
        <v>1509</v>
      </c>
      <c r="B1901" t="s">
        <v>3</v>
      </c>
      <c r="C1901">
        <f t="shared" si="149"/>
        <v>1</v>
      </c>
      <c r="K1901">
        <v>4.2733346300207078</v>
      </c>
      <c r="T1901">
        <v>4.2733346300207078</v>
      </c>
      <c r="U1901">
        <v>0</v>
      </c>
      <c r="V1901">
        <v>0</v>
      </c>
      <c r="W1901">
        <v>0</v>
      </c>
      <c r="X1901">
        <v>4.2733346300207078</v>
      </c>
      <c r="Y1901">
        <v>0</v>
      </c>
      <c r="Z1901">
        <v>4.2733346300207078</v>
      </c>
      <c r="AA1901">
        <v>1</v>
      </c>
      <c r="AB1901">
        <v>0</v>
      </c>
      <c r="AC1901">
        <f t="shared" si="145"/>
        <v>0</v>
      </c>
      <c r="AD1901">
        <f t="shared" si="146"/>
        <v>0</v>
      </c>
      <c r="AE1901">
        <f t="shared" si="147"/>
        <v>0</v>
      </c>
      <c r="AF1901">
        <f t="shared" si="148"/>
        <v>1</v>
      </c>
      <c r="AG1901">
        <v>0</v>
      </c>
      <c r="AH1901">
        <v>0</v>
      </c>
      <c r="AI1901">
        <v>0</v>
      </c>
      <c r="AJ1901">
        <v>1</v>
      </c>
    </row>
    <row r="1902" spans="1:36" x14ac:dyDescent="0.25">
      <c r="A1902" t="s">
        <v>1510</v>
      </c>
      <c r="B1902" t="s">
        <v>3</v>
      </c>
      <c r="C1902">
        <f t="shared" si="149"/>
        <v>1</v>
      </c>
      <c r="K1902">
        <v>3.0272459804981948</v>
      </c>
      <c r="T1902">
        <v>3.0272459804981948</v>
      </c>
      <c r="U1902">
        <v>0</v>
      </c>
      <c r="V1902">
        <v>0</v>
      </c>
      <c r="W1902">
        <v>0</v>
      </c>
      <c r="X1902">
        <v>3.0272459804981948</v>
      </c>
      <c r="Y1902">
        <v>0</v>
      </c>
      <c r="Z1902">
        <v>3.0272459804981948</v>
      </c>
      <c r="AA1902">
        <v>1</v>
      </c>
      <c r="AB1902">
        <v>0</v>
      </c>
      <c r="AC1902">
        <f t="shared" si="145"/>
        <v>0</v>
      </c>
      <c r="AD1902">
        <f t="shared" si="146"/>
        <v>0</v>
      </c>
      <c r="AE1902">
        <f t="shared" si="147"/>
        <v>0</v>
      </c>
      <c r="AF1902">
        <f t="shared" si="148"/>
        <v>1</v>
      </c>
      <c r="AG1902">
        <v>0</v>
      </c>
      <c r="AH1902">
        <v>0</v>
      </c>
      <c r="AI1902">
        <v>0</v>
      </c>
      <c r="AJ1902">
        <v>1</v>
      </c>
    </row>
    <row r="1903" spans="1:36" x14ac:dyDescent="0.25">
      <c r="A1903" t="s">
        <v>1511</v>
      </c>
      <c r="B1903" t="s">
        <v>3</v>
      </c>
      <c r="C1903">
        <f t="shared" si="149"/>
        <v>1</v>
      </c>
      <c r="K1903">
        <v>3.090852057595924</v>
      </c>
      <c r="T1903">
        <v>3.090852057595924</v>
      </c>
      <c r="U1903">
        <v>0</v>
      </c>
      <c r="V1903">
        <v>0</v>
      </c>
      <c r="W1903">
        <v>0</v>
      </c>
      <c r="X1903">
        <v>3.090852057595924</v>
      </c>
      <c r="Y1903">
        <v>0</v>
      </c>
      <c r="Z1903">
        <v>3.090852057595924</v>
      </c>
      <c r="AA1903">
        <v>1</v>
      </c>
      <c r="AB1903">
        <v>0</v>
      </c>
      <c r="AC1903">
        <f t="shared" si="145"/>
        <v>0</v>
      </c>
      <c r="AD1903">
        <f t="shared" si="146"/>
        <v>0</v>
      </c>
      <c r="AE1903">
        <f t="shared" si="147"/>
        <v>0</v>
      </c>
      <c r="AF1903">
        <f t="shared" si="148"/>
        <v>1</v>
      </c>
      <c r="AG1903">
        <v>0</v>
      </c>
      <c r="AH1903">
        <v>0</v>
      </c>
      <c r="AI1903">
        <v>0</v>
      </c>
      <c r="AJ1903">
        <v>1</v>
      </c>
    </row>
    <row r="1904" spans="1:36" x14ac:dyDescent="0.25">
      <c r="A1904" t="s">
        <v>1512</v>
      </c>
      <c r="B1904" t="s">
        <v>3</v>
      </c>
      <c r="C1904">
        <f t="shared" si="149"/>
        <v>1</v>
      </c>
      <c r="K1904">
        <v>3.1024152247458701</v>
      </c>
      <c r="T1904">
        <v>3.1024152247458701</v>
      </c>
      <c r="U1904">
        <v>0</v>
      </c>
      <c r="V1904">
        <v>0</v>
      </c>
      <c r="W1904">
        <v>0</v>
      </c>
      <c r="X1904">
        <v>3.1024152247458701</v>
      </c>
      <c r="Y1904">
        <v>0</v>
      </c>
      <c r="Z1904">
        <v>3.1024152247458701</v>
      </c>
      <c r="AA1904">
        <v>1</v>
      </c>
      <c r="AB1904">
        <v>0</v>
      </c>
      <c r="AC1904">
        <f t="shared" si="145"/>
        <v>0</v>
      </c>
      <c r="AD1904">
        <f t="shared" si="146"/>
        <v>0</v>
      </c>
      <c r="AE1904">
        <f t="shared" si="147"/>
        <v>0</v>
      </c>
      <c r="AF1904">
        <f t="shared" si="148"/>
        <v>1</v>
      </c>
      <c r="AG1904">
        <v>0</v>
      </c>
      <c r="AH1904">
        <v>0</v>
      </c>
      <c r="AI1904">
        <v>0</v>
      </c>
      <c r="AJ1904">
        <v>1</v>
      </c>
    </row>
    <row r="1905" spans="1:36" x14ac:dyDescent="0.25">
      <c r="A1905" t="s">
        <v>1513</v>
      </c>
      <c r="B1905" t="s">
        <v>3</v>
      </c>
      <c r="C1905">
        <f t="shared" si="149"/>
        <v>1</v>
      </c>
      <c r="K1905">
        <v>3.0663663730196649</v>
      </c>
      <c r="T1905">
        <v>3.0663663730196649</v>
      </c>
      <c r="U1905">
        <v>0</v>
      </c>
      <c r="V1905">
        <v>0</v>
      </c>
      <c r="W1905">
        <v>0</v>
      </c>
      <c r="X1905">
        <v>3.0663663730196649</v>
      </c>
      <c r="Y1905">
        <v>0</v>
      </c>
      <c r="Z1905">
        <v>3.0663663730196649</v>
      </c>
      <c r="AA1905">
        <v>1</v>
      </c>
      <c r="AB1905">
        <v>0</v>
      </c>
      <c r="AC1905">
        <f t="shared" si="145"/>
        <v>0</v>
      </c>
      <c r="AD1905">
        <f t="shared" si="146"/>
        <v>0</v>
      </c>
      <c r="AE1905">
        <f t="shared" si="147"/>
        <v>0</v>
      </c>
      <c r="AF1905">
        <f t="shared" si="148"/>
        <v>1</v>
      </c>
      <c r="AG1905">
        <v>0</v>
      </c>
      <c r="AH1905">
        <v>0</v>
      </c>
      <c r="AI1905">
        <v>0</v>
      </c>
      <c r="AJ1905">
        <v>1</v>
      </c>
    </row>
    <row r="1906" spans="1:36" x14ac:dyDescent="0.25">
      <c r="A1906" t="s">
        <v>1514</v>
      </c>
      <c r="B1906" t="s">
        <v>3</v>
      </c>
      <c r="C1906">
        <f t="shared" si="149"/>
        <v>1</v>
      </c>
      <c r="K1906">
        <v>5.6843112404098726</v>
      </c>
      <c r="T1906">
        <v>5.6843112404098726</v>
      </c>
      <c r="U1906">
        <v>0</v>
      </c>
      <c r="V1906">
        <v>0</v>
      </c>
      <c r="W1906">
        <v>0</v>
      </c>
      <c r="X1906">
        <v>5.6843112404098726</v>
      </c>
      <c r="Y1906">
        <v>0</v>
      </c>
      <c r="Z1906">
        <v>5.6843112404098726</v>
      </c>
      <c r="AA1906">
        <v>1</v>
      </c>
      <c r="AB1906">
        <v>0</v>
      </c>
      <c r="AC1906">
        <f t="shared" si="145"/>
        <v>0</v>
      </c>
      <c r="AD1906">
        <f t="shared" si="146"/>
        <v>0</v>
      </c>
      <c r="AE1906">
        <f t="shared" si="147"/>
        <v>0</v>
      </c>
      <c r="AF1906">
        <f t="shared" si="148"/>
        <v>1</v>
      </c>
      <c r="AG1906">
        <v>0</v>
      </c>
      <c r="AH1906">
        <v>0</v>
      </c>
      <c r="AI1906">
        <v>0</v>
      </c>
      <c r="AJ1906">
        <v>1</v>
      </c>
    </row>
    <row r="1907" spans="1:36" x14ac:dyDescent="0.25">
      <c r="A1907" t="s">
        <v>1515</v>
      </c>
      <c r="B1907" t="s">
        <v>3</v>
      </c>
      <c r="C1907">
        <f t="shared" si="149"/>
        <v>1</v>
      </c>
      <c r="K1907">
        <v>3.7189314277068708</v>
      </c>
      <c r="T1907">
        <v>3.7189314277068708</v>
      </c>
      <c r="U1907">
        <v>0</v>
      </c>
      <c r="V1907">
        <v>0</v>
      </c>
      <c r="W1907">
        <v>0</v>
      </c>
      <c r="X1907">
        <v>3.7189314277068708</v>
      </c>
      <c r="Y1907">
        <v>0</v>
      </c>
      <c r="Z1907">
        <v>3.7189314277068708</v>
      </c>
      <c r="AA1907">
        <v>1</v>
      </c>
      <c r="AB1907">
        <v>0</v>
      </c>
      <c r="AC1907">
        <f t="shared" si="145"/>
        <v>0</v>
      </c>
      <c r="AD1907">
        <f t="shared" si="146"/>
        <v>0</v>
      </c>
      <c r="AE1907">
        <f t="shared" si="147"/>
        <v>0</v>
      </c>
      <c r="AF1907">
        <f t="shared" si="148"/>
        <v>1</v>
      </c>
      <c r="AG1907">
        <v>0</v>
      </c>
      <c r="AH1907">
        <v>0</v>
      </c>
      <c r="AI1907">
        <v>0</v>
      </c>
      <c r="AJ1907">
        <v>1</v>
      </c>
    </row>
    <row r="1908" spans="1:36" x14ac:dyDescent="0.25">
      <c r="A1908" t="s">
        <v>1516</v>
      </c>
      <c r="B1908" t="s">
        <v>3</v>
      </c>
      <c r="C1908">
        <f t="shared" si="149"/>
        <v>1</v>
      </c>
      <c r="K1908">
        <v>4.3692069081351157</v>
      </c>
      <c r="T1908">
        <v>4.3692069081351157</v>
      </c>
      <c r="U1908">
        <v>0</v>
      </c>
      <c r="V1908">
        <v>0</v>
      </c>
      <c r="W1908">
        <v>0</v>
      </c>
      <c r="X1908">
        <v>4.3692069081351157</v>
      </c>
      <c r="Y1908">
        <v>0</v>
      </c>
      <c r="Z1908">
        <v>4.3692069081351157</v>
      </c>
      <c r="AA1908">
        <v>1</v>
      </c>
      <c r="AB1908">
        <v>0</v>
      </c>
      <c r="AC1908">
        <f t="shared" si="145"/>
        <v>0</v>
      </c>
      <c r="AD1908">
        <f t="shared" si="146"/>
        <v>0</v>
      </c>
      <c r="AE1908">
        <f t="shared" si="147"/>
        <v>0</v>
      </c>
      <c r="AF1908">
        <f t="shared" si="148"/>
        <v>1</v>
      </c>
      <c r="AG1908">
        <v>0</v>
      </c>
      <c r="AH1908">
        <v>0</v>
      </c>
      <c r="AI1908">
        <v>0</v>
      </c>
      <c r="AJ1908">
        <v>1</v>
      </c>
    </row>
    <row r="1909" spans="1:36" x14ac:dyDescent="0.25">
      <c r="A1909" t="s">
        <v>1517</v>
      </c>
      <c r="B1909" t="s">
        <v>3</v>
      </c>
      <c r="C1909">
        <f t="shared" si="149"/>
        <v>1</v>
      </c>
      <c r="K1909">
        <v>9.0518468182454814</v>
      </c>
      <c r="T1909">
        <v>9.0518468182454814</v>
      </c>
      <c r="U1909">
        <v>0</v>
      </c>
      <c r="V1909">
        <v>0</v>
      </c>
      <c r="W1909">
        <v>0</v>
      </c>
      <c r="X1909">
        <v>9.0518468182454814</v>
      </c>
      <c r="Y1909">
        <v>0</v>
      </c>
      <c r="Z1909">
        <v>9.0518468182454814</v>
      </c>
      <c r="AA1909">
        <v>1</v>
      </c>
      <c r="AB1909">
        <v>0</v>
      </c>
      <c r="AC1909">
        <f t="shared" si="145"/>
        <v>0</v>
      </c>
      <c r="AD1909">
        <f t="shared" si="146"/>
        <v>0</v>
      </c>
      <c r="AE1909">
        <f t="shared" si="147"/>
        <v>0</v>
      </c>
      <c r="AF1909">
        <f t="shared" si="148"/>
        <v>1</v>
      </c>
      <c r="AG1909">
        <v>0</v>
      </c>
      <c r="AH1909">
        <v>0</v>
      </c>
      <c r="AI1909">
        <v>0</v>
      </c>
      <c r="AJ1909">
        <v>1</v>
      </c>
    </row>
    <row r="1910" spans="1:36" x14ac:dyDescent="0.25">
      <c r="A1910" t="s">
        <v>1518</v>
      </c>
      <c r="B1910" t="s">
        <v>3</v>
      </c>
      <c r="C1910">
        <f t="shared" si="149"/>
        <v>1</v>
      </c>
      <c r="K1910">
        <v>3.4121850302726031</v>
      </c>
      <c r="T1910">
        <v>3.4121850302726031</v>
      </c>
      <c r="U1910">
        <v>0</v>
      </c>
      <c r="V1910">
        <v>0</v>
      </c>
      <c r="W1910">
        <v>0</v>
      </c>
      <c r="X1910">
        <v>3.4121850302726031</v>
      </c>
      <c r="Y1910">
        <v>0</v>
      </c>
      <c r="Z1910">
        <v>3.4121850302726031</v>
      </c>
      <c r="AA1910">
        <v>1</v>
      </c>
      <c r="AB1910">
        <v>0</v>
      </c>
      <c r="AC1910">
        <f t="shared" si="145"/>
        <v>0</v>
      </c>
      <c r="AD1910">
        <f t="shared" si="146"/>
        <v>0</v>
      </c>
      <c r="AE1910">
        <f t="shared" si="147"/>
        <v>0</v>
      </c>
      <c r="AF1910">
        <f t="shared" si="148"/>
        <v>1</v>
      </c>
      <c r="AG1910">
        <v>0</v>
      </c>
      <c r="AH1910">
        <v>0</v>
      </c>
      <c r="AI1910">
        <v>0</v>
      </c>
      <c r="AJ1910">
        <v>1</v>
      </c>
    </row>
    <row r="1911" spans="1:36" x14ac:dyDescent="0.25">
      <c r="A1911" t="s">
        <v>1519</v>
      </c>
      <c r="B1911" t="s">
        <v>3</v>
      </c>
      <c r="C1911">
        <f t="shared" si="149"/>
        <v>1</v>
      </c>
      <c r="K1911">
        <v>4.2013351017355918</v>
      </c>
      <c r="T1911">
        <v>4.2013351017355918</v>
      </c>
      <c r="U1911">
        <v>0</v>
      </c>
      <c r="V1911">
        <v>0</v>
      </c>
      <c r="W1911">
        <v>0</v>
      </c>
      <c r="X1911">
        <v>4.2013351017355918</v>
      </c>
      <c r="Y1911">
        <v>0</v>
      </c>
      <c r="Z1911">
        <v>4.2013351017355918</v>
      </c>
      <c r="AA1911">
        <v>1</v>
      </c>
      <c r="AB1911">
        <v>0</v>
      </c>
      <c r="AC1911">
        <f t="shared" si="145"/>
        <v>0</v>
      </c>
      <c r="AD1911">
        <f t="shared" si="146"/>
        <v>0</v>
      </c>
      <c r="AE1911">
        <f t="shared" si="147"/>
        <v>0</v>
      </c>
      <c r="AF1911">
        <f t="shared" si="148"/>
        <v>1</v>
      </c>
      <c r="AG1911">
        <v>0</v>
      </c>
      <c r="AH1911">
        <v>0</v>
      </c>
      <c r="AI1911">
        <v>0</v>
      </c>
      <c r="AJ1911">
        <v>1</v>
      </c>
    </row>
    <row r="1912" spans="1:36" x14ac:dyDescent="0.25">
      <c r="A1912" t="s">
        <v>1520</v>
      </c>
      <c r="B1912" t="s">
        <v>3</v>
      </c>
      <c r="C1912">
        <f t="shared" si="149"/>
        <v>1</v>
      </c>
      <c r="K1912">
        <v>2.72948918952574</v>
      </c>
      <c r="T1912">
        <v>2.72948918952574</v>
      </c>
      <c r="U1912">
        <v>0</v>
      </c>
      <c r="V1912">
        <v>0</v>
      </c>
      <c r="W1912">
        <v>0</v>
      </c>
      <c r="X1912">
        <v>2.72948918952574</v>
      </c>
      <c r="Y1912">
        <v>0</v>
      </c>
      <c r="Z1912">
        <v>2.72948918952574</v>
      </c>
      <c r="AA1912">
        <v>1</v>
      </c>
      <c r="AB1912">
        <v>0</v>
      </c>
      <c r="AC1912">
        <f t="shared" si="145"/>
        <v>0</v>
      </c>
      <c r="AD1912">
        <f t="shared" si="146"/>
        <v>0</v>
      </c>
      <c r="AE1912">
        <f t="shared" si="147"/>
        <v>0</v>
      </c>
      <c r="AF1912">
        <f t="shared" si="148"/>
        <v>1</v>
      </c>
      <c r="AG1912">
        <v>0</v>
      </c>
      <c r="AH1912">
        <v>0</v>
      </c>
      <c r="AI1912">
        <v>0</v>
      </c>
      <c r="AJ1912">
        <v>1</v>
      </c>
    </row>
    <row r="1913" spans="1:36" x14ac:dyDescent="0.25">
      <c r="A1913" t="s">
        <v>1521</v>
      </c>
      <c r="B1913" t="s">
        <v>3</v>
      </c>
      <c r="C1913">
        <f t="shared" si="149"/>
        <v>1</v>
      </c>
      <c r="K1913">
        <v>5.2044707872286438</v>
      </c>
      <c r="T1913">
        <v>5.2044707872286438</v>
      </c>
      <c r="U1913">
        <v>0</v>
      </c>
      <c r="V1913">
        <v>0</v>
      </c>
      <c r="W1913">
        <v>0</v>
      </c>
      <c r="X1913">
        <v>5.2044707872286438</v>
      </c>
      <c r="Y1913">
        <v>0</v>
      </c>
      <c r="Z1913">
        <v>5.2044707872286438</v>
      </c>
      <c r="AA1913">
        <v>1</v>
      </c>
      <c r="AB1913">
        <v>0</v>
      </c>
      <c r="AC1913">
        <f t="shared" si="145"/>
        <v>0</v>
      </c>
      <c r="AD1913">
        <f t="shared" si="146"/>
        <v>0</v>
      </c>
      <c r="AE1913">
        <f t="shared" si="147"/>
        <v>0</v>
      </c>
      <c r="AF1913">
        <f t="shared" si="148"/>
        <v>1</v>
      </c>
      <c r="AG1913">
        <v>0</v>
      </c>
      <c r="AH1913">
        <v>0</v>
      </c>
      <c r="AI1913">
        <v>0</v>
      </c>
      <c r="AJ1913">
        <v>1</v>
      </c>
    </row>
    <row r="1914" spans="1:36" x14ac:dyDescent="0.25">
      <c r="A1914" t="s">
        <v>1522</v>
      </c>
      <c r="B1914" t="s">
        <v>3</v>
      </c>
      <c r="C1914">
        <f t="shared" si="149"/>
        <v>1</v>
      </c>
      <c r="K1914">
        <v>4.60491464767009</v>
      </c>
      <c r="T1914">
        <v>4.60491464767009</v>
      </c>
      <c r="U1914">
        <v>0</v>
      </c>
      <c r="V1914">
        <v>0</v>
      </c>
      <c r="W1914">
        <v>0</v>
      </c>
      <c r="X1914">
        <v>4.60491464767009</v>
      </c>
      <c r="Y1914">
        <v>0</v>
      </c>
      <c r="Z1914">
        <v>4.60491464767009</v>
      </c>
      <c r="AA1914">
        <v>1</v>
      </c>
      <c r="AB1914">
        <v>0</v>
      </c>
      <c r="AC1914">
        <f t="shared" si="145"/>
        <v>0</v>
      </c>
      <c r="AD1914">
        <f t="shared" si="146"/>
        <v>0</v>
      </c>
      <c r="AE1914">
        <f t="shared" si="147"/>
        <v>0</v>
      </c>
      <c r="AF1914">
        <f t="shared" si="148"/>
        <v>1</v>
      </c>
      <c r="AG1914">
        <v>0</v>
      </c>
      <c r="AH1914">
        <v>0</v>
      </c>
      <c r="AI1914">
        <v>0</v>
      </c>
      <c r="AJ1914">
        <v>1</v>
      </c>
    </row>
    <row r="1915" spans="1:36" x14ac:dyDescent="0.25">
      <c r="A1915" t="s">
        <v>1523</v>
      </c>
      <c r="B1915" t="s">
        <v>3</v>
      </c>
      <c r="C1915">
        <f t="shared" si="149"/>
        <v>1</v>
      </c>
      <c r="K1915">
        <v>4.1114593938171859</v>
      </c>
      <c r="T1915">
        <v>4.1114593938171859</v>
      </c>
      <c r="U1915">
        <v>0</v>
      </c>
      <c r="V1915">
        <v>0</v>
      </c>
      <c r="W1915">
        <v>0</v>
      </c>
      <c r="X1915">
        <v>4.1114593938171859</v>
      </c>
      <c r="Y1915">
        <v>0</v>
      </c>
      <c r="Z1915">
        <v>4.1114593938171859</v>
      </c>
      <c r="AA1915">
        <v>1</v>
      </c>
      <c r="AB1915">
        <v>0</v>
      </c>
      <c r="AC1915">
        <f t="shared" si="145"/>
        <v>0</v>
      </c>
      <c r="AD1915">
        <f t="shared" si="146"/>
        <v>0</v>
      </c>
      <c r="AE1915">
        <f t="shared" si="147"/>
        <v>0</v>
      </c>
      <c r="AF1915">
        <f t="shared" si="148"/>
        <v>1</v>
      </c>
      <c r="AG1915">
        <v>0</v>
      </c>
      <c r="AH1915">
        <v>0</v>
      </c>
      <c r="AI1915">
        <v>0</v>
      </c>
      <c r="AJ1915">
        <v>1</v>
      </c>
    </row>
    <row r="1916" spans="1:36" x14ac:dyDescent="0.25">
      <c r="A1916" t="s">
        <v>1524</v>
      </c>
      <c r="B1916" t="s">
        <v>3</v>
      </c>
      <c r="C1916">
        <f t="shared" si="149"/>
        <v>1</v>
      </c>
      <c r="K1916">
        <v>2.50359137634933</v>
      </c>
      <c r="T1916">
        <v>2.50359137634933</v>
      </c>
      <c r="U1916">
        <v>0</v>
      </c>
      <c r="V1916">
        <v>0</v>
      </c>
      <c r="W1916">
        <v>0</v>
      </c>
      <c r="X1916">
        <v>2.50359137634933</v>
      </c>
      <c r="Y1916">
        <v>0</v>
      </c>
      <c r="Z1916">
        <v>2.50359137634933</v>
      </c>
      <c r="AA1916">
        <v>1</v>
      </c>
      <c r="AB1916">
        <v>0</v>
      </c>
      <c r="AC1916">
        <f t="shared" si="145"/>
        <v>0</v>
      </c>
      <c r="AD1916">
        <f t="shared" si="146"/>
        <v>0</v>
      </c>
      <c r="AE1916">
        <f t="shared" si="147"/>
        <v>0</v>
      </c>
      <c r="AF1916">
        <f t="shared" si="148"/>
        <v>1</v>
      </c>
      <c r="AG1916">
        <v>0</v>
      </c>
      <c r="AH1916">
        <v>0</v>
      </c>
      <c r="AI1916">
        <v>0</v>
      </c>
      <c r="AJ1916">
        <v>1</v>
      </c>
    </row>
    <row r="1917" spans="1:36" x14ac:dyDescent="0.25">
      <c r="A1917" t="s">
        <v>1525</v>
      </c>
      <c r="B1917" t="s">
        <v>3</v>
      </c>
      <c r="C1917">
        <f t="shared" si="149"/>
        <v>1</v>
      </c>
      <c r="K1917">
        <v>14.22663503067661</v>
      </c>
      <c r="T1917">
        <v>14.22663503067661</v>
      </c>
      <c r="U1917">
        <v>0</v>
      </c>
      <c r="V1917">
        <v>0</v>
      </c>
      <c r="W1917">
        <v>0</v>
      </c>
      <c r="X1917">
        <v>14.22663503067661</v>
      </c>
      <c r="Y1917">
        <v>0</v>
      </c>
      <c r="Z1917">
        <v>14.22663503067661</v>
      </c>
      <c r="AA1917">
        <v>1</v>
      </c>
      <c r="AB1917">
        <v>0</v>
      </c>
      <c r="AC1917">
        <f t="shared" si="145"/>
        <v>0</v>
      </c>
      <c r="AD1917">
        <f t="shared" si="146"/>
        <v>0</v>
      </c>
      <c r="AE1917">
        <f t="shared" si="147"/>
        <v>0</v>
      </c>
      <c r="AF1917">
        <f t="shared" si="148"/>
        <v>1</v>
      </c>
      <c r="AG1917">
        <v>0</v>
      </c>
      <c r="AH1917">
        <v>0</v>
      </c>
      <c r="AI1917">
        <v>0</v>
      </c>
      <c r="AJ1917">
        <v>1</v>
      </c>
    </row>
    <row r="1918" spans="1:36" x14ac:dyDescent="0.25">
      <c r="A1918" t="s">
        <v>1526</v>
      </c>
      <c r="B1918" t="s">
        <v>3</v>
      </c>
      <c r="C1918">
        <f t="shared" si="149"/>
        <v>1</v>
      </c>
      <c r="K1918">
        <v>4.5561417814323679</v>
      </c>
      <c r="T1918">
        <v>4.5561417814323679</v>
      </c>
      <c r="U1918">
        <v>0</v>
      </c>
      <c r="V1918">
        <v>0</v>
      </c>
      <c r="W1918">
        <v>0</v>
      </c>
      <c r="X1918">
        <v>4.5561417814323679</v>
      </c>
      <c r="Y1918">
        <v>0</v>
      </c>
      <c r="Z1918">
        <v>4.5561417814323679</v>
      </c>
      <c r="AA1918">
        <v>1</v>
      </c>
      <c r="AB1918">
        <v>0</v>
      </c>
      <c r="AC1918">
        <f t="shared" si="145"/>
        <v>0</v>
      </c>
      <c r="AD1918">
        <f t="shared" si="146"/>
        <v>0</v>
      </c>
      <c r="AE1918">
        <f t="shared" si="147"/>
        <v>0</v>
      </c>
      <c r="AF1918">
        <f t="shared" si="148"/>
        <v>1</v>
      </c>
      <c r="AG1918">
        <v>0</v>
      </c>
      <c r="AH1918">
        <v>0</v>
      </c>
      <c r="AI1918">
        <v>0</v>
      </c>
      <c r="AJ1918">
        <v>1</v>
      </c>
    </row>
    <row r="1919" spans="1:36" x14ac:dyDescent="0.25">
      <c r="A1919" t="s">
        <v>1527</v>
      </c>
      <c r="B1919" t="s">
        <v>3</v>
      </c>
      <c r="C1919">
        <f t="shared" si="149"/>
        <v>1</v>
      </c>
      <c r="K1919">
        <v>11.00726054209024</v>
      </c>
      <c r="T1919">
        <v>11.00726054209024</v>
      </c>
      <c r="U1919">
        <v>0</v>
      </c>
      <c r="V1919">
        <v>0</v>
      </c>
      <c r="W1919">
        <v>0</v>
      </c>
      <c r="X1919">
        <v>11.00726054209024</v>
      </c>
      <c r="Y1919">
        <v>0</v>
      </c>
      <c r="Z1919">
        <v>11.00726054209024</v>
      </c>
      <c r="AA1919">
        <v>1</v>
      </c>
      <c r="AB1919">
        <v>0</v>
      </c>
      <c r="AC1919">
        <f t="shared" si="145"/>
        <v>0</v>
      </c>
      <c r="AD1919">
        <f t="shared" si="146"/>
        <v>0</v>
      </c>
      <c r="AE1919">
        <f t="shared" si="147"/>
        <v>0</v>
      </c>
      <c r="AF1919">
        <f t="shared" si="148"/>
        <v>1</v>
      </c>
      <c r="AG1919">
        <v>0</v>
      </c>
      <c r="AH1919">
        <v>0</v>
      </c>
      <c r="AI1919">
        <v>0</v>
      </c>
      <c r="AJ1919">
        <v>1</v>
      </c>
    </row>
    <row r="1920" spans="1:36" x14ac:dyDescent="0.25">
      <c r="A1920" t="s">
        <v>1528</v>
      </c>
      <c r="B1920" t="s">
        <v>3</v>
      </c>
      <c r="C1920">
        <f t="shared" si="149"/>
        <v>1</v>
      </c>
      <c r="K1920">
        <v>8.2283773662386466</v>
      </c>
      <c r="T1920">
        <v>8.2283773662386466</v>
      </c>
      <c r="U1920">
        <v>0</v>
      </c>
      <c r="V1920">
        <v>0</v>
      </c>
      <c r="W1920">
        <v>0</v>
      </c>
      <c r="X1920">
        <v>8.2283773662386466</v>
      </c>
      <c r="Y1920">
        <v>0</v>
      </c>
      <c r="Z1920">
        <v>8.2283773662386466</v>
      </c>
      <c r="AA1920">
        <v>1</v>
      </c>
      <c r="AB1920">
        <v>0</v>
      </c>
      <c r="AC1920">
        <f t="shared" si="145"/>
        <v>0</v>
      </c>
      <c r="AD1920">
        <f t="shared" si="146"/>
        <v>0</v>
      </c>
      <c r="AE1920">
        <f t="shared" si="147"/>
        <v>0</v>
      </c>
      <c r="AF1920">
        <f t="shared" si="148"/>
        <v>1</v>
      </c>
      <c r="AG1920">
        <v>0</v>
      </c>
      <c r="AH1920">
        <v>0</v>
      </c>
      <c r="AI1920">
        <v>0</v>
      </c>
      <c r="AJ1920">
        <v>1</v>
      </c>
    </row>
    <row r="1921" spans="1:36" x14ac:dyDescent="0.25">
      <c r="A1921" t="s">
        <v>1529</v>
      </c>
      <c r="B1921" t="s">
        <v>3</v>
      </c>
      <c r="C1921">
        <f t="shared" si="149"/>
        <v>1</v>
      </c>
      <c r="K1921">
        <v>3.3118261672437188</v>
      </c>
      <c r="T1921">
        <v>3.3118261672437188</v>
      </c>
      <c r="U1921">
        <v>0</v>
      </c>
      <c r="V1921">
        <v>0</v>
      </c>
      <c r="W1921">
        <v>0</v>
      </c>
      <c r="X1921">
        <v>3.3118261672437188</v>
      </c>
      <c r="Y1921">
        <v>0</v>
      </c>
      <c r="Z1921">
        <v>3.3118261672437188</v>
      </c>
      <c r="AA1921">
        <v>1</v>
      </c>
      <c r="AB1921">
        <v>0</v>
      </c>
      <c r="AC1921">
        <f t="shared" si="145"/>
        <v>0</v>
      </c>
      <c r="AD1921">
        <f t="shared" si="146"/>
        <v>0</v>
      </c>
      <c r="AE1921">
        <f t="shared" si="147"/>
        <v>0</v>
      </c>
      <c r="AF1921">
        <f t="shared" si="148"/>
        <v>1</v>
      </c>
      <c r="AG1921">
        <v>0</v>
      </c>
      <c r="AH1921">
        <v>0</v>
      </c>
      <c r="AI1921">
        <v>0</v>
      </c>
      <c r="AJ1921">
        <v>1</v>
      </c>
    </row>
    <row r="1922" spans="1:36" x14ac:dyDescent="0.25">
      <c r="A1922" t="s">
        <v>1530</v>
      </c>
      <c r="B1922" t="s">
        <v>3</v>
      </c>
      <c r="C1922">
        <f t="shared" si="149"/>
        <v>1</v>
      </c>
      <c r="K1922">
        <v>4.6049639052361249</v>
      </c>
      <c r="T1922">
        <v>4.6049639052361249</v>
      </c>
      <c r="U1922">
        <v>0</v>
      </c>
      <c r="V1922">
        <v>0</v>
      </c>
      <c r="W1922">
        <v>0</v>
      </c>
      <c r="X1922">
        <v>4.6049639052361249</v>
      </c>
      <c r="Y1922">
        <v>0</v>
      </c>
      <c r="Z1922">
        <v>4.6049639052361249</v>
      </c>
      <c r="AA1922">
        <v>1</v>
      </c>
      <c r="AB1922">
        <v>0</v>
      </c>
      <c r="AC1922">
        <f t="shared" ref="AC1922:AC1985" si="150">U1922/Z1922</f>
        <v>0</v>
      </c>
      <c r="AD1922">
        <f t="shared" ref="AD1922:AD1985" si="151">V1922/Z1922</f>
        <v>0</v>
      </c>
      <c r="AE1922">
        <f t="shared" ref="AE1922:AE1985" si="152">W1922/Z1922</f>
        <v>0</v>
      </c>
      <c r="AF1922">
        <f t="shared" ref="AF1922:AF1985" si="153">X1922/Z1922</f>
        <v>1</v>
      </c>
      <c r="AG1922">
        <v>0</v>
      </c>
      <c r="AH1922">
        <v>0</v>
      </c>
      <c r="AI1922">
        <v>0</v>
      </c>
      <c r="AJ1922">
        <v>1</v>
      </c>
    </row>
    <row r="1923" spans="1:36" x14ac:dyDescent="0.25">
      <c r="A1923" t="s">
        <v>1531</v>
      </c>
      <c r="B1923" t="s">
        <v>3</v>
      </c>
      <c r="C1923">
        <f t="shared" ref="C1923:C1986" si="154">IF(B1923="Urbana",1,0)</f>
        <v>1</v>
      </c>
      <c r="K1923">
        <v>2.7683817960761492</v>
      </c>
      <c r="T1923">
        <v>2.7683817960761492</v>
      </c>
      <c r="U1923">
        <v>0</v>
      </c>
      <c r="V1923">
        <v>0</v>
      </c>
      <c r="W1923">
        <v>0</v>
      </c>
      <c r="X1923">
        <v>2.7683817960761492</v>
      </c>
      <c r="Y1923">
        <v>0</v>
      </c>
      <c r="Z1923">
        <v>2.7683817960761492</v>
      </c>
      <c r="AA1923">
        <v>1</v>
      </c>
      <c r="AB1923">
        <v>0</v>
      </c>
      <c r="AC1923">
        <f t="shared" si="150"/>
        <v>0</v>
      </c>
      <c r="AD1923">
        <f t="shared" si="151"/>
        <v>0</v>
      </c>
      <c r="AE1923">
        <f t="shared" si="152"/>
        <v>0</v>
      </c>
      <c r="AF1923">
        <f t="shared" si="153"/>
        <v>1</v>
      </c>
      <c r="AG1923">
        <v>0</v>
      </c>
      <c r="AH1923">
        <v>0</v>
      </c>
      <c r="AI1923">
        <v>0</v>
      </c>
      <c r="AJ1923">
        <v>1</v>
      </c>
    </row>
    <row r="1924" spans="1:36" x14ac:dyDescent="0.25">
      <c r="A1924" t="s">
        <v>1532</v>
      </c>
      <c r="B1924" t="s">
        <v>3</v>
      </c>
      <c r="C1924">
        <f t="shared" si="154"/>
        <v>1</v>
      </c>
      <c r="K1924">
        <v>2.9668000220477579</v>
      </c>
      <c r="T1924">
        <v>2.9668000220477579</v>
      </c>
      <c r="U1924">
        <v>0</v>
      </c>
      <c r="V1924">
        <v>0</v>
      </c>
      <c r="W1924">
        <v>0</v>
      </c>
      <c r="X1924">
        <v>2.9668000220477579</v>
      </c>
      <c r="Y1924">
        <v>0</v>
      </c>
      <c r="Z1924">
        <v>2.9668000220477579</v>
      </c>
      <c r="AA1924">
        <v>1</v>
      </c>
      <c r="AB1924">
        <v>0</v>
      </c>
      <c r="AC1924">
        <f t="shared" si="150"/>
        <v>0</v>
      </c>
      <c r="AD1924">
        <f t="shared" si="151"/>
        <v>0</v>
      </c>
      <c r="AE1924">
        <f t="shared" si="152"/>
        <v>0</v>
      </c>
      <c r="AF1924">
        <f t="shared" si="153"/>
        <v>1</v>
      </c>
      <c r="AG1924">
        <v>0</v>
      </c>
      <c r="AH1924">
        <v>0</v>
      </c>
      <c r="AI1924">
        <v>0</v>
      </c>
      <c r="AJ1924">
        <v>1</v>
      </c>
    </row>
    <row r="1925" spans="1:36" x14ac:dyDescent="0.25">
      <c r="A1925" t="s">
        <v>1533</v>
      </c>
      <c r="B1925" t="s">
        <v>3</v>
      </c>
      <c r="C1925">
        <f t="shared" si="154"/>
        <v>1</v>
      </c>
      <c r="K1925">
        <v>4.1490280813142659</v>
      </c>
      <c r="T1925">
        <v>4.1490280813142659</v>
      </c>
      <c r="U1925">
        <v>0</v>
      </c>
      <c r="V1925">
        <v>0</v>
      </c>
      <c r="W1925">
        <v>0</v>
      </c>
      <c r="X1925">
        <v>4.1490280813142659</v>
      </c>
      <c r="Y1925">
        <v>0</v>
      </c>
      <c r="Z1925">
        <v>4.1490280813142659</v>
      </c>
      <c r="AA1925">
        <v>1</v>
      </c>
      <c r="AB1925">
        <v>0</v>
      </c>
      <c r="AC1925">
        <f t="shared" si="150"/>
        <v>0</v>
      </c>
      <c r="AD1925">
        <f t="shared" si="151"/>
        <v>0</v>
      </c>
      <c r="AE1925">
        <f t="shared" si="152"/>
        <v>0</v>
      </c>
      <c r="AF1925">
        <f t="shared" si="153"/>
        <v>1</v>
      </c>
      <c r="AG1925">
        <v>0</v>
      </c>
      <c r="AH1925">
        <v>0</v>
      </c>
      <c r="AI1925">
        <v>0</v>
      </c>
      <c r="AJ1925">
        <v>1</v>
      </c>
    </row>
    <row r="1926" spans="1:36" x14ac:dyDescent="0.25">
      <c r="A1926" t="s">
        <v>1534</v>
      </c>
      <c r="B1926" t="s">
        <v>3</v>
      </c>
      <c r="C1926">
        <f t="shared" si="154"/>
        <v>1</v>
      </c>
      <c r="K1926">
        <v>2.9429857898294931</v>
      </c>
      <c r="T1926">
        <v>2.9429857898294931</v>
      </c>
      <c r="U1926">
        <v>0</v>
      </c>
      <c r="V1926">
        <v>0</v>
      </c>
      <c r="W1926">
        <v>0</v>
      </c>
      <c r="X1926">
        <v>2.9429857898294931</v>
      </c>
      <c r="Y1926">
        <v>0</v>
      </c>
      <c r="Z1926">
        <v>2.9429857898294931</v>
      </c>
      <c r="AA1926">
        <v>1</v>
      </c>
      <c r="AB1926">
        <v>0</v>
      </c>
      <c r="AC1926">
        <f t="shared" si="150"/>
        <v>0</v>
      </c>
      <c r="AD1926">
        <f t="shared" si="151"/>
        <v>0</v>
      </c>
      <c r="AE1926">
        <f t="shared" si="152"/>
        <v>0</v>
      </c>
      <c r="AF1926">
        <f t="shared" si="153"/>
        <v>1</v>
      </c>
      <c r="AG1926">
        <v>0</v>
      </c>
      <c r="AH1926">
        <v>0</v>
      </c>
      <c r="AI1926">
        <v>0</v>
      </c>
      <c r="AJ1926">
        <v>1</v>
      </c>
    </row>
    <row r="1927" spans="1:36" x14ac:dyDescent="0.25">
      <c r="A1927" t="s">
        <v>1535</v>
      </c>
      <c r="B1927" t="s">
        <v>3</v>
      </c>
      <c r="C1927">
        <f t="shared" si="154"/>
        <v>1</v>
      </c>
      <c r="K1927">
        <v>3.3858549818605179</v>
      </c>
      <c r="T1927">
        <v>3.3858549818605179</v>
      </c>
      <c r="U1927">
        <v>0</v>
      </c>
      <c r="V1927">
        <v>0</v>
      </c>
      <c r="W1927">
        <v>0</v>
      </c>
      <c r="X1927">
        <v>3.3858549818605179</v>
      </c>
      <c r="Y1927">
        <v>0</v>
      </c>
      <c r="Z1927">
        <v>3.3858549818605179</v>
      </c>
      <c r="AA1927">
        <v>1</v>
      </c>
      <c r="AB1927">
        <v>0</v>
      </c>
      <c r="AC1927">
        <f t="shared" si="150"/>
        <v>0</v>
      </c>
      <c r="AD1927">
        <f t="shared" si="151"/>
        <v>0</v>
      </c>
      <c r="AE1927">
        <f t="shared" si="152"/>
        <v>0</v>
      </c>
      <c r="AF1927">
        <f t="shared" si="153"/>
        <v>1</v>
      </c>
      <c r="AG1927">
        <v>0</v>
      </c>
      <c r="AH1927">
        <v>0</v>
      </c>
      <c r="AI1927">
        <v>0</v>
      </c>
      <c r="AJ1927">
        <v>1</v>
      </c>
    </row>
    <row r="1928" spans="1:36" x14ac:dyDescent="0.25">
      <c r="A1928" t="s">
        <v>1536</v>
      </c>
      <c r="B1928" t="s">
        <v>3</v>
      </c>
      <c r="C1928">
        <f t="shared" si="154"/>
        <v>1</v>
      </c>
      <c r="K1928">
        <v>2.8215848515443498</v>
      </c>
      <c r="T1928">
        <v>2.8215848515443498</v>
      </c>
      <c r="U1928">
        <v>0</v>
      </c>
      <c r="V1928">
        <v>0</v>
      </c>
      <c r="W1928">
        <v>0</v>
      </c>
      <c r="X1928">
        <v>2.8215848515443498</v>
      </c>
      <c r="Y1928">
        <v>0</v>
      </c>
      <c r="Z1928">
        <v>2.8215848515443498</v>
      </c>
      <c r="AA1928">
        <v>1</v>
      </c>
      <c r="AB1928">
        <v>0</v>
      </c>
      <c r="AC1928">
        <f t="shared" si="150"/>
        <v>0</v>
      </c>
      <c r="AD1928">
        <f t="shared" si="151"/>
        <v>0</v>
      </c>
      <c r="AE1928">
        <f t="shared" si="152"/>
        <v>0</v>
      </c>
      <c r="AF1928">
        <f t="shared" si="153"/>
        <v>1</v>
      </c>
      <c r="AG1928">
        <v>0</v>
      </c>
      <c r="AH1928">
        <v>0</v>
      </c>
      <c r="AI1928">
        <v>0</v>
      </c>
      <c r="AJ1928">
        <v>1</v>
      </c>
    </row>
    <row r="1929" spans="1:36" x14ac:dyDescent="0.25">
      <c r="A1929" t="s">
        <v>1537</v>
      </c>
      <c r="B1929" t="s">
        <v>3</v>
      </c>
      <c r="C1929">
        <f t="shared" si="154"/>
        <v>1</v>
      </c>
      <c r="K1929">
        <v>3.1815147732272751</v>
      </c>
      <c r="T1929">
        <v>3.1815147732272751</v>
      </c>
      <c r="U1929">
        <v>0</v>
      </c>
      <c r="V1929">
        <v>0</v>
      </c>
      <c r="W1929">
        <v>0</v>
      </c>
      <c r="X1929">
        <v>3.1815147732272751</v>
      </c>
      <c r="Y1929">
        <v>0</v>
      </c>
      <c r="Z1929">
        <v>3.1815147732272751</v>
      </c>
      <c r="AA1929">
        <v>1</v>
      </c>
      <c r="AB1929">
        <v>0</v>
      </c>
      <c r="AC1929">
        <f t="shared" si="150"/>
        <v>0</v>
      </c>
      <c r="AD1929">
        <f t="shared" si="151"/>
        <v>0</v>
      </c>
      <c r="AE1929">
        <f t="shared" si="152"/>
        <v>0</v>
      </c>
      <c r="AF1929">
        <f t="shared" si="153"/>
        <v>1</v>
      </c>
      <c r="AG1929">
        <v>0</v>
      </c>
      <c r="AH1929">
        <v>0</v>
      </c>
      <c r="AI1929">
        <v>0</v>
      </c>
      <c r="AJ1929">
        <v>1</v>
      </c>
    </row>
    <row r="1930" spans="1:36" x14ac:dyDescent="0.25">
      <c r="A1930" t="s">
        <v>1538</v>
      </c>
      <c r="B1930" t="s">
        <v>3</v>
      </c>
      <c r="C1930">
        <f t="shared" si="154"/>
        <v>1</v>
      </c>
      <c r="K1930">
        <v>3.479122893249988</v>
      </c>
      <c r="T1930">
        <v>3.479122893249988</v>
      </c>
      <c r="U1930">
        <v>0</v>
      </c>
      <c r="V1930">
        <v>0</v>
      </c>
      <c r="W1930">
        <v>0</v>
      </c>
      <c r="X1930">
        <v>3.479122893249988</v>
      </c>
      <c r="Y1930">
        <v>0</v>
      </c>
      <c r="Z1930">
        <v>3.479122893249988</v>
      </c>
      <c r="AA1930">
        <v>1</v>
      </c>
      <c r="AB1930">
        <v>0</v>
      </c>
      <c r="AC1930">
        <f t="shared" si="150"/>
        <v>0</v>
      </c>
      <c r="AD1930">
        <f t="shared" si="151"/>
        <v>0</v>
      </c>
      <c r="AE1930">
        <f t="shared" si="152"/>
        <v>0</v>
      </c>
      <c r="AF1930">
        <f t="shared" si="153"/>
        <v>1</v>
      </c>
      <c r="AG1930">
        <v>0</v>
      </c>
      <c r="AH1930">
        <v>0</v>
      </c>
      <c r="AI1930">
        <v>0</v>
      </c>
      <c r="AJ1930">
        <v>1</v>
      </c>
    </row>
    <row r="1931" spans="1:36" x14ac:dyDescent="0.25">
      <c r="A1931" t="s">
        <v>1539</v>
      </c>
      <c r="B1931" t="s">
        <v>3</v>
      </c>
      <c r="C1931">
        <f t="shared" si="154"/>
        <v>1</v>
      </c>
      <c r="K1931">
        <v>2.8037156270772221</v>
      </c>
      <c r="T1931">
        <v>2.8037156270772221</v>
      </c>
      <c r="U1931">
        <v>0</v>
      </c>
      <c r="V1931">
        <v>0</v>
      </c>
      <c r="W1931">
        <v>0</v>
      </c>
      <c r="X1931">
        <v>2.8037156270772221</v>
      </c>
      <c r="Y1931">
        <v>0</v>
      </c>
      <c r="Z1931">
        <v>2.8037156270772221</v>
      </c>
      <c r="AA1931">
        <v>1</v>
      </c>
      <c r="AB1931">
        <v>0</v>
      </c>
      <c r="AC1931">
        <f t="shared" si="150"/>
        <v>0</v>
      </c>
      <c r="AD1931">
        <f t="shared" si="151"/>
        <v>0</v>
      </c>
      <c r="AE1931">
        <f t="shared" si="152"/>
        <v>0</v>
      </c>
      <c r="AF1931">
        <f t="shared" si="153"/>
        <v>1</v>
      </c>
      <c r="AG1931">
        <v>0</v>
      </c>
      <c r="AH1931">
        <v>0</v>
      </c>
      <c r="AI1931">
        <v>0</v>
      </c>
      <c r="AJ1931">
        <v>1</v>
      </c>
    </row>
    <row r="1932" spans="1:36" x14ac:dyDescent="0.25">
      <c r="A1932" t="s">
        <v>1540</v>
      </c>
      <c r="B1932" t="s">
        <v>3</v>
      </c>
      <c r="C1932">
        <f t="shared" si="154"/>
        <v>1</v>
      </c>
      <c r="K1932">
        <v>3.281777885857224</v>
      </c>
      <c r="T1932">
        <v>3.281777885857224</v>
      </c>
      <c r="U1932">
        <v>0</v>
      </c>
      <c r="V1932">
        <v>0</v>
      </c>
      <c r="W1932">
        <v>0</v>
      </c>
      <c r="X1932">
        <v>3.281777885857224</v>
      </c>
      <c r="Y1932">
        <v>0</v>
      </c>
      <c r="Z1932">
        <v>3.281777885857224</v>
      </c>
      <c r="AA1932">
        <v>1</v>
      </c>
      <c r="AB1932">
        <v>0</v>
      </c>
      <c r="AC1932">
        <f t="shared" si="150"/>
        <v>0</v>
      </c>
      <c r="AD1932">
        <f t="shared" si="151"/>
        <v>0</v>
      </c>
      <c r="AE1932">
        <f t="shared" si="152"/>
        <v>0</v>
      </c>
      <c r="AF1932">
        <f t="shared" si="153"/>
        <v>1</v>
      </c>
      <c r="AG1932">
        <v>0</v>
      </c>
      <c r="AH1932">
        <v>0</v>
      </c>
      <c r="AI1932">
        <v>0</v>
      </c>
      <c r="AJ1932">
        <v>1</v>
      </c>
    </row>
    <row r="1933" spans="1:36" x14ac:dyDescent="0.25">
      <c r="A1933" t="s">
        <v>1541</v>
      </c>
      <c r="B1933" t="s">
        <v>3</v>
      </c>
      <c r="C1933">
        <f t="shared" si="154"/>
        <v>1</v>
      </c>
      <c r="K1933">
        <v>5.7210396438866864</v>
      </c>
      <c r="T1933">
        <v>5.7210396438866864</v>
      </c>
      <c r="U1933">
        <v>0</v>
      </c>
      <c r="V1933">
        <v>0</v>
      </c>
      <c r="W1933">
        <v>0</v>
      </c>
      <c r="X1933">
        <v>5.7210396438866864</v>
      </c>
      <c r="Y1933">
        <v>0</v>
      </c>
      <c r="Z1933">
        <v>5.7210396438866864</v>
      </c>
      <c r="AA1933">
        <v>1</v>
      </c>
      <c r="AB1933">
        <v>0</v>
      </c>
      <c r="AC1933">
        <f t="shared" si="150"/>
        <v>0</v>
      </c>
      <c r="AD1933">
        <f t="shared" si="151"/>
        <v>0</v>
      </c>
      <c r="AE1933">
        <f t="shared" si="152"/>
        <v>0</v>
      </c>
      <c r="AF1933">
        <f t="shared" si="153"/>
        <v>1</v>
      </c>
      <c r="AG1933">
        <v>0</v>
      </c>
      <c r="AH1933">
        <v>0</v>
      </c>
      <c r="AI1933">
        <v>0</v>
      </c>
      <c r="AJ1933">
        <v>1</v>
      </c>
    </row>
    <row r="1934" spans="1:36" x14ac:dyDescent="0.25">
      <c r="A1934" t="s">
        <v>1542</v>
      </c>
      <c r="B1934" t="s">
        <v>3</v>
      </c>
      <c r="C1934">
        <f t="shared" si="154"/>
        <v>1</v>
      </c>
      <c r="K1934">
        <v>3.197176470505446</v>
      </c>
      <c r="T1934">
        <v>3.197176470505446</v>
      </c>
      <c r="U1934">
        <v>0</v>
      </c>
      <c r="V1934">
        <v>0</v>
      </c>
      <c r="W1934">
        <v>0</v>
      </c>
      <c r="X1934">
        <v>3.197176470505446</v>
      </c>
      <c r="Y1934">
        <v>0</v>
      </c>
      <c r="Z1934">
        <v>3.197176470505446</v>
      </c>
      <c r="AA1934">
        <v>1</v>
      </c>
      <c r="AB1934">
        <v>0</v>
      </c>
      <c r="AC1934">
        <f t="shared" si="150"/>
        <v>0</v>
      </c>
      <c r="AD1934">
        <f t="shared" si="151"/>
        <v>0</v>
      </c>
      <c r="AE1934">
        <f t="shared" si="152"/>
        <v>0</v>
      </c>
      <c r="AF1934">
        <f t="shared" si="153"/>
        <v>1</v>
      </c>
      <c r="AG1934">
        <v>0</v>
      </c>
      <c r="AH1934">
        <v>0</v>
      </c>
      <c r="AI1934">
        <v>0</v>
      </c>
      <c r="AJ1934">
        <v>1</v>
      </c>
    </row>
    <row r="1935" spans="1:36" x14ac:dyDescent="0.25">
      <c r="A1935" t="s">
        <v>1543</v>
      </c>
      <c r="B1935" t="s">
        <v>3</v>
      </c>
      <c r="C1935">
        <f t="shared" si="154"/>
        <v>1</v>
      </c>
      <c r="K1935">
        <v>5.7254827116593718</v>
      </c>
      <c r="T1935">
        <v>5.7254827116593718</v>
      </c>
      <c r="U1935">
        <v>0</v>
      </c>
      <c r="V1935">
        <v>0</v>
      </c>
      <c r="W1935">
        <v>0</v>
      </c>
      <c r="X1935">
        <v>5.7254827116593718</v>
      </c>
      <c r="Y1935">
        <v>0</v>
      </c>
      <c r="Z1935">
        <v>5.7254827116593718</v>
      </c>
      <c r="AA1935">
        <v>1</v>
      </c>
      <c r="AB1935">
        <v>0</v>
      </c>
      <c r="AC1935">
        <f t="shared" si="150"/>
        <v>0</v>
      </c>
      <c r="AD1935">
        <f t="shared" si="151"/>
        <v>0</v>
      </c>
      <c r="AE1935">
        <f t="shared" si="152"/>
        <v>0</v>
      </c>
      <c r="AF1935">
        <f t="shared" si="153"/>
        <v>1</v>
      </c>
      <c r="AG1935">
        <v>0</v>
      </c>
      <c r="AH1935">
        <v>0</v>
      </c>
      <c r="AI1935">
        <v>0</v>
      </c>
      <c r="AJ1935">
        <v>1</v>
      </c>
    </row>
    <row r="1936" spans="1:36" x14ac:dyDescent="0.25">
      <c r="A1936" t="s">
        <v>1544</v>
      </c>
      <c r="B1936" t="s">
        <v>3</v>
      </c>
      <c r="C1936">
        <f t="shared" si="154"/>
        <v>1</v>
      </c>
      <c r="K1936">
        <v>5.0535777247138318</v>
      </c>
      <c r="T1936">
        <v>5.0535777247138318</v>
      </c>
      <c r="U1936">
        <v>0</v>
      </c>
      <c r="V1936">
        <v>0</v>
      </c>
      <c r="W1936">
        <v>0</v>
      </c>
      <c r="X1936">
        <v>5.0535777247138318</v>
      </c>
      <c r="Y1936">
        <v>0</v>
      </c>
      <c r="Z1936">
        <v>5.0535777247138318</v>
      </c>
      <c r="AA1936">
        <v>1</v>
      </c>
      <c r="AB1936">
        <v>0</v>
      </c>
      <c r="AC1936">
        <f t="shared" si="150"/>
        <v>0</v>
      </c>
      <c r="AD1936">
        <f t="shared" si="151"/>
        <v>0</v>
      </c>
      <c r="AE1936">
        <f t="shared" si="152"/>
        <v>0</v>
      </c>
      <c r="AF1936">
        <f t="shared" si="153"/>
        <v>1</v>
      </c>
      <c r="AG1936">
        <v>0</v>
      </c>
      <c r="AH1936">
        <v>0</v>
      </c>
      <c r="AI1936">
        <v>0</v>
      </c>
      <c r="AJ1936">
        <v>1</v>
      </c>
    </row>
    <row r="1937" spans="1:36" x14ac:dyDescent="0.25">
      <c r="A1937" t="s">
        <v>1545</v>
      </c>
      <c r="B1937" t="s">
        <v>3</v>
      </c>
      <c r="C1937">
        <f t="shared" si="154"/>
        <v>1</v>
      </c>
      <c r="K1937">
        <v>5.6881579395804556</v>
      </c>
      <c r="T1937">
        <v>5.6881579395804556</v>
      </c>
      <c r="U1937">
        <v>0</v>
      </c>
      <c r="V1937">
        <v>0</v>
      </c>
      <c r="W1937">
        <v>0</v>
      </c>
      <c r="X1937">
        <v>5.6881579395804556</v>
      </c>
      <c r="Y1937">
        <v>0</v>
      </c>
      <c r="Z1937">
        <v>5.6881579395804556</v>
      </c>
      <c r="AA1937">
        <v>1</v>
      </c>
      <c r="AB1937">
        <v>0</v>
      </c>
      <c r="AC1937">
        <f t="shared" si="150"/>
        <v>0</v>
      </c>
      <c r="AD1937">
        <f t="shared" si="151"/>
        <v>0</v>
      </c>
      <c r="AE1937">
        <f t="shared" si="152"/>
        <v>0</v>
      </c>
      <c r="AF1937">
        <f t="shared" si="153"/>
        <v>1</v>
      </c>
      <c r="AG1937">
        <v>0</v>
      </c>
      <c r="AH1937">
        <v>0</v>
      </c>
      <c r="AI1937">
        <v>0</v>
      </c>
      <c r="AJ1937">
        <v>1</v>
      </c>
    </row>
    <row r="1938" spans="1:36" x14ac:dyDescent="0.25">
      <c r="A1938" t="s">
        <v>1546</v>
      </c>
      <c r="B1938" t="s">
        <v>3</v>
      </c>
      <c r="C1938">
        <f t="shared" si="154"/>
        <v>1</v>
      </c>
      <c r="K1938">
        <v>6.7442549979310487</v>
      </c>
      <c r="T1938">
        <v>6.7442549979310487</v>
      </c>
      <c r="U1938">
        <v>0</v>
      </c>
      <c r="V1938">
        <v>0</v>
      </c>
      <c r="W1938">
        <v>0</v>
      </c>
      <c r="X1938">
        <v>6.7442549979310487</v>
      </c>
      <c r="Y1938">
        <v>0</v>
      </c>
      <c r="Z1938">
        <v>6.7442549979310487</v>
      </c>
      <c r="AA1938">
        <v>1</v>
      </c>
      <c r="AB1938">
        <v>0</v>
      </c>
      <c r="AC1938">
        <f t="shared" si="150"/>
        <v>0</v>
      </c>
      <c r="AD1938">
        <f t="shared" si="151"/>
        <v>0</v>
      </c>
      <c r="AE1938">
        <f t="shared" si="152"/>
        <v>0</v>
      </c>
      <c r="AF1938">
        <f t="shared" si="153"/>
        <v>1</v>
      </c>
      <c r="AG1938">
        <v>0</v>
      </c>
      <c r="AH1938">
        <v>0</v>
      </c>
      <c r="AI1938">
        <v>0</v>
      </c>
      <c r="AJ1938">
        <v>1</v>
      </c>
    </row>
    <row r="1939" spans="1:36" x14ac:dyDescent="0.25">
      <c r="A1939" t="s">
        <v>1547</v>
      </c>
      <c r="B1939" t="s">
        <v>3</v>
      </c>
      <c r="C1939">
        <f t="shared" si="154"/>
        <v>1</v>
      </c>
      <c r="K1939">
        <v>2.7879815306797622</v>
      </c>
      <c r="T1939">
        <v>2.7879815306797622</v>
      </c>
      <c r="U1939">
        <v>0</v>
      </c>
      <c r="V1939">
        <v>0</v>
      </c>
      <c r="W1939">
        <v>0</v>
      </c>
      <c r="X1939">
        <v>2.7879815306797622</v>
      </c>
      <c r="Y1939">
        <v>0</v>
      </c>
      <c r="Z1939">
        <v>2.7879815306797622</v>
      </c>
      <c r="AA1939">
        <v>1</v>
      </c>
      <c r="AB1939">
        <v>0</v>
      </c>
      <c r="AC1939">
        <f t="shared" si="150"/>
        <v>0</v>
      </c>
      <c r="AD1939">
        <f t="shared" si="151"/>
        <v>0</v>
      </c>
      <c r="AE1939">
        <f t="shared" si="152"/>
        <v>0</v>
      </c>
      <c r="AF1939">
        <f t="shared" si="153"/>
        <v>1</v>
      </c>
      <c r="AG1939">
        <v>0</v>
      </c>
      <c r="AH1939">
        <v>0</v>
      </c>
      <c r="AI1939">
        <v>0</v>
      </c>
      <c r="AJ1939">
        <v>1</v>
      </c>
    </row>
    <row r="1940" spans="1:36" x14ac:dyDescent="0.25">
      <c r="A1940" t="s">
        <v>1548</v>
      </c>
      <c r="B1940" t="s">
        <v>3</v>
      </c>
      <c r="C1940">
        <f t="shared" si="154"/>
        <v>1</v>
      </c>
      <c r="K1940">
        <v>3.0551433312416081</v>
      </c>
      <c r="T1940">
        <v>3.0551433312416081</v>
      </c>
      <c r="U1940">
        <v>0</v>
      </c>
      <c r="V1940">
        <v>0</v>
      </c>
      <c r="W1940">
        <v>0</v>
      </c>
      <c r="X1940">
        <v>3.0551433312416081</v>
      </c>
      <c r="Y1940">
        <v>0</v>
      </c>
      <c r="Z1940">
        <v>3.0551433312416081</v>
      </c>
      <c r="AA1940">
        <v>1</v>
      </c>
      <c r="AB1940">
        <v>0</v>
      </c>
      <c r="AC1940">
        <f t="shared" si="150"/>
        <v>0</v>
      </c>
      <c r="AD1940">
        <f t="shared" si="151"/>
        <v>0</v>
      </c>
      <c r="AE1940">
        <f t="shared" si="152"/>
        <v>0</v>
      </c>
      <c r="AF1940">
        <f t="shared" si="153"/>
        <v>1</v>
      </c>
      <c r="AG1940">
        <v>0</v>
      </c>
      <c r="AH1940">
        <v>0</v>
      </c>
      <c r="AI1940">
        <v>0</v>
      </c>
      <c r="AJ1940">
        <v>1</v>
      </c>
    </row>
    <row r="1941" spans="1:36" x14ac:dyDescent="0.25">
      <c r="A1941" t="s">
        <v>1549</v>
      </c>
      <c r="B1941" t="s">
        <v>3</v>
      </c>
      <c r="C1941">
        <f t="shared" si="154"/>
        <v>1</v>
      </c>
      <c r="K1941">
        <v>2.8623344425149262</v>
      </c>
      <c r="T1941">
        <v>2.8623344425149262</v>
      </c>
      <c r="U1941">
        <v>0</v>
      </c>
      <c r="V1941">
        <v>0</v>
      </c>
      <c r="W1941">
        <v>0</v>
      </c>
      <c r="X1941">
        <v>2.8623344425149262</v>
      </c>
      <c r="Y1941">
        <v>0</v>
      </c>
      <c r="Z1941">
        <v>2.8623344425149262</v>
      </c>
      <c r="AA1941">
        <v>1</v>
      </c>
      <c r="AB1941">
        <v>0</v>
      </c>
      <c r="AC1941">
        <f t="shared" si="150"/>
        <v>0</v>
      </c>
      <c r="AD1941">
        <f t="shared" si="151"/>
        <v>0</v>
      </c>
      <c r="AE1941">
        <f t="shared" si="152"/>
        <v>0</v>
      </c>
      <c r="AF1941">
        <f t="shared" si="153"/>
        <v>1</v>
      </c>
      <c r="AG1941">
        <v>0</v>
      </c>
      <c r="AH1941">
        <v>0</v>
      </c>
      <c r="AI1941">
        <v>0</v>
      </c>
      <c r="AJ1941">
        <v>1</v>
      </c>
    </row>
    <row r="1942" spans="1:36" x14ac:dyDescent="0.25">
      <c r="A1942" t="s">
        <v>1550</v>
      </c>
      <c r="B1942" t="s">
        <v>3</v>
      </c>
      <c r="C1942">
        <f t="shared" si="154"/>
        <v>1</v>
      </c>
      <c r="K1942">
        <v>2.7948586059644822</v>
      </c>
      <c r="T1942">
        <v>2.7948586059644822</v>
      </c>
      <c r="U1942">
        <v>0</v>
      </c>
      <c r="V1942">
        <v>0</v>
      </c>
      <c r="W1942">
        <v>0</v>
      </c>
      <c r="X1942">
        <v>2.7948586059644822</v>
      </c>
      <c r="Y1942">
        <v>0</v>
      </c>
      <c r="Z1942">
        <v>2.7948586059644822</v>
      </c>
      <c r="AA1942">
        <v>1</v>
      </c>
      <c r="AB1942">
        <v>0</v>
      </c>
      <c r="AC1942">
        <f t="shared" si="150"/>
        <v>0</v>
      </c>
      <c r="AD1942">
        <f t="shared" si="151"/>
        <v>0</v>
      </c>
      <c r="AE1942">
        <f t="shared" si="152"/>
        <v>0</v>
      </c>
      <c r="AF1942">
        <f t="shared" si="153"/>
        <v>1</v>
      </c>
      <c r="AG1942">
        <v>0</v>
      </c>
      <c r="AH1942">
        <v>0</v>
      </c>
      <c r="AI1942">
        <v>0</v>
      </c>
      <c r="AJ1942">
        <v>1</v>
      </c>
    </row>
    <row r="1943" spans="1:36" x14ac:dyDescent="0.25">
      <c r="A1943" t="s">
        <v>1551</v>
      </c>
      <c r="B1943" t="s">
        <v>3</v>
      </c>
      <c r="C1943">
        <f t="shared" si="154"/>
        <v>1</v>
      </c>
      <c r="K1943">
        <v>2.807980397062003</v>
      </c>
      <c r="T1943">
        <v>2.807980397062003</v>
      </c>
      <c r="U1943">
        <v>0</v>
      </c>
      <c r="V1943">
        <v>0</v>
      </c>
      <c r="W1943">
        <v>0</v>
      </c>
      <c r="X1943">
        <v>2.807980397062003</v>
      </c>
      <c r="Y1943">
        <v>0</v>
      </c>
      <c r="Z1943">
        <v>2.807980397062003</v>
      </c>
      <c r="AA1943">
        <v>1</v>
      </c>
      <c r="AB1943">
        <v>0</v>
      </c>
      <c r="AC1943">
        <f t="shared" si="150"/>
        <v>0</v>
      </c>
      <c r="AD1943">
        <f t="shared" si="151"/>
        <v>0</v>
      </c>
      <c r="AE1943">
        <f t="shared" si="152"/>
        <v>0</v>
      </c>
      <c r="AF1943">
        <f t="shared" si="153"/>
        <v>1</v>
      </c>
      <c r="AG1943">
        <v>0</v>
      </c>
      <c r="AH1943">
        <v>0</v>
      </c>
      <c r="AI1943">
        <v>0</v>
      </c>
      <c r="AJ1943">
        <v>1</v>
      </c>
    </row>
    <row r="1944" spans="1:36" x14ac:dyDescent="0.25">
      <c r="A1944" t="s">
        <v>1552</v>
      </c>
      <c r="B1944" t="s">
        <v>3</v>
      </c>
      <c r="C1944">
        <f t="shared" si="154"/>
        <v>1</v>
      </c>
      <c r="K1944">
        <v>6.594363105014712</v>
      </c>
      <c r="T1944">
        <v>6.594363105014712</v>
      </c>
      <c r="U1944">
        <v>0</v>
      </c>
      <c r="V1944">
        <v>0</v>
      </c>
      <c r="W1944">
        <v>0</v>
      </c>
      <c r="X1944">
        <v>6.594363105014712</v>
      </c>
      <c r="Y1944">
        <v>0</v>
      </c>
      <c r="Z1944">
        <v>6.594363105014712</v>
      </c>
      <c r="AA1944">
        <v>1</v>
      </c>
      <c r="AB1944">
        <v>0</v>
      </c>
      <c r="AC1944">
        <f t="shared" si="150"/>
        <v>0</v>
      </c>
      <c r="AD1944">
        <f t="shared" si="151"/>
        <v>0</v>
      </c>
      <c r="AE1944">
        <f t="shared" si="152"/>
        <v>0</v>
      </c>
      <c r="AF1944">
        <f t="shared" si="153"/>
        <v>1</v>
      </c>
      <c r="AG1944">
        <v>0</v>
      </c>
      <c r="AH1944">
        <v>0</v>
      </c>
      <c r="AI1944">
        <v>0</v>
      </c>
      <c r="AJ1944">
        <v>1</v>
      </c>
    </row>
    <row r="1945" spans="1:36" x14ac:dyDescent="0.25">
      <c r="A1945" t="s">
        <v>1553</v>
      </c>
      <c r="B1945" t="s">
        <v>3</v>
      </c>
      <c r="C1945">
        <f t="shared" si="154"/>
        <v>1</v>
      </c>
      <c r="K1945">
        <v>5.3456922463853846</v>
      </c>
      <c r="T1945">
        <v>5.3456922463853846</v>
      </c>
      <c r="U1945">
        <v>0</v>
      </c>
      <c r="V1945">
        <v>0</v>
      </c>
      <c r="W1945">
        <v>0</v>
      </c>
      <c r="X1945">
        <v>5.3456922463853846</v>
      </c>
      <c r="Y1945">
        <v>0</v>
      </c>
      <c r="Z1945">
        <v>5.3456922463853846</v>
      </c>
      <c r="AA1945">
        <v>1</v>
      </c>
      <c r="AB1945">
        <v>0</v>
      </c>
      <c r="AC1945">
        <f t="shared" si="150"/>
        <v>0</v>
      </c>
      <c r="AD1945">
        <f t="shared" si="151"/>
        <v>0</v>
      </c>
      <c r="AE1945">
        <f t="shared" si="152"/>
        <v>0</v>
      </c>
      <c r="AF1945">
        <f t="shared" si="153"/>
        <v>1</v>
      </c>
      <c r="AG1945">
        <v>0</v>
      </c>
      <c r="AH1945">
        <v>0</v>
      </c>
      <c r="AI1945">
        <v>0</v>
      </c>
      <c r="AJ1945">
        <v>1</v>
      </c>
    </row>
    <row r="1946" spans="1:36" x14ac:dyDescent="0.25">
      <c r="A1946" t="s">
        <v>1554</v>
      </c>
      <c r="B1946" t="s">
        <v>3</v>
      </c>
      <c r="C1946">
        <f t="shared" si="154"/>
        <v>1</v>
      </c>
      <c r="K1946">
        <v>5.6715290490083392</v>
      </c>
      <c r="T1946">
        <v>5.6715290490083392</v>
      </c>
      <c r="U1946">
        <v>0</v>
      </c>
      <c r="V1946">
        <v>0</v>
      </c>
      <c r="W1946">
        <v>0</v>
      </c>
      <c r="X1946">
        <v>5.6715290490083392</v>
      </c>
      <c r="Y1946">
        <v>0</v>
      </c>
      <c r="Z1946">
        <v>5.6715290490083392</v>
      </c>
      <c r="AA1946">
        <v>1</v>
      </c>
      <c r="AB1946">
        <v>0</v>
      </c>
      <c r="AC1946">
        <f t="shared" si="150"/>
        <v>0</v>
      </c>
      <c r="AD1946">
        <f t="shared" si="151"/>
        <v>0</v>
      </c>
      <c r="AE1946">
        <f t="shared" si="152"/>
        <v>0</v>
      </c>
      <c r="AF1946">
        <f t="shared" si="153"/>
        <v>1</v>
      </c>
      <c r="AG1946">
        <v>0</v>
      </c>
      <c r="AH1946">
        <v>0</v>
      </c>
      <c r="AI1946">
        <v>0</v>
      </c>
      <c r="AJ1946">
        <v>1</v>
      </c>
    </row>
    <row r="1947" spans="1:36" x14ac:dyDescent="0.25">
      <c r="A1947" t="s">
        <v>1555</v>
      </c>
      <c r="B1947" t="s">
        <v>3</v>
      </c>
      <c r="C1947">
        <f t="shared" si="154"/>
        <v>1</v>
      </c>
      <c r="K1947">
        <v>2.9763415272273122</v>
      </c>
      <c r="T1947">
        <v>2.9763415272273122</v>
      </c>
      <c r="U1947">
        <v>0</v>
      </c>
      <c r="V1947">
        <v>0</v>
      </c>
      <c r="W1947">
        <v>0</v>
      </c>
      <c r="X1947">
        <v>2.9763415272273122</v>
      </c>
      <c r="Y1947">
        <v>0</v>
      </c>
      <c r="Z1947">
        <v>2.9763415272273122</v>
      </c>
      <c r="AA1947">
        <v>1</v>
      </c>
      <c r="AB1947">
        <v>0</v>
      </c>
      <c r="AC1947">
        <f t="shared" si="150"/>
        <v>0</v>
      </c>
      <c r="AD1947">
        <f t="shared" si="151"/>
        <v>0</v>
      </c>
      <c r="AE1947">
        <f t="shared" si="152"/>
        <v>0</v>
      </c>
      <c r="AF1947">
        <f t="shared" si="153"/>
        <v>1</v>
      </c>
      <c r="AG1947">
        <v>0</v>
      </c>
      <c r="AH1947">
        <v>0</v>
      </c>
      <c r="AI1947">
        <v>0</v>
      </c>
      <c r="AJ1947">
        <v>1</v>
      </c>
    </row>
    <row r="1948" spans="1:36" x14ac:dyDescent="0.25">
      <c r="A1948" t="s">
        <v>1556</v>
      </c>
      <c r="B1948" t="s">
        <v>3</v>
      </c>
      <c r="C1948">
        <f t="shared" si="154"/>
        <v>1</v>
      </c>
      <c r="K1948">
        <v>5.271270180188492</v>
      </c>
      <c r="T1948">
        <v>5.271270180188492</v>
      </c>
      <c r="U1948">
        <v>0</v>
      </c>
      <c r="V1948">
        <v>0</v>
      </c>
      <c r="W1948">
        <v>0</v>
      </c>
      <c r="X1948">
        <v>5.271270180188492</v>
      </c>
      <c r="Y1948">
        <v>0</v>
      </c>
      <c r="Z1948">
        <v>5.271270180188492</v>
      </c>
      <c r="AA1948">
        <v>1</v>
      </c>
      <c r="AB1948">
        <v>0</v>
      </c>
      <c r="AC1948">
        <f t="shared" si="150"/>
        <v>0</v>
      </c>
      <c r="AD1948">
        <f t="shared" si="151"/>
        <v>0</v>
      </c>
      <c r="AE1948">
        <f t="shared" si="152"/>
        <v>0</v>
      </c>
      <c r="AF1948">
        <f t="shared" si="153"/>
        <v>1</v>
      </c>
      <c r="AG1948">
        <v>0</v>
      </c>
      <c r="AH1948">
        <v>0</v>
      </c>
      <c r="AI1948">
        <v>0</v>
      </c>
      <c r="AJ1948">
        <v>1</v>
      </c>
    </row>
    <row r="1949" spans="1:36" x14ac:dyDescent="0.25">
      <c r="A1949" t="s">
        <v>1557</v>
      </c>
      <c r="B1949" t="s">
        <v>3</v>
      </c>
      <c r="C1949">
        <f t="shared" si="154"/>
        <v>1</v>
      </c>
      <c r="K1949">
        <v>4.9697874419577417</v>
      </c>
      <c r="T1949">
        <v>4.9697874419577417</v>
      </c>
      <c r="U1949">
        <v>0</v>
      </c>
      <c r="V1949">
        <v>0</v>
      </c>
      <c r="W1949">
        <v>0</v>
      </c>
      <c r="X1949">
        <v>4.9697874419577417</v>
      </c>
      <c r="Y1949">
        <v>0</v>
      </c>
      <c r="Z1949">
        <v>4.9697874419577417</v>
      </c>
      <c r="AA1949">
        <v>1</v>
      </c>
      <c r="AB1949">
        <v>0</v>
      </c>
      <c r="AC1949">
        <f t="shared" si="150"/>
        <v>0</v>
      </c>
      <c r="AD1949">
        <f t="shared" si="151"/>
        <v>0</v>
      </c>
      <c r="AE1949">
        <f t="shared" si="152"/>
        <v>0</v>
      </c>
      <c r="AF1949">
        <f t="shared" si="153"/>
        <v>1</v>
      </c>
      <c r="AG1949">
        <v>0</v>
      </c>
      <c r="AH1949">
        <v>0</v>
      </c>
      <c r="AI1949">
        <v>0</v>
      </c>
      <c r="AJ1949">
        <v>1</v>
      </c>
    </row>
    <row r="1950" spans="1:36" x14ac:dyDescent="0.25">
      <c r="A1950" t="s">
        <v>1558</v>
      </c>
      <c r="B1950" t="s">
        <v>3</v>
      </c>
      <c r="C1950">
        <f t="shared" si="154"/>
        <v>1</v>
      </c>
      <c r="K1950">
        <v>4.5252582391403617</v>
      </c>
      <c r="T1950">
        <v>4.5252582391403617</v>
      </c>
      <c r="U1950">
        <v>0</v>
      </c>
      <c r="V1950">
        <v>0</v>
      </c>
      <c r="W1950">
        <v>0</v>
      </c>
      <c r="X1950">
        <v>4.5252582391403617</v>
      </c>
      <c r="Y1950">
        <v>0</v>
      </c>
      <c r="Z1950">
        <v>4.5252582391403617</v>
      </c>
      <c r="AA1950">
        <v>1</v>
      </c>
      <c r="AB1950">
        <v>0</v>
      </c>
      <c r="AC1950">
        <f t="shared" si="150"/>
        <v>0</v>
      </c>
      <c r="AD1950">
        <f t="shared" si="151"/>
        <v>0</v>
      </c>
      <c r="AE1950">
        <f t="shared" si="152"/>
        <v>0</v>
      </c>
      <c r="AF1950">
        <f t="shared" si="153"/>
        <v>1</v>
      </c>
      <c r="AG1950">
        <v>0</v>
      </c>
      <c r="AH1950">
        <v>0</v>
      </c>
      <c r="AI1950">
        <v>0</v>
      </c>
      <c r="AJ1950">
        <v>1</v>
      </c>
    </row>
    <row r="1951" spans="1:36" x14ac:dyDescent="0.25">
      <c r="A1951" t="s">
        <v>1559</v>
      </c>
      <c r="B1951" t="s">
        <v>3</v>
      </c>
      <c r="C1951">
        <f t="shared" si="154"/>
        <v>1</v>
      </c>
      <c r="K1951">
        <v>3.4801345732241868</v>
      </c>
      <c r="T1951">
        <v>3.4801345732241868</v>
      </c>
      <c r="U1951">
        <v>0</v>
      </c>
      <c r="V1951">
        <v>0</v>
      </c>
      <c r="W1951">
        <v>0</v>
      </c>
      <c r="X1951">
        <v>3.4801345732241868</v>
      </c>
      <c r="Y1951">
        <v>0</v>
      </c>
      <c r="Z1951">
        <v>3.4801345732241868</v>
      </c>
      <c r="AA1951">
        <v>1</v>
      </c>
      <c r="AB1951">
        <v>0</v>
      </c>
      <c r="AC1951">
        <f t="shared" si="150"/>
        <v>0</v>
      </c>
      <c r="AD1951">
        <f t="shared" si="151"/>
        <v>0</v>
      </c>
      <c r="AE1951">
        <f t="shared" si="152"/>
        <v>0</v>
      </c>
      <c r="AF1951">
        <f t="shared" si="153"/>
        <v>1</v>
      </c>
      <c r="AG1951">
        <v>0</v>
      </c>
      <c r="AH1951">
        <v>0</v>
      </c>
      <c r="AI1951">
        <v>0</v>
      </c>
      <c r="AJ1951">
        <v>1</v>
      </c>
    </row>
    <row r="1952" spans="1:36" x14ac:dyDescent="0.25">
      <c r="A1952" t="s">
        <v>1560</v>
      </c>
      <c r="B1952" t="s">
        <v>3</v>
      </c>
      <c r="C1952">
        <f t="shared" si="154"/>
        <v>1</v>
      </c>
      <c r="K1952">
        <v>4.451892797806603</v>
      </c>
      <c r="T1952">
        <v>4.451892797806603</v>
      </c>
      <c r="U1952">
        <v>0</v>
      </c>
      <c r="V1952">
        <v>0</v>
      </c>
      <c r="W1952">
        <v>0</v>
      </c>
      <c r="X1952">
        <v>4.451892797806603</v>
      </c>
      <c r="Y1952">
        <v>0</v>
      </c>
      <c r="Z1952">
        <v>4.451892797806603</v>
      </c>
      <c r="AA1952">
        <v>1</v>
      </c>
      <c r="AB1952">
        <v>0</v>
      </c>
      <c r="AC1952">
        <f t="shared" si="150"/>
        <v>0</v>
      </c>
      <c r="AD1952">
        <f t="shared" si="151"/>
        <v>0</v>
      </c>
      <c r="AE1952">
        <f t="shared" si="152"/>
        <v>0</v>
      </c>
      <c r="AF1952">
        <f t="shared" si="153"/>
        <v>1</v>
      </c>
      <c r="AG1952">
        <v>0</v>
      </c>
      <c r="AH1952">
        <v>0</v>
      </c>
      <c r="AI1952">
        <v>0</v>
      </c>
      <c r="AJ1952">
        <v>1</v>
      </c>
    </row>
    <row r="1953" spans="1:36" x14ac:dyDescent="0.25">
      <c r="A1953" t="s">
        <v>1561</v>
      </c>
      <c r="B1953" t="s">
        <v>3</v>
      </c>
      <c r="C1953">
        <f t="shared" si="154"/>
        <v>1</v>
      </c>
      <c r="K1953">
        <v>5.0427097755864274</v>
      </c>
      <c r="T1953">
        <v>5.0427097755864274</v>
      </c>
      <c r="U1953">
        <v>0</v>
      </c>
      <c r="V1953">
        <v>0</v>
      </c>
      <c r="W1953">
        <v>0</v>
      </c>
      <c r="X1953">
        <v>5.0427097755864274</v>
      </c>
      <c r="Y1953">
        <v>0</v>
      </c>
      <c r="Z1953">
        <v>5.0427097755864274</v>
      </c>
      <c r="AA1953">
        <v>1</v>
      </c>
      <c r="AB1953">
        <v>0</v>
      </c>
      <c r="AC1953">
        <f t="shared" si="150"/>
        <v>0</v>
      </c>
      <c r="AD1953">
        <f t="shared" si="151"/>
        <v>0</v>
      </c>
      <c r="AE1953">
        <f t="shared" si="152"/>
        <v>0</v>
      </c>
      <c r="AF1953">
        <f t="shared" si="153"/>
        <v>1</v>
      </c>
      <c r="AG1953">
        <v>0</v>
      </c>
      <c r="AH1953">
        <v>0</v>
      </c>
      <c r="AI1953">
        <v>0</v>
      </c>
      <c r="AJ1953">
        <v>1</v>
      </c>
    </row>
    <row r="1954" spans="1:36" x14ac:dyDescent="0.25">
      <c r="A1954" t="s">
        <v>1562</v>
      </c>
      <c r="B1954" t="s">
        <v>3</v>
      </c>
      <c r="C1954">
        <f t="shared" si="154"/>
        <v>1</v>
      </c>
      <c r="K1954">
        <v>3.4194506755083802</v>
      </c>
      <c r="T1954">
        <v>3.4194506755083802</v>
      </c>
      <c r="U1954">
        <v>0</v>
      </c>
      <c r="V1954">
        <v>0</v>
      </c>
      <c r="W1954">
        <v>0</v>
      </c>
      <c r="X1954">
        <v>3.4194506755083802</v>
      </c>
      <c r="Y1954">
        <v>0</v>
      </c>
      <c r="Z1954">
        <v>3.4194506755083802</v>
      </c>
      <c r="AA1954">
        <v>1</v>
      </c>
      <c r="AB1954">
        <v>0</v>
      </c>
      <c r="AC1954">
        <f t="shared" si="150"/>
        <v>0</v>
      </c>
      <c r="AD1954">
        <f t="shared" si="151"/>
        <v>0</v>
      </c>
      <c r="AE1954">
        <f t="shared" si="152"/>
        <v>0</v>
      </c>
      <c r="AF1954">
        <f t="shared" si="153"/>
        <v>1</v>
      </c>
      <c r="AG1954">
        <v>0</v>
      </c>
      <c r="AH1954">
        <v>0</v>
      </c>
      <c r="AI1954">
        <v>0</v>
      </c>
      <c r="AJ1954">
        <v>1</v>
      </c>
    </row>
    <row r="1955" spans="1:36" x14ac:dyDescent="0.25">
      <c r="A1955" t="s">
        <v>1563</v>
      </c>
      <c r="B1955" t="s">
        <v>3</v>
      </c>
      <c r="C1955">
        <f t="shared" si="154"/>
        <v>1</v>
      </c>
      <c r="K1955">
        <v>5.1662994033768772</v>
      </c>
      <c r="T1955">
        <v>5.1662994033768772</v>
      </c>
      <c r="U1955">
        <v>0</v>
      </c>
      <c r="V1955">
        <v>0</v>
      </c>
      <c r="W1955">
        <v>0</v>
      </c>
      <c r="X1955">
        <v>5.1662994033768772</v>
      </c>
      <c r="Y1955">
        <v>0</v>
      </c>
      <c r="Z1955">
        <v>5.1662994033768772</v>
      </c>
      <c r="AA1955">
        <v>1</v>
      </c>
      <c r="AB1955">
        <v>0</v>
      </c>
      <c r="AC1955">
        <f t="shared" si="150"/>
        <v>0</v>
      </c>
      <c r="AD1955">
        <f t="shared" si="151"/>
        <v>0</v>
      </c>
      <c r="AE1955">
        <f t="shared" si="152"/>
        <v>0</v>
      </c>
      <c r="AF1955">
        <f t="shared" si="153"/>
        <v>1</v>
      </c>
      <c r="AG1955">
        <v>0</v>
      </c>
      <c r="AH1955">
        <v>0</v>
      </c>
      <c r="AI1955">
        <v>0</v>
      </c>
      <c r="AJ1955">
        <v>1</v>
      </c>
    </row>
    <row r="1956" spans="1:36" x14ac:dyDescent="0.25">
      <c r="A1956" t="s">
        <v>1564</v>
      </c>
      <c r="B1956" t="s">
        <v>3</v>
      </c>
      <c r="C1956">
        <f t="shared" si="154"/>
        <v>1</v>
      </c>
      <c r="K1956">
        <v>4.043129881305993</v>
      </c>
      <c r="T1956">
        <v>4.043129881305993</v>
      </c>
      <c r="U1956">
        <v>0</v>
      </c>
      <c r="V1956">
        <v>0</v>
      </c>
      <c r="W1956">
        <v>0</v>
      </c>
      <c r="X1956">
        <v>4.043129881305993</v>
      </c>
      <c r="Y1956">
        <v>0</v>
      </c>
      <c r="Z1956">
        <v>4.043129881305993</v>
      </c>
      <c r="AA1956">
        <v>1</v>
      </c>
      <c r="AB1956">
        <v>0</v>
      </c>
      <c r="AC1956">
        <f t="shared" si="150"/>
        <v>0</v>
      </c>
      <c r="AD1956">
        <f t="shared" si="151"/>
        <v>0</v>
      </c>
      <c r="AE1956">
        <f t="shared" si="152"/>
        <v>0</v>
      </c>
      <c r="AF1956">
        <f t="shared" si="153"/>
        <v>1</v>
      </c>
      <c r="AG1956">
        <v>0</v>
      </c>
      <c r="AH1956">
        <v>0</v>
      </c>
      <c r="AI1956">
        <v>0</v>
      </c>
      <c r="AJ1956">
        <v>1</v>
      </c>
    </row>
    <row r="1957" spans="1:36" x14ac:dyDescent="0.25">
      <c r="A1957" t="s">
        <v>1565</v>
      </c>
      <c r="B1957" t="s">
        <v>3</v>
      </c>
      <c r="C1957">
        <f t="shared" si="154"/>
        <v>1</v>
      </c>
      <c r="K1957">
        <v>2.516764970415831</v>
      </c>
      <c r="T1957">
        <v>2.516764970415831</v>
      </c>
      <c r="U1957">
        <v>0</v>
      </c>
      <c r="V1957">
        <v>0</v>
      </c>
      <c r="W1957">
        <v>0</v>
      </c>
      <c r="X1957">
        <v>2.516764970415831</v>
      </c>
      <c r="Y1957">
        <v>0</v>
      </c>
      <c r="Z1957">
        <v>2.516764970415831</v>
      </c>
      <c r="AA1957">
        <v>1</v>
      </c>
      <c r="AB1957">
        <v>0</v>
      </c>
      <c r="AC1957">
        <f t="shared" si="150"/>
        <v>0</v>
      </c>
      <c r="AD1957">
        <f t="shared" si="151"/>
        <v>0</v>
      </c>
      <c r="AE1957">
        <f t="shared" si="152"/>
        <v>0</v>
      </c>
      <c r="AF1957">
        <f t="shared" si="153"/>
        <v>1</v>
      </c>
      <c r="AG1957">
        <v>0</v>
      </c>
      <c r="AH1957">
        <v>0</v>
      </c>
      <c r="AI1957">
        <v>0</v>
      </c>
      <c r="AJ1957">
        <v>1</v>
      </c>
    </row>
    <row r="1958" spans="1:36" x14ac:dyDescent="0.25">
      <c r="A1958" t="s">
        <v>1566</v>
      </c>
      <c r="B1958" t="s">
        <v>3</v>
      </c>
      <c r="C1958">
        <f t="shared" si="154"/>
        <v>1</v>
      </c>
      <c r="K1958">
        <v>4.8995638278335329</v>
      </c>
      <c r="T1958">
        <v>4.8995638278335329</v>
      </c>
      <c r="U1958">
        <v>0</v>
      </c>
      <c r="V1958">
        <v>0</v>
      </c>
      <c r="W1958">
        <v>0</v>
      </c>
      <c r="X1958">
        <v>4.8995638278335329</v>
      </c>
      <c r="Y1958">
        <v>0</v>
      </c>
      <c r="Z1958">
        <v>4.8995638278335329</v>
      </c>
      <c r="AA1958">
        <v>1</v>
      </c>
      <c r="AB1958">
        <v>0</v>
      </c>
      <c r="AC1958">
        <f t="shared" si="150"/>
        <v>0</v>
      </c>
      <c r="AD1958">
        <f t="shared" si="151"/>
        <v>0</v>
      </c>
      <c r="AE1958">
        <f t="shared" si="152"/>
        <v>0</v>
      </c>
      <c r="AF1958">
        <f t="shared" si="153"/>
        <v>1</v>
      </c>
      <c r="AG1958">
        <v>0</v>
      </c>
      <c r="AH1958">
        <v>0</v>
      </c>
      <c r="AI1958">
        <v>0</v>
      </c>
      <c r="AJ1958">
        <v>1</v>
      </c>
    </row>
    <row r="1959" spans="1:36" x14ac:dyDescent="0.25">
      <c r="A1959" t="s">
        <v>1567</v>
      </c>
      <c r="B1959" t="s">
        <v>3</v>
      </c>
      <c r="C1959">
        <f t="shared" si="154"/>
        <v>1</v>
      </c>
      <c r="K1959">
        <v>13.246158258713599</v>
      </c>
      <c r="T1959">
        <v>13.246158258713599</v>
      </c>
      <c r="U1959">
        <v>0</v>
      </c>
      <c r="V1959">
        <v>0</v>
      </c>
      <c r="W1959">
        <v>0</v>
      </c>
      <c r="X1959">
        <v>13.246158258713599</v>
      </c>
      <c r="Y1959">
        <v>0</v>
      </c>
      <c r="Z1959">
        <v>13.246158258713599</v>
      </c>
      <c r="AA1959">
        <v>1</v>
      </c>
      <c r="AB1959">
        <v>0</v>
      </c>
      <c r="AC1959">
        <f t="shared" si="150"/>
        <v>0</v>
      </c>
      <c r="AD1959">
        <f t="shared" si="151"/>
        <v>0</v>
      </c>
      <c r="AE1959">
        <f t="shared" si="152"/>
        <v>0</v>
      </c>
      <c r="AF1959">
        <f t="shared" si="153"/>
        <v>1</v>
      </c>
      <c r="AG1959">
        <v>0</v>
      </c>
      <c r="AH1959">
        <v>0</v>
      </c>
      <c r="AI1959">
        <v>0</v>
      </c>
      <c r="AJ1959">
        <v>1</v>
      </c>
    </row>
    <row r="1960" spans="1:36" x14ac:dyDescent="0.25">
      <c r="A1960" t="s">
        <v>1568</v>
      </c>
      <c r="B1960" t="s">
        <v>3</v>
      </c>
      <c r="C1960">
        <f t="shared" si="154"/>
        <v>1</v>
      </c>
      <c r="K1960">
        <v>11.397758112498</v>
      </c>
      <c r="T1960">
        <v>11.397758112498</v>
      </c>
      <c r="U1960">
        <v>0</v>
      </c>
      <c r="V1960">
        <v>0</v>
      </c>
      <c r="W1960">
        <v>0</v>
      </c>
      <c r="X1960">
        <v>11.397758112498</v>
      </c>
      <c r="Y1960">
        <v>0</v>
      </c>
      <c r="Z1960">
        <v>11.397758112498</v>
      </c>
      <c r="AA1960">
        <v>1</v>
      </c>
      <c r="AB1960">
        <v>0</v>
      </c>
      <c r="AC1960">
        <f t="shared" si="150"/>
        <v>0</v>
      </c>
      <c r="AD1960">
        <f t="shared" si="151"/>
        <v>0</v>
      </c>
      <c r="AE1960">
        <f t="shared" si="152"/>
        <v>0</v>
      </c>
      <c r="AF1960">
        <f t="shared" si="153"/>
        <v>1</v>
      </c>
      <c r="AG1960">
        <v>0</v>
      </c>
      <c r="AH1960">
        <v>0</v>
      </c>
      <c r="AI1960">
        <v>0</v>
      </c>
      <c r="AJ1960">
        <v>1</v>
      </c>
    </row>
    <row r="1961" spans="1:36" x14ac:dyDescent="0.25">
      <c r="A1961" t="s">
        <v>1569</v>
      </c>
      <c r="B1961" t="s">
        <v>3</v>
      </c>
      <c r="C1961">
        <f t="shared" si="154"/>
        <v>1</v>
      </c>
      <c r="K1961">
        <v>3.3234209701498969</v>
      </c>
      <c r="T1961">
        <v>3.3234209701498969</v>
      </c>
      <c r="U1961">
        <v>0</v>
      </c>
      <c r="V1961">
        <v>0</v>
      </c>
      <c r="W1961">
        <v>0</v>
      </c>
      <c r="X1961">
        <v>3.3234209701498969</v>
      </c>
      <c r="Y1961">
        <v>0</v>
      </c>
      <c r="Z1961">
        <v>3.3234209701498969</v>
      </c>
      <c r="AA1961">
        <v>1</v>
      </c>
      <c r="AB1961">
        <v>0</v>
      </c>
      <c r="AC1961">
        <f t="shared" si="150"/>
        <v>0</v>
      </c>
      <c r="AD1961">
        <f t="shared" si="151"/>
        <v>0</v>
      </c>
      <c r="AE1961">
        <f t="shared" si="152"/>
        <v>0</v>
      </c>
      <c r="AF1961">
        <f t="shared" si="153"/>
        <v>1</v>
      </c>
      <c r="AG1961">
        <v>0</v>
      </c>
      <c r="AH1961">
        <v>0</v>
      </c>
      <c r="AI1961">
        <v>0</v>
      </c>
      <c r="AJ1961">
        <v>1</v>
      </c>
    </row>
    <row r="1962" spans="1:36" x14ac:dyDescent="0.25">
      <c r="A1962" t="s">
        <v>1570</v>
      </c>
      <c r="B1962" t="s">
        <v>3</v>
      </c>
      <c r="C1962">
        <f t="shared" si="154"/>
        <v>1</v>
      </c>
      <c r="K1962">
        <v>18.401415199852181</v>
      </c>
      <c r="T1962">
        <v>18.401415199852181</v>
      </c>
      <c r="U1962">
        <v>0</v>
      </c>
      <c r="V1962">
        <v>0</v>
      </c>
      <c r="W1962">
        <v>0</v>
      </c>
      <c r="X1962">
        <v>18.401415199852181</v>
      </c>
      <c r="Y1962">
        <v>0</v>
      </c>
      <c r="Z1962">
        <v>18.401415199852181</v>
      </c>
      <c r="AA1962">
        <v>1</v>
      </c>
      <c r="AB1962">
        <v>0</v>
      </c>
      <c r="AC1962">
        <f t="shared" si="150"/>
        <v>0</v>
      </c>
      <c r="AD1962">
        <f t="shared" si="151"/>
        <v>0</v>
      </c>
      <c r="AE1962">
        <f t="shared" si="152"/>
        <v>0</v>
      </c>
      <c r="AF1962">
        <f t="shared" si="153"/>
        <v>1</v>
      </c>
      <c r="AG1962">
        <v>0</v>
      </c>
      <c r="AH1962">
        <v>0</v>
      </c>
      <c r="AI1962">
        <v>0</v>
      </c>
      <c r="AJ1962">
        <v>1</v>
      </c>
    </row>
    <row r="1963" spans="1:36" x14ac:dyDescent="0.25">
      <c r="A1963" t="s">
        <v>1571</v>
      </c>
      <c r="B1963" t="s">
        <v>3</v>
      </c>
      <c r="C1963">
        <f t="shared" si="154"/>
        <v>1</v>
      </c>
      <c r="K1963">
        <v>4.6765357836842538</v>
      </c>
      <c r="T1963">
        <v>4.6765357836842538</v>
      </c>
      <c r="U1963">
        <v>0</v>
      </c>
      <c r="V1963">
        <v>0</v>
      </c>
      <c r="W1963">
        <v>0</v>
      </c>
      <c r="X1963">
        <v>4.6765357836842538</v>
      </c>
      <c r="Y1963">
        <v>0</v>
      </c>
      <c r="Z1963">
        <v>4.6765357836842538</v>
      </c>
      <c r="AA1963">
        <v>1</v>
      </c>
      <c r="AB1963">
        <v>0</v>
      </c>
      <c r="AC1963">
        <f t="shared" si="150"/>
        <v>0</v>
      </c>
      <c r="AD1963">
        <f t="shared" si="151"/>
        <v>0</v>
      </c>
      <c r="AE1963">
        <f t="shared" si="152"/>
        <v>0</v>
      </c>
      <c r="AF1963">
        <f t="shared" si="153"/>
        <v>1</v>
      </c>
      <c r="AG1963">
        <v>0</v>
      </c>
      <c r="AH1963">
        <v>0</v>
      </c>
      <c r="AI1963">
        <v>0</v>
      </c>
      <c r="AJ1963">
        <v>1</v>
      </c>
    </row>
    <row r="1964" spans="1:36" x14ac:dyDescent="0.25">
      <c r="A1964" t="s">
        <v>1572</v>
      </c>
      <c r="B1964" t="s">
        <v>3</v>
      </c>
      <c r="C1964">
        <f t="shared" si="154"/>
        <v>1</v>
      </c>
      <c r="K1964">
        <v>3.2980989209078251</v>
      </c>
      <c r="T1964">
        <v>3.2980989209078251</v>
      </c>
      <c r="U1964">
        <v>0</v>
      </c>
      <c r="V1964">
        <v>0</v>
      </c>
      <c r="W1964">
        <v>0</v>
      </c>
      <c r="X1964">
        <v>3.2980989209078251</v>
      </c>
      <c r="Y1964">
        <v>0</v>
      </c>
      <c r="Z1964">
        <v>3.2980989209078251</v>
      </c>
      <c r="AA1964">
        <v>1</v>
      </c>
      <c r="AB1964">
        <v>0</v>
      </c>
      <c r="AC1964">
        <f t="shared" si="150"/>
        <v>0</v>
      </c>
      <c r="AD1964">
        <f t="shared" si="151"/>
        <v>0</v>
      </c>
      <c r="AE1964">
        <f t="shared" si="152"/>
        <v>0</v>
      </c>
      <c r="AF1964">
        <f t="shared" si="153"/>
        <v>1</v>
      </c>
      <c r="AG1964">
        <v>0</v>
      </c>
      <c r="AH1964">
        <v>0</v>
      </c>
      <c r="AI1964">
        <v>0</v>
      </c>
      <c r="AJ1964">
        <v>1</v>
      </c>
    </row>
    <row r="1965" spans="1:36" x14ac:dyDescent="0.25">
      <c r="A1965" t="s">
        <v>1573</v>
      </c>
      <c r="B1965" t="s">
        <v>3</v>
      </c>
      <c r="C1965">
        <f t="shared" si="154"/>
        <v>1</v>
      </c>
      <c r="K1965">
        <v>4.6062527894154188</v>
      </c>
      <c r="T1965">
        <v>4.6062527894154188</v>
      </c>
      <c r="U1965">
        <v>0</v>
      </c>
      <c r="V1965">
        <v>0</v>
      </c>
      <c r="W1965">
        <v>0</v>
      </c>
      <c r="X1965">
        <v>4.6062527894154188</v>
      </c>
      <c r="Y1965">
        <v>0</v>
      </c>
      <c r="Z1965">
        <v>4.6062527894154188</v>
      </c>
      <c r="AA1965">
        <v>1</v>
      </c>
      <c r="AB1965">
        <v>0</v>
      </c>
      <c r="AC1965">
        <f t="shared" si="150"/>
        <v>0</v>
      </c>
      <c r="AD1965">
        <f t="shared" si="151"/>
        <v>0</v>
      </c>
      <c r="AE1965">
        <f t="shared" si="152"/>
        <v>0</v>
      </c>
      <c r="AF1965">
        <f t="shared" si="153"/>
        <v>1</v>
      </c>
      <c r="AG1965">
        <v>0</v>
      </c>
      <c r="AH1965">
        <v>0</v>
      </c>
      <c r="AI1965">
        <v>0</v>
      </c>
      <c r="AJ1965">
        <v>1</v>
      </c>
    </row>
    <row r="1966" spans="1:36" x14ac:dyDescent="0.25">
      <c r="A1966" t="s">
        <v>1574</v>
      </c>
      <c r="B1966" t="s">
        <v>3</v>
      </c>
      <c r="C1966">
        <f t="shared" si="154"/>
        <v>1</v>
      </c>
      <c r="K1966">
        <v>3.4435742013305419</v>
      </c>
      <c r="T1966">
        <v>3.4435742013305419</v>
      </c>
      <c r="U1966">
        <v>0</v>
      </c>
      <c r="V1966">
        <v>0</v>
      </c>
      <c r="W1966">
        <v>0</v>
      </c>
      <c r="X1966">
        <v>3.4435742013305419</v>
      </c>
      <c r="Y1966">
        <v>0</v>
      </c>
      <c r="Z1966">
        <v>3.4435742013305419</v>
      </c>
      <c r="AA1966">
        <v>1</v>
      </c>
      <c r="AB1966">
        <v>0</v>
      </c>
      <c r="AC1966">
        <f t="shared" si="150"/>
        <v>0</v>
      </c>
      <c r="AD1966">
        <f t="shared" si="151"/>
        <v>0</v>
      </c>
      <c r="AE1966">
        <f t="shared" si="152"/>
        <v>0</v>
      </c>
      <c r="AF1966">
        <f t="shared" si="153"/>
        <v>1</v>
      </c>
      <c r="AG1966">
        <v>0</v>
      </c>
      <c r="AH1966">
        <v>0</v>
      </c>
      <c r="AI1966">
        <v>0</v>
      </c>
      <c r="AJ1966">
        <v>1</v>
      </c>
    </row>
    <row r="1967" spans="1:36" x14ac:dyDescent="0.25">
      <c r="A1967" t="s">
        <v>1575</v>
      </c>
      <c r="B1967" t="s">
        <v>3</v>
      </c>
      <c r="C1967">
        <f t="shared" si="154"/>
        <v>1</v>
      </c>
      <c r="K1967">
        <v>2.813939928498864</v>
      </c>
      <c r="T1967">
        <v>2.813939928498864</v>
      </c>
      <c r="U1967">
        <v>0</v>
      </c>
      <c r="V1967">
        <v>0</v>
      </c>
      <c r="W1967">
        <v>0</v>
      </c>
      <c r="X1967">
        <v>2.813939928498864</v>
      </c>
      <c r="Y1967">
        <v>0</v>
      </c>
      <c r="Z1967">
        <v>2.813939928498864</v>
      </c>
      <c r="AA1967">
        <v>1</v>
      </c>
      <c r="AB1967">
        <v>0</v>
      </c>
      <c r="AC1967">
        <f t="shared" si="150"/>
        <v>0</v>
      </c>
      <c r="AD1967">
        <f t="shared" si="151"/>
        <v>0</v>
      </c>
      <c r="AE1967">
        <f t="shared" si="152"/>
        <v>0</v>
      </c>
      <c r="AF1967">
        <f t="shared" si="153"/>
        <v>1</v>
      </c>
      <c r="AG1967">
        <v>0</v>
      </c>
      <c r="AH1967">
        <v>0</v>
      </c>
      <c r="AI1967">
        <v>0</v>
      </c>
      <c r="AJ1967">
        <v>1</v>
      </c>
    </row>
    <row r="1968" spans="1:36" x14ac:dyDescent="0.25">
      <c r="A1968" t="s">
        <v>1576</v>
      </c>
      <c r="B1968" t="s">
        <v>3</v>
      </c>
      <c r="C1968">
        <f t="shared" si="154"/>
        <v>1</v>
      </c>
      <c r="K1968">
        <v>3.5019688854604958</v>
      </c>
      <c r="T1968">
        <v>3.5019688854604958</v>
      </c>
      <c r="U1968">
        <v>0</v>
      </c>
      <c r="V1968">
        <v>0</v>
      </c>
      <c r="W1968">
        <v>0</v>
      </c>
      <c r="X1968">
        <v>3.5019688854604958</v>
      </c>
      <c r="Y1968">
        <v>0</v>
      </c>
      <c r="Z1968">
        <v>3.5019688854604958</v>
      </c>
      <c r="AA1968">
        <v>1</v>
      </c>
      <c r="AB1968">
        <v>0</v>
      </c>
      <c r="AC1968">
        <f t="shared" si="150"/>
        <v>0</v>
      </c>
      <c r="AD1968">
        <f t="shared" si="151"/>
        <v>0</v>
      </c>
      <c r="AE1968">
        <f t="shared" si="152"/>
        <v>0</v>
      </c>
      <c r="AF1968">
        <f t="shared" si="153"/>
        <v>1</v>
      </c>
      <c r="AG1968">
        <v>0</v>
      </c>
      <c r="AH1968">
        <v>0</v>
      </c>
      <c r="AI1968">
        <v>0</v>
      </c>
      <c r="AJ1968">
        <v>1</v>
      </c>
    </row>
    <row r="1969" spans="1:36" x14ac:dyDescent="0.25">
      <c r="A1969" t="s">
        <v>1577</v>
      </c>
      <c r="B1969" t="s">
        <v>3</v>
      </c>
      <c r="C1969">
        <f t="shared" si="154"/>
        <v>1</v>
      </c>
      <c r="K1969">
        <v>9.986544242151826</v>
      </c>
      <c r="T1969">
        <v>9.986544242151826</v>
      </c>
      <c r="U1969">
        <v>0</v>
      </c>
      <c r="V1969">
        <v>0</v>
      </c>
      <c r="W1969">
        <v>0</v>
      </c>
      <c r="X1969">
        <v>9.986544242151826</v>
      </c>
      <c r="Y1969">
        <v>0</v>
      </c>
      <c r="Z1969">
        <v>9.986544242151826</v>
      </c>
      <c r="AA1969">
        <v>1</v>
      </c>
      <c r="AB1969">
        <v>0</v>
      </c>
      <c r="AC1969">
        <f t="shared" si="150"/>
        <v>0</v>
      </c>
      <c r="AD1969">
        <f t="shared" si="151"/>
        <v>0</v>
      </c>
      <c r="AE1969">
        <f t="shared" si="152"/>
        <v>0</v>
      </c>
      <c r="AF1969">
        <f t="shared" si="153"/>
        <v>1</v>
      </c>
      <c r="AG1969">
        <v>0</v>
      </c>
      <c r="AH1969">
        <v>0</v>
      </c>
      <c r="AI1969">
        <v>0</v>
      </c>
      <c r="AJ1969">
        <v>1</v>
      </c>
    </row>
    <row r="1970" spans="1:36" x14ac:dyDescent="0.25">
      <c r="A1970" t="s">
        <v>1578</v>
      </c>
      <c r="B1970" t="s">
        <v>3</v>
      </c>
      <c r="C1970">
        <f t="shared" si="154"/>
        <v>1</v>
      </c>
      <c r="K1970">
        <v>17.28294498891756</v>
      </c>
      <c r="T1970">
        <v>17.28294498891756</v>
      </c>
      <c r="U1970">
        <v>0</v>
      </c>
      <c r="V1970">
        <v>0</v>
      </c>
      <c r="W1970">
        <v>0</v>
      </c>
      <c r="X1970">
        <v>17.28294498891756</v>
      </c>
      <c r="Y1970">
        <v>0</v>
      </c>
      <c r="Z1970">
        <v>17.28294498891756</v>
      </c>
      <c r="AA1970">
        <v>1</v>
      </c>
      <c r="AB1970">
        <v>0</v>
      </c>
      <c r="AC1970">
        <f t="shared" si="150"/>
        <v>0</v>
      </c>
      <c r="AD1970">
        <f t="shared" si="151"/>
        <v>0</v>
      </c>
      <c r="AE1970">
        <f t="shared" si="152"/>
        <v>0</v>
      </c>
      <c r="AF1970">
        <f t="shared" si="153"/>
        <v>1</v>
      </c>
      <c r="AG1970">
        <v>0</v>
      </c>
      <c r="AH1970">
        <v>0</v>
      </c>
      <c r="AI1970">
        <v>0</v>
      </c>
      <c r="AJ1970">
        <v>1</v>
      </c>
    </row>
    <row r="1971" spans="1:36" x14ac:dyDescent="0.25">
      <c r="A1971" t="s">
        <v>1579</v>
      </c>
      <c r="B1971" t="s">
        <v>3</v>
      </c>
      <c r="C1971">
        <f t="shared" si="154"/>
        <v>1</v>
      </c>
      <c r="K1971">
        <v>4.4888275509744879</v>
      </c>
      <c r="T1971">
        <v>4.4888275509744879</v>
      </c>
      <c r="U1971">
        <v>0</v>
      </c>
      <c r="V1971">
        <v>0</v>
      </c>
      <c r="W1971">
        <v>0</v>
      </c>
      <c r="X1971">
        <v>4.4888275509744879</v>
      </c>
      <c r="Y1971">
        <v>0</v>
      </c>
      <c r="Z1971">
        <v>4.4888275509744879</v>
      </c>
      <c r="AA1971">
        <v>1</v>
      </c>
      <c r="AB1971">
        <v>0</v>
      </c>
      <c r="AC1971">
        <f t="shared" si="150"/>
        <v>0</v>
      </c>
      <c r="AD1971">
        <f t="shared" si="151"/>
        <v>0</v>
      </c>
      <c r="AE1971">
        <f t="shared" si="152"/>
        <v>0</v>
      </c>
      <c r="AF1971">
        <f t="shared" si="153"/>
        <v>1</v>
      </c>
      <c r="AG1971">
        <v>0</v>
      </c>
      <c r="AH1971">
        <v>0</v>
      </c>
      <c r="AI1971">
        <v>0</v>
      </c>
      <c r="AJ1971">
        <v>1</v>
      </c>
    </row>
    <row r="1972" spans="1:36" x14ac:dyDescent="0.25">
      <c r="A1972" t="s">
        <v>1580</v>
      </c>
      <c r="B1972" t="s">
        <v>3</v>
      </c>
      <c r="C1972">
        <f t="shared" si="154"/>
        <v>1</v>
      </c>
      <c r="K1972">
        <v>5.3695213368341328</v>
      </c>
      <c r="T1972">
        <v>5.3695213368341328</v>
      </c>
      <c r="U1972">
        <v>0</v>
      </c>
      <c r="V1972">
        <v>0</v>
      </c>
      <c r="W1972">
        <v>0</v>
      </c>
      <c r="X1972">
        <v>5.3695213368341328</v>
      </c>
      <c r="Y1972">
        <v>0</v>
      </c>
      <c r="Z1972">
        <v>5.3695213368341328</v>
      </c>
      <c r="AA1972">
        <v>1</v>
      </c>
      <c r="AB1972">
        <v>0</v>
      </c>
      <c r="AC1972">
        <f t="shared" si="150"/>
        <v>0</v>
      </c>
      <c r="AD1972">
        <f t="shared" si="151"/>
        <v>0</v>
      </c>
      <c r="AE1972">
        <f t="shared" si="152"/>
        <v>0</v>
      </c>
      <c r="AF1972">
        <f t="shared" si="153"/>
        <v>1</v>
      </c>
      <c r="AG1972">
        <v>0</v>
      </c>
      <c r="AH1972">
        <v>0</v>
      </c>
      <c r="AI1972">
        <v>0</v>
      </c>
      <c r="AJ1972">
        <v>1</v>
      </c>
    </row>
    <row r="1973" spans="1:36" x14ac:dyDescent="0.25">
      <c r="A1973" t="s">
        <v>1581</v>
      </c>
      <c r="B1973" t="s">
        <v>3</v>
      </c>
      <c r="C1973">
        <f t="shared" si="154"/>
        <v>1</v>
      </c>
      <c r="K1973">
        <v>4.7631710645720364</v>
      </c>
      <c r="T1973">
        <v>4.7631710645720364</v>
      </c>
      <c r="U1973">
        <v>0</v>
      </c>
      <c r="V1973">
        <v>0</v>
      </c>
      <c r="W1973">
        <v>0</v>
      </c>
      <c r="X1973">
        <v>4.7631710645720364</v>
      </c>
      <c r="Y1973">
        <v>0</v>
      </c>
      <c r="Z1973">
        <v>4.7631710645720364</v>
      </c>
      <c r="AA1973">
        <v>1</v>
      </c>
      <c r="AB1973">
        <v>0</v>
      </c>
      <c r="AC1973">
        <f t="shared" si="150"/>
        <v>0</v>
      </c>
      <c r="AD1973">
        <f t="shared" si="151"/>
        <v>0</v>
      </c>
      <c r="AE1973">
        <f t="shared" si="152"/>
        <v>0</v>
      </c>
      <c r="AF1973">
        <f t="shared" si="153"/>
        <v>1</v>
      </c>
      <c r="AG1973">
        <v>0</v>
      </c>
      <c r="AH1973">
        <v>0</v>
      </c>
      <c r="AI1973">
        <v>0</v>
      </c>
      <c r="AJ1973">
        <v>1</v>
      </c>
    </row>
    <row r="1974" spans="1:36" x14ac:dyDescent="0.25">
      <c r="A1974" t="s">
        <v>1582</v>
      </c>
      <c r="B1974" t="s">
        <v>3</v>
      </c>
      <c r="C1974">
        <f t="shared" si="154"/>
        <v>1</v>
      </c>
      <c r="K1974">
        <v>5.4099793384209276</v>
      </c>
      <c r="T1974">
        <v>5.4099793384209276</v>
      </c>
      <c r="U1974">
        <v>0</v>
      </c>
      <c r="V1974">
        <v>0</v>
      </c>
      <c r="W1974">
        <v>0</v>
      </c>
      <c r="X1974">
        <v>5.4099793384209276</v>
      </c>
      <c r="Y1974">
        <v>0</v>
      </c>
      <c r="Z1974">
        <v>5.4099793384209276</v>
      </c>
      <c r="AA1974">
        <v>1</v>
      </c>
      <c r="AB1974">
        <v>0</v>
      </c>
      <c r="AC1974">
        <f t="shared" si="150"/>
        <v>0</v>
      </c>
      <c r="AD1974">
        <f t="shared" si="151"/>
        <v>0</v>
      </c>
      <c r="AE1974">
        <f t="shared" si="152"/>
        <v>0</v>
      </c>
      <c r="AF1974">
        <f t="shared" si="153"/>
        <v>1</v>
      </c>
      <c r="AG1974">
        <v>0</v>
      </c>
      <c r="AH1974">
        <v>0</v>
      </c>
      <c r="AI1974">
        <v>0</v>
      </c>
      <c r="AJ1974">
        <v>1</v>
      </c>
    </row>
    <row r="1975" spans="1:36" x14ac:dyDescent="0.25">
      <c r="A1975" t="s">
        <v>1583</v>
      </c>
      <c r="B1975" t="s">
        <v>3</v>
      </c>
      <c r="C1975">
        <f t="shared" si="154"/>
        <v>1</v>
      </c>
      <c r="K1975">
        <v>4.5005057329624893</v>
      </c>
      <c r="T1975">
        <v>4.5005057329624893</v>
      </c>
      <c r="U1975">
        <v>0</v>
      </c>
      <c r="V1975">
        <v>0</v>
      </c>
      <c r="W1975">
        <v>0</v>
      </c>
      <c r="X1975">
        <v>4.5005057329624893</v>
      </c>
      <c r="Y1975">
        <v>0</v>
      </c>
      <c r="Z1975">
        <v>4.5005057329624893</v>
      </c>
      <c r="AA1975">
        <v>1</v>
      </c>
      <c r="AB1975">
        <v>0</v>
      </c>
      <c r="AC1975">
        <f t="shared" si="150"/>
        <v>0</v>
      </c>
      <c r="AD1975">
        <f t="shared" si="151"/>
        <v>0</v>
      </c>
      <c r="AE1975">
        <f t="shared" si="152"/>
        <v>0</v>
      </c>
      <c r="AF1975">
        <f t="shared" si="153"/>
        <v>1</v>
      </c>
      <c r="AG1975">
        <v>0</v>
      </c>
      <c r="AH1975">
        <v>0</v>
      </c>
      <c r="AI1975">
        <v>0</v>
      </c>
      <c r="AJ1975">
        <v>1</v>
      </c>
    </row>
    <row r="1976" spans="1:36" x14ac:dyDescent="0.25">
      <c r="A1976" t="s">
        <v>1584</v>
      </c>
      <c r="B1976" t="s">
        <v>3</v>
      </c>
      <c r="C1976">
        <f t="shared" si="154"/>
        <v>1</v>
      </c>
      <c r="K1976">
        <v>4.1691069679744546</v>
      </c>
      <c r="T1976">
        <v>4.1691069679744546</v>
      </c>
      <c r="U1976">
        <v>0</v>
      </c>
      <c r="V1976">
        <v>0</v>
      </c>
      <c r="W1976">
        <v>0</v>
      </c>
      <c r="X1976">
        <v>4.1691069679744546</v>
      </c>
      <c r="Y1976">
        <v>0</v>
      </c>
      <c r="Z1976">
        <v>4.1691069679744546</v>
      </c>
      <c r="AA1976">
        <v>1</v>
      </c>
      <c r="AB1976">
        <v>0</v>
      </c>
      <c r="AC1976">
        <f t="shared" si="150"/>
        <v>0</v>
      </c>
      <c r="AD1976">
        <f t="shared" si="151"/>
        <v>0</v>
      </c>
      <c r="AE1976">
        <f t="shared" si="152"/>
        <v>0</v>
      </c>
      <c r="AF1976">
        <f t="shared" si="153"/>
        <v>1</v>
      </c>
      <c r="AG1976">
        <v>0</v>
      </c>
      <c r="AH1976">
        <v>0</v>
      </c>
      <c r="AI1976">
        <v>0</v>
      </c>
      <c r="AJ1976">
        <v>1</v>
      </c>
    </row>
    <row r="1977" spans="1:36" x14ac:dyDescent="0.25">
      <c r="A1977" t="s">
        <v>1585</v>
      </c>
      <c r="B1977" t="s">
        <v>3</v>
      </c>
      <c r="C1977">
        <f t="shared" si="154"/>
        <v>1</v>
      </c>
      <c r="K1977">
        <v>3.6004952869541942</v>
      </c>
      <c r="T1977">
        <v>3.6004952869541942</v>
      </c>
      <c r="U1977">
        <v>0</v>
      </c>
      <c r="V1977">
        <v>0</v>
      </c>
      <c r="W1977">
        <v>0</v>
      </c>
      <c r="X1977">
        <v>3.6004952869541942</v>
      </c>
      <c r="Y1977">
        <v>0</v>
      </c>
      <c r="Z1977">
        <v>3.6004952869541942</v>
      </c>
      <c r="AA1977">
        <v>1</v>
      </c>
      <c r="AB1977">
        <v>0</v>
      </c>
      <c r="AC1977">
        <f t="shared" si="150"/>
        <v>0</v>
      </c>
      <c r="AD1977">
        <f t="shared" si="151"/>
        <v>0</v>
      </c>
      <c r="AE1977">
        <f t="shared" si="152"/>
        <v>0</v>
      </c>
      <c r="AF1977">
        <f t="shared" si="153"/>
        <v>1</v>
      </c>
      <c r="AG1977">
        <v>0</v>
      </c>
      <c r="AH1977">
        <v>0</v>
      </c>
      <c r="AI1977">
        <v>0</v>
      </c>
      <c r="AJ1977">
        <v>1</v>
      </c>
    </row>
    <row r="1978" spans="1:36" x14ac:dyDescent="0.25">
      <c r="A1978" t="s">
        <v>1586</v>
      </c>
      <c r="B1978" t="s">
        <v>3</v>
      </c>
      <c r="C1978">
        <f t="shared" si="154"/>
        <v>1</v>
      </c>
      <c r="K1978">
        <v>5.3688467705450948</v>
      </c>
      <c r="T1978">
        <v>5.3688467705450948</v>
      </c>
      <c r="U1978">
        <v>0</v>
      </c>
      <c r="V1978">
        <v>0</v>
      </c>
      <c r="W1978">
        <v>0</v>
      </c>
      <c r="X1978">
        <v>5.3688467705450948</v>
      </c>
      <c r="Y1978">
        <v>0</v>
      </c>
      <c r="Z1978">
        <v>5.3688467705450948</v>
      </c>
      <c r="AA1978">
        <v>1</v>
      </c>
      <c r="AB1978">
        <v>0</v>
      </c>
      <c r="AC1978">
        <f t="shared" si="150"/>
        <v>0</v>
      </c>
      <c r="AD1978">
        <f t="shared" si="151"/>
        <v>0</v>
      </c>
      <c r="AE1978">
        <f t="shared" si="152"/>
        <v>0</v>
      </c>
      <c r="AF1978">
        <f t="shared" si="153"/>
        <v>1</v>
      </c>
      <c r="AG1978">
        <v>0</v>
      </c>
      <c r="AH1978">
        <v>0</v>
      </c>
      <c r="AI1978">
        <v>0</v>
      </c>
      <c r="AJ1978">
        <v>1</v>
      </c>
    </row>
    <row r="1979" spans="1:36" x14ac:dyDescent="0.25">
      <c r="A1979" t="s">
        <v>1587</v>
      </c>
      <c r="B1979" t="s">
        <v>3</v>
      </c>
      <c r="C1979">
        <f t="shared" si="154"/>
        <v>1</v>
      </c>
      <c r="K1979">
        <v>4.2539604593180123</v>
      </c>
      <c r="T1979">
        <v>4.2539604593180123</v>
      </c>
      <c r="U1979">
        <v>0</v>
      </c>
      <c r="V1979">
        <v>0</v>
      </c>
      <c r="W1979">
        <v>0</v>
      </c>
      <c r="X1979">
        <v>4.2539604593180123</v>
      </c>
      <c r="Y1979">
        <v>0</v>
      </c>
      <c r="Z1979">
        <v>4.2539604593180123</v>
      </c>
      <c r="AA1979">
        <v>1</v>
      </c>
      <c r="AB1979">
        <v>0</v>
      </c>
      <c r="AC1979">
        <f t="shared" si="150"/>
        <v>0</v>
      </c>
      <c r="AD1979">
        <f t="shared" si="151"/>
        <v>0</v>
      </c>
      <c r="AE1979">
        <f t="shared" si="152"/>
        <v>0</v>
      </c>
      <c r="AF1979">
        <f t="shared" si="153"/>
        <v>1</v>
      </c>
      <c r="AG1979">
        <v>0</v>
      </c>
      <c r="AH1979">
        <v>0</v>
      </c>
      <c r="AI1979">
        <v>0</v>
      </c>
      <c r="AJ1979">
        <v>1</v>
      </c>
    </row>
    <row r="1980" spans="1:36" x14ac:dyDescent="0.25">
      <c r="A1980" t="s">
        <v>1588</v>
      </c>
      <c r="B1980" t="s">
        <v>3</v>
      </c>
      <c r="C1980">
        <f t="shared" si="154"/>
        <v>1</v>
      </c>
      <c r="K1980">
        <v>4.4187116242310029</v>
      </c>
      <c r="T1980">
        <v>4.4187116242310029</v>
      </c>
      <c r="U1980">
        <v>0</v>
      </c>
      <c r="V1980">
        <v>0</v>
      </c>
      <c r="W1980">
        <v>0</v>
      </c>
      <c r="X1980">
        <v>4.4187116242310029</v>
      </c>
      <c r="Y1980">
        <v>0</v>
      </c>
      <c r="Z1980">
        <v>4.4187116242310029</v>
      </c>
      <c r="AA1980">
        <v>1</v>
      </c>
      <c r="AB1980">
        <v>0</v>
      </c>
      <c r="AC1980">
        <f t="shared" si="150"/>
        <v>0</v>
      </c>
      <c r="AD1980">
        <f t="shared" si="151"/>
        <v>0</v>
      </c>
      <c r="AE1980">
        <f t="shared" si="152"/>
        <v>0</v>
      </c>
      <c r="AF1980">
        <f t="shared" si="153"/>
        <v>1</v>
      </c>
      <c r="AG1980">
        <v>0</v>
      </c>
      <c r="AH1980">
        <v>0</v>
      </c>
      <c r="AI1980">
        <v>0</v>
      </c>
      <c r="AJ1980">
        <v>1</v>
      </c>
    </row>
    <row r="1981" spans="1:36" x14ac:dyDescent="0.25">
      <c r="A1981" t="s">
        <v>1589</v>
      </c>
      <c r="B1981" t="s">
        <v>3</v>
      </c>
      <c r="C1981">
        <f t="shared" si="154"/>
        <v>1</v>
      </c>
      <c r="K1981">
        <v>4.4046996028281749</v>
      </c>
      <c r="T1981">
        <v>4.4046996028281749</v>
      </c>
      <c r="U1981">
        <v>0</v>
      </c>
      <c r="V1981">
        <v>0</v>
      </c>
      <c r="W1981">
        <v>0</v>
      </c>
      <c r="X1981">
        <v>4.4046996028281749</v>
      </c>
      <c r="Y1981">
        <v>0</v>
      </c>
      <c r="Z1981">
        <v>4.4046996028281749</v>
      </c>
      <c r="AA1981">
        <v>1</v>
      </c>
      <c r="AB1981">
        <v>0</v>
      </c>
      <c r="AC1981">
        <f t="shared" si="150"/>
        <v>0</v>
      </c>
      <c r="AD1981">
        <f t="shared" si="151"/>
        <v>0</v>
      </c>
      <c r="AE1981">
        <f t="shared" si="152"/>
        <v>0</v>
      </c>
      <c r="AF1981">
        <f t="shared" si="153"/>
        <v>1</v>
      </c>
      <c r="AG1981">
        <v>0</v>
      </c>
      <c r="AH1981">
        <v>0</v>
      </c>
      <c r="AI1981">
        <v>0</v>
      </c>
      <c r="AJ1981">
        <v>1</v>
      </c>
    </row>
    <row r="1982" spans="1:36" x14ac:dyDescent="0.25">
      <c r="A1982" t="s">
        <v>1590</v>
      </c>
      <c r="B1982" t="s">
        <v>3</v>
      </c>
      <c r="C1982">
        <f t="shared" si="154"/>
        <v>1</v>
      </c>
      <c r="K1982">
        <v>3.221426358251088</v>
      </c>
      <c r="T1982">
        <v>3.221426358251088</v>
      </c>
      <c r="U1982">
        <v>0</v>
      </c>
      <c r="V1982">
        <v>0</v>
      </c>
      <c r="W1982">
        <v>0</v>
      </c>
      <c r="X1982">
        <v>3.221426358251088</v>
      </c>
      <c r="Y1982">
        <v>0</v>
      </c>
      <c r="Z1982">
        <v>3.221426358251088</v>
      </c>
      <c r="AA1982">
        <v>1</v>
      </c>
      <c r="AB1982">
        <v>0</v>
      </c>
      <c r="AC1982">
        <f t="shared" si="150"/>
        <v>0</v>
      </c>
      <c r="AD1982">
        <f t="shared" si="151"/>
        <v>0</v>
      </c>
      <c r="AE1982">
        <f t="shared" si="152"/>
        <v>0</v>
      </c>
      <c r="AF1982">
        <f t="shared" si="153"/>
        <v>1</v>
      </c>
      <c r="AG1982">
        <v>0</v>
      </c>
      <c r="AH1982">
        <v>0</v>
      </c>
      <c r="AI1982">
        <v>0</v>
      </c>
      <c r="AJ1982">
        <v>1</v>
      </c>
    </row>
    <row r="1983" spans="1:36" x14ac:dyDescent="0.25">
      <c r="A1983" t="s">
        <v>1591</v>
      </c>
      <c r="B1983" t="s">
        <v>3</v>
      </c>
      <c r="C1983">
        <f t="shared" si="154"/>
        <v>1</v>
      </c>
      <c r="K1983">
        <v>3.2438061520338062</v>
      </c>
      <c r="T1983">
        <v>3.2438061520338062</v>
      </c>
      <c r="U1983">
        <v>0</v>
      </c>
      <c r="V1983">
        <v>0</v>
      </c>
      <c r="W1983">
        <v>0</v>
      </c>
      <c r="X1983">
        <v>3.2438061520338062</v>
      </c>
      <c r="Y1983">
        <v>0</v>
      </c>
      <c r="Z1983">
        <v>3.2438061520338062</v>
      </c>
      <c r="AA1983">
        <v>1</v>
      </c>
      <c r="AB1983">
        <v>0</v>
      </c>
      <c r="AC1983">
        <f t="shared" si="150"/>
        <v>0</v>
      </c>
      <c r="AD1983">
        <f t="shared" si="151"/>
        <v>0</v>
      </c>
      <c r="AE1983">
        <f t="shared" si="152"/>
        <v>0</v>
      </c>
      <c r="AF1983">
        <f t="shared" si="153"/>
        <v>1</v>
      </c>
      <c r="AG1983">
        <v>0</v>
      </c>
      <c r="AH1983">
        <v>0</v>
      </c>
      <c r="AI1983">
        <v>0</v>
      </c>
      <c r="AJ1983">
        <v>1</v>
      </c>
    </row>
    <row r="1984" spans="1:36" x14ac:dyDescent="0.25">
      <c r="A1984" t="s">
        <v>1592</v>
      </c>
      <c r="B1984" t="s">
        <v>3</v>
      </c>
      <c r="C1984">
        <f t="shared" si="154"/>
        <v>1</v>
      </c>
      <c r="K1984">
        <v>8.7213975097820171</v>
      </c>
      <c r="T1984">
        <v>8.7213975097820171</v>
      </c>
      <c r="U1984">
        <v>0</v>
      </c>
      <c r="V1984">
        <v>0</v>
      </c>
      <c r="W1984">
        <v>0</v>
      </c>
      <c r="X1984">
        <v>8.7213975097820171</v>
      </c>
      <c r="Y1984">
        <v>0</v>
      </c>
      <c r="Z1984">
        <v>8.7213975097820171</v>
      </c>
      <c r="AA1984">
        <v>1</v>
      </c>
      <c r="AB1984">
        <v>0</v>
      </c>
      <c r="AC1984">
        <f t="shared" si="150"/>
        <v>0</v>
      </c>
      <c r="AD1984">
        <f t="shared" si="151"/>
        <v>0</v>
      </c>
      <c r="AE1984">
        <f t="shared" si="152"/>
        <v>0</v>
      </c>
      <c r="AF1984">
        <f t="shared" si="153"/>
        <v>1</v>
      </c>
      <c r="AG1984">
        <v>0</v>
      </c>
      <c r="AH1984">
        <v>0</v>
      </c>
      <c r="AI1984">
        <v>0</v>
      </c>
      <c r="AJ1984">
        <v>1</v>
      </c>
    </row>
    <row r="1985" spans="1:36" x14ac:dyDescent="0.25">
      <c r="A1985" t="s">
        <v>1593</v>
      </c>
      <c r="B1985" t="s">
        <v>3</v>
      </c>
      <c r="C1985">
        <f t="shared" si="154"/>
        <v>1</v>
      </c>
      <c r="K1985">
        <v>5.0447815055564043</v>
      </c>
      <c r="T1985">
        <v>5.0447815055564043</v>
      </c>
      <c r="U1985">
        <v>0</v>
      </c>
      <c r="V1985">
        <v>0</v>
      </c>
      <c r="W1985">
        <v>0</v>
      </c>
      <c r="X1985">
        <v>5.0447815055564043</v>
      </c>
      <c r="Y1985">
        <v>0</v>
      </c>
      <c r="Z1985">
        <v>5.0447815055564043</v>
      </c>
      <c r="AA1985">
        <v>1</v>
      </c>
      <c r="AB1985">
        <v>0</v>
      </c>
      <c r="AC1985">
        <f t="shared" si="150"/>
        <v>0</v>
      </c>
      <c r="AD1985">
        <f t="shared" si="151"/>
        <v>0</v>
      </c>
      <c r="AE1985">
        <f t="shared" si="152"/>
        <v>0</v>
      </c>
      <c r="AF1985">
        <f t="shared" si="153"/>
        <v>1</v>
      </c>
      <c r="AG1985">
        <v>0</v>
      </c>
      <c r="AH1985">
        <v>0</v>
      </c>
      <c r="AI1985">
        <v>0</v>
      </c>
      <c r="AJ1985">
        <v>1</v>
      </c>
    </row>
    <row r="1986" spans="1:36" x14ac:dyDescent="0.25">
      <c r="A1986" t="s">
        <v>1594</v>
      </c>
      <c r="B1986" t="s">
        <v>3</v>
      </c>
      <c r="C1986">
        <f t="shared" si="154"/>
        <v>1</v>
      </c>
      <c r="K1986">
        <v>3.3203263158857821</v>
      </c>
      <c r="T1986">
        <v>3.3203263158857821</v>
      </c>
      <c r="U1986">
        <v>0</v>
      </c>
      <c r="V1986">
        <v>0</v>
      </c>
      <c r="W1986">
        <v>0</v>
      </c>
      <c r="X1986">
        <v>3.3203263158857821</v>
      </c>
      <c r="Y1986">
        <v>0</v>
      </c>
      <c r="Z1986">
        <v>3.3203263158857821</v>
      </c>
      <c r="AA1986">
        <v>1</v>
      </c>
      <c r="AB1986">
        <v>0</v>
      </c>
      <c r="AC1986">
        <f t="shared" ref="AC1986:AC2049" si="155">U1986/Z1986</f>
        <v>0</v>
      </c>
      <c r="AD1986">
        <f t="shared" ref="AD1986:AD2049" si="156">V1986/Z1986</f>
        <v>0</v>
      </c>
      <c r="AE1986">
        <f t="shared" ref="AE1986:AE2049" si="157">W1986/Z1986</f>
        <v>0</v>
      </c>
      <c r="AF1986">
        <f t="shared" ref="AF1986:AF2049" si="158">X1986/Z1986</f>
        <v>1</v>
      </c>
      <c r="AG1986">
        <v>0</v>
      </c>
      <c r="AH1986">
        <v>0</v>
      </c>
      <c r="AI1986">
        <v>0</v>
      </c>
      <c r="AJ1986">
        <v>1</v>
      </c>
    </row>
    <row r="1987" spans="1:36" x14ac:dyDescent="0.25">
      <c r="A1987" t="s">
        <v>1595</v>
      </c>
      <c r="B1987" t="s">
        <v>3</v>
      </c>
      <c r="C1987">
        <f t="shared" ref="C1987:C2050" si="159">IF(B1987="Urbana",1,0)</f>
        <v>1</v>
      </c>
      <c r="K1987">
        <v>3.6532488454632461</v>
      </c>
      <c r="T1987">
        <v>3.6532488454632461</v>
      </c>
      <c r="U1987">
        <v>0</v>
      </c>
      <c r="V1987">
        <v>0</v>
      </c>
      <c r="W1987">
        <v>0</v>
      </c>
      <c r="X1987">
        <v>3.6532488454632461</v>
      </c>
      <c r="Y1987">
        <v>0</v>
      </c>
      <c r="Z1987">
        <v>3.6532488454632461</v>
      </c>
      <c r="AA1987">
        <v>1</v>
      </c>
      <c r="AB1987">
        <v>0</v>
      </c>
      <c r="AC1987">
        <f t="shared" si="155"/>
        <v>0</v>
      </c>
      <c r="AD1987">
        <f t="shared" si="156"/>
        <v>0</v>
      </c>
      <c r="AE1987">
        <f t="shared" si="157"/>
        <v>0</v>
      </c>
      <c r="AF1987">
        <f t="shared" si="158"/>
        <v>1</v>
      </c>
      <c r="AG1987">
        <v>0</v>
      </c>
      <c r="AH1987">
        <v>0</v>
      </c>
      <c r="AI1987">
        <v>0</v>
      </c>
      <c r="AJ1987">
        <v>1</v>
      </c>
    </row>
    <row r="1988" spans="1:36" x14ac:dyDescent="0.25">
      <c r="A1988" t="s">
        <v>1596</v>
      </c>
      <c r="B1988" t="s">
        <v>3</v>
      </c>
      <c r="C1988">
        <f t="shared" si="159"/>
        <v>1</v>
      </c>
      <c r="K1988">
        <v>3.6462556387847291</v>
      </c>
      <c r="T1988">
        <v>3.6462556387847291</v>
      </c>
      <c r="U1988">
        <v>0</v>
      </c>
      <c r="V1988">
        <v>0</v>
      </c>
      <c r="W1988">
        <v>0</v>
      </c>
      <c r="X1988">
        <v>3.6462556387847291</v>
      </c>
      <c r="Y1988">
        <v>0</v>
      </c>
      <c r="Z1988">
        <v>3.6462556387847291</v>
      </c>
      <c r="AA1988">
        <v>1</v>
      </c>
      <c r="AB1988">
        <v>0</v>
      </c>
      <c r="AC1988">
        <f t="shared" si="155"/>
        <v>0</v>
      </c>
      <c r="AD1988">
        <f t="shared" si="156"/>
        <v>0</v>
      </c>
      <c r="AE1988">
        <f t="shared" si="157"/>
        <v>0</v>
      </c>
      <c r="AF1988">
        <f t="shared" si="158"/>
        <v>1</v>
      </c>
      <c r="AG1988">
        <v>0</v>
      </c>
      <c r="AH1988">
        <v>0</v>
      </c>
      <c r="AI1988">
        <v>0</v>
      </c>
      <c r="AJ1988">
        <v>1</v>
      </c>
    </row>
    <row r="1989" spans="1:36" x14ac:dyDescent="0.25">
      <c r="A1989" t="s">
        <v>1597</v>
      </c>
      <c r="B1989" t="s">
        <v>3</v>
      </c>
      <c r="C1989">
        <f t="shared" si="159"/>
        <v>1</v>
      </c>
      <c r="K1989">
        <v>3.3301201485389842</v>
      </c>
      <c r="T1989">
        <v>3.3301201485389842</v>
      </c>
      <c r="U1989">
        <v>0</v>
      </c>
      <c r="V1989">
        <v>0</v>
      </c>
      <c r="W1989">
        <v>0</v>
      </c>
      <c r="X1989">
        <v>3.3301201485389842</v>
      </c>
      <c r="Y1989">
        <v>0</v>
      </c>
      <c r="Z1989">
        <v>3.3301201485389842</v>
      </c>
      <c r="AA1989">
        <v>1</v>
      </c>
      <c r="AB1989">
        <v>0</v>
      </c>
      <c r="AC1989">
        <f t="shared" si="155"/>
        <v>0</v>
      </c>
      <c r="AD1989">
        <f t="shared" si="156"/>
        <v>0</v>
      </c>
      <c r="AE1989">
        <f t="shared" si="157"/>
        <v>0</v>
      </c>
      <c r="AF1989">
        <f t="shared" si="158"/>
        <v>1</v>
      </c>
      <c r="AG1989">
        <v>0</v>
      </c>
      <c r="AH1989">
        <v>0</v>
      </c>
      <c r="AI1989">
        <v>0</v>
      </c>
      <c r="AJ1989">
        <v>1</v>
      </c>
    </row>
    <row r="1990" spans="1:36" x14ac:dyDescent="0.25">
      <c r="A1990" t="s">
        <v>1598</v>
      </c>
      <c r="B1990" t="s">
        <v>3</v>
      </c>
      <c r="C1990">
        <f t="shared" si="159"/>
        <v>1</v>
      </c>
      <c r="K1990">
        <v>16.11424801082649</v>
      </c>
      <c r="T1990">
        <v>16.11424801082649</v>
      </c>
      <c r="U1990">
        <v>0</v>
      </c>
      <c r="V1990">
        <v>0</v>
      </c>
      <c r="W1990">
        <v>0</v>
      </c>
      <c r="X1990">
        <v>16.11424801082649</v>
      </c>
      <c r="Y1990">
        <v>0</v>
      </c>
      <c r="Z1990">
        <v>16.11424801082649</v>
      </c>
      <c r="AA1990">
        <v>1</v>
      </c>
      <c r="AB1990">
        <v>0</v>
      </c>
      <c r="AC1990">
        <f t="shared" si="155"/>
        <v>0</v>
      </c>
      <c r="AD1990">
        <f t="shared" si="156"/>
        <v>0</v>
      </c>
      <c r="AE1990">
        <f t="shared" si="157"/>
        <v>0</v>
      </c>
      <c r="AF1990">
        <f t="shared" si="158"/>
        <v>1</v>
      </c>
      <c r="AG1990">
        <v>0</v>
      </c>
      <c r="AH1990">
        <v>0</v>
      </c>
      <c r="AI1990">
        <v>0</v>
      </c>
      <c r="AJ1990">
        <v>1</v>
      </c>
    </row>
    <row r="1991" spans="1:36" x14ac:dyDescent="0.25">
      <c r="A1991" t="s">
        <v>1599</v>
      </c>
      <c r="B1991" t="s">
        <v>3</v>
      </c>
      <c r="C1991">
        <f t="shared" si="159"/>
        <v>1</v>
      </c>
      <c r="K1991">
        <v>4.4756500850200656</v>
      </c>
      <c r="T1991">
        <v>4.4756500850200656</v>
      </c>
      <c r="U1991">
        <v>0</v>
      </c>
      <c r="V1991">
        <v>0</v>
      </c>
      <c r="W1991">
        <v>0</v>
      </c>
      <c r="X1991">
        <v>4.4756500850200656</v>
      </c>
      <c r="Y1991">
        <v>0</v>
      </c>
      <c r="Z1991">
        <v>4.4756500850200656</v>
      </c>
      <c r="AA1991">
        <v>1</v>
      </c>
      <c r="AB1991">
        <v>0</v>
      </c>
      <c r="AC1991">
        <f t="shared" si="155"/>
        <v>0</v>
      </c>
      <c r="AD1991">
        <f t="shared" si="156"/>
        <v>0</v>
      </c>
      <c r="AE1991">
        <f t="shared" si="157"/>
        <v>0</v>
      </c>
      <c r="AF1991">
        <f t="shared" si="158"/>
        <v>1</v>
      </c>
      <c r="AG1991">
        <v>0</v>
      </c>
      <c r="AH1991">
        <v>0</v>
      </c>
      <c r="AI1991">
        <v>0</v>
      </c>
      <c r="AJ1991">
        <v>1</v>
      </c>
    </row>
    <row r="1992" spans="1:36" x14ac:dyDescent="0.25">
      <c r="A1992" t="s">
        <v>1600</v>
      </c>
      <c r="B1992" t="s">
        <v>3</v>
      </c>
      <c r="C1992">
        <f t="shared" si="159"/>
        <v>1</v>
      </c>
      <c r="K1992">
        <v>4.1758350544786076</v>
      </c>
      <c r="T1992">
        <v>4.1758350544786076</v>
      </c>
      <c r="U1992">
        <v>0</v>
      </c>
      <c r="V1992">
        <v>0</v>
      </c>
      <c r="W1992">
        <v>0</v>
      </c>
      <c r="X1992">
        <v>4.1758350544786076</v>
      </c>
      <c r="Y1992">
        <v>0</v>
      </c>
      <c r="Z1992">
        <v>4.1758350544786076</v>
      </c>
      <c r="AA1992">
        <v>1</v>
      </c>
      <c r="AB1992">
        <v>0</v>
      </c>
      <c r="AC1992">
        <f t="shared" si="155"/>
        <v>0</v>
      </c>
      <c r="AD1992">
        <f t="shared" si="156"/>
        <v>0</v>
      </c>
      <c r="AE1992">
        <f t="shared" si="157"/>
        <v>0</v>
      </c>
      <c r="AF1992">
        <f t="shared" si="158"/>
        <v>1</v>
      </c>
      <c r="AG1992">
        <v>0</v>
      </c>
      <c r="AH1992">
        <v>0</v>
      </c>
      <c r="AI1992">
        <v>0</v>
      </c>
      <c r="AJ1992">
        <v>1</v>
      </c>
    </row>
    <row r="1993" spans="1:36" x14ac:dyDescent="0.25">
      <c r="A1993" t="s">
        <v>1601</v>
      </c>
      <c r="B1993" t="s">
        <v>3</v>
      </c>
      <c r="C1993">
        <f t="shared" si="159"/>
        <v>1</v>
      </c>
      <c r="K1993">
        <v>3.8977448025569319</v>
      </c>
      <c r="T1993">
        <v>3.8977448025569319</v>
      </c>
      <c r="U1993">
        <v>0</v>
      </c>
      <c r="V1993">
        <v>0</v>
      </c>
      <c r="W1993">
        <v>0</v>
      </c>
      <c r="X1993">
        <v>3.8977448025569319</v>
      </c>
      <c r="Y1993">
        <v>0</v>
      </c>
      <c r="Z1993">
        <v>3.8977448025569319</v>
      </c>
      <c r="AA1993">
        <v>1</v>
      </c>
      <c r="AB1993">
        <v>0</v>
      </c>
      <c r="AC1993">
        <f t="shared" si="155"/>
        <v>0</v>
      </c>
      <c r="AD1993">
        <f t="shared" si="156"/>
        <v>0</v>
      </c>
      <c r="AE1993">
        <f t="shared" si="157"/>
        <v>0</v>
      </c>
      <c r="AF1993">
        <f t="shared" si="158"/>
        <v>1</v>
      </c>
      <c r="AG1993">
        <v>0</v>
      </c>
      <c r="AH1993">
        <v>0</v>
      </c>
      <c r="AI1993">
        <v>0</v>
      </c>
      <c r="AJ1993">
        <v>1</v>
      </c>
    </row>
    <row r="1994" spans="1:36" x14ac:dyDescent="0.25">
      <c r="A1994" t="s">
        <v>1602</v>
      </c>
      <c r="B1994" t="s">
        <v>3</v>
      </c>
      <c r="C1994">
        <f t="shared" si="159"/>
        <v>1</v>
      </c>
      <c r="K1994">
        <v>11.9683074974373</v>
      </c>
      <c r="T1994">
        <v>11.9683074974373</v>
      </c>
      <c r="U1994">
        <v>0</v>
      </c>
      <c r="V1994">
        <v>0</v>
      </c>
      <c r="W1994">
        <v>0</v>
      </c>
      <c r="X1994">
        <v>11.9683074974373</v>
      </c>
      <c r="Y1994">
        <v>0</v>
      </c>
      <c r="Z1994">
        <v>11.9683074974373</v>
      </c>
      <c r="AA1994">
        <v>1</v>
      </c>
      <c r="AB1994">
        <v>0</v>
      </c>
      <c r="AC1994">
        <f t="shared" si="155"/>
        <v>0</v>
      </c>
      <c r="AD1994">
        <f t="shared" si="156"/>
        <v>0</v>
      </c>
      <c r="AE1994">
        <f t="shared" si="157"/>
        <v>0</v>
      </c>
      <c r="AF1994">
        <f t="shared" si="158"/>
        <v>1</v>
      </c>
      <c r="AG1994">
        <v>0</v>
      </c>
      <c r="AH1994">
        <v>0</v>
      </c>
      <c r="AI1994">
        <v>0</v>
      </c>
      <c r="AJ1994">
        <v>1</v>
      </c>
    </row>
    <row r="1995" spans="1:36" x14ac:dyDescent="0.25">
      <c r="A1995" t="s">
        <v>1603</v>
      </c>
      <c r="B1995" t="s">
        <v>3</v>
      </c>
      <c r="C1995">
        <f t="shared" si="159"/>
        <v>1</v>
      </c>
      <c r="K1995">
        <v>4.9309104373991488</v>
      </c>
      <c r="T1995">
        <v>4.9309104373991488</v>
      </c>
      <c r="U1995">
        <v>0</v>
      </c>
      <c r="V1995">
        <v>0</v>
      </c>
      <c r="W1995">
        <v>0</v>
      </c>
      <c r="X1995">
        <v>4.9309104373991488</v>
      </c>
      <c r="Y1995">
        <v>0</v>
      </c>
      <c r="Z1995">
        <v>4.9309104373991488</v>
      </c>
      <c r="AA1995">
        <v>1</v>
      </c>
      <c r="AB1995">
        <v>0</v>
      </c>
      <c r="AC1995">
        <f t="shared" si="155"/>
        <v>0</v>
      </c>
      <c r="AD1995">
        <f t="shared" si="156"/>
        <v>0</v>
      </c>
      <c r="AE1995">
        <f t="shared" si="157"/>
        <v>0</v>
      </c>
      <c r="AF1995">
        <f t="shared" si="158"/>
        <v>1</v>
      </c>
      <c r="AG1995">
        <v>0</v>
      </c>
      <c r="AH1995">
        <v>0</v>
      </c>
      <c r="AI1995">
        <v>0</v>
      </c>
      <c r="AJ1995">
        <v>1</v>
      </c>
    </row>
    <row r="1996" spans="1:36" x14ac:dyDescent="0.25">
      <c r="A1996" t="s">
        <v>1604</v>
      </c>
      <c r="B1996" t="s">
        <v>3</v>
      </c>
      <c r="C1996">
        <f t="shared" si="159"/>
        <v>1</v>
      </c>
      <c r="K1996">
        <v>3.3095886344552041</v>
      </c>
      <c r="T1996">
        <v>3.3095886344552041</v>
      </c>
      <c r="U1996">
        <v>0</v>
      </c>
      <c r="V1996">
        <v>0</v>
      </c>
      <c r="W1996">
        <v>0</v>
      </c>
      <c r="X1996">
        <v>3.3095886344552041</v>
      </c>
      <c r="Y1996">
        <v>0</v>
      </c>
      <c r="Z1996">
        <v>3.3095886344552041</v>
      </c>
      <c r="AA1996">
        <v>1</v>
      </c>
      <c r="AB1996">
        <v>0</v>
      </c>
      <c r="AC1996">
        <f t="shared" si="155"/>
        <v>0</v>
      </c>
      <c r="AD1996">
        <f t="shared" si="156"/>
        <v>0</v>
      </c>
      <c r="AE1996">
        <f t="shared" si="157"/>
        <v>0</v>
      </c>
      <c r="AF1996">
        <f t="shared" si="158"/>
        <v>1</v>
      </c>
      <c r="AG1996">
        <v>0</v>
      </c>
      <c r="AH1996">
        <v>0</v>
      </c>
      <c r="AI1996">
        <v>0</v>
      </c>
      <c r="AJ1996">
        <v>1</v>
      </c>
    </row>
    <row r="1997" spans="1:36" x14ac:dyDescent="0.25">
      <c r="A1997" t="s">
        <v>1605</v>
      </c>
      <c r="B1997" t="s">
        <v>3</v>
      </c>
      <c r="C1997">
        <f t="shared" si="159"/>
        <v>1</v>
      </c>
      <c r="K1997">
        <v>5.1076126938676927</v>
      </c>
      <c r="T1997">
        <v>5.1076126938676927</v>
      </c>
      <c r="U1997">
        <v>0</v>
      </c>
      <c r="V1997">
        <v>0</v>
      </c>
      <c r="W1997">
        <v>0</v>
      </c>
      <c r="X1997">
        <v>5.1076126938676927</v>
      </c>
      <c r="Y1997">
        <v>0</v>
      </c>
      <c r="Z1997">
        <v>5.1076126938676927</v>
      </c>
      <c r="AA1997">
        <v>1</v>
      </c>
      <c r="AB1997">
        <v>0</v>
      </c>
      <c r="AC1997">
        <f t="shared" si="155"/>
        <v>0</v>
      </c>
      <c r="AD1997">
        <f t="shared" si="156"/>
        <v>0</v>
      </c>
      <c r="AE1997">
        <f t="shared" si="157"/>
        <v>0</v>
      </c>
      <c r="AF1997">
        <f t="shared" si="158"/>
        <v>1</v>
      </c>
      <c r="AG1997">
        <v>0</v>
      </c>
      <c r="AH1997">
        <v>0</v>
      </c>
      <c r="AI1997">
        <v>0</v>
      </c>
      <c r="AJ1997">
        <v>1</v>
      </c>
    </row>
    <row r="1998" spans="1:36" x14ac:dyDescent="0.25">
      <c r="A1998" t="s">
        <v>1606</v>
      </c>
      <c r="B1998" t="s">
        <v>3</v>
      </c>
      <c r="C1998">
        <f t="shared" si="159"/>
        <v>1</v>
      </c>
      <c r="K1998">
        <v>3.445708363769389</v>
      </c>
      <c r="T1998">
        <v>3.445708363769389</v>
      </c>
      <c r="U1998">
        <v>0</v>
      </c>
      <c r="V1998">
        <v>0</v>
      </c>
      <c r="W1998">
        <v>0</v>
      </c>
      <c r="X1998">
        <v>3.445708363769389</v>
      </c>
      <c r="Y1998">
        <v>0</v>
      </c>
      <c r="Z1998">
        <v>3.445708363769389</v>
      </c>
      <c r="AA1998">
        <v>1</v>
      </c>
      <c r="AB1998">
        <v>0</v>
      </c>
      <c r="AC1998">
        <f t="shared" si="155"/>
        <v>0</v>
      </c>
      <c r="AD1998">
        <f t="shared" si="156"/>
        <v>0</v>
      </c>
      <c r="AE1998">
        <f t="shared" si="157"/>
        <v>0</v>
      </c>
      <c r="AF1998">
        <f t="shared" si="158"/>
        <v>1</v>
      </c>
      <c r="AG1998">
        <v>0</v>
      </c>
      <c r="AH1998">
        <v>0</v>
      </c>
      <c r="AI1998">
        <v>0</v>
      </c>
      <c r="AJ1998">
        <v>1</v>
      </c>
    </row>
    <row r="1999" spans="1:36" x14ac:dyDescent="0.25">
      <c r="A1999" t="s">
        <v>1607</v>
      </c>
      <c r="B1999" t="s">
        <v>3</v>
      </c>
      <c r="C1999">
        <f t="shared" si="159"/>
        <v>1</v>
      </c>
      <c r="K1999">
        <v>4.5377509890951213</v>
      </c>
      <c r="T1999">
        <v>4.5377509890951213</v>
      </c>
      <c r="U1999">
        <v>0</v>
      </c>
      <c r="V1999">
        <v>0</v>
      </c>
      <c r="W1999">
        <v>0</v>
      </c>
      <c r="X1999">
        <v>4.5377509890951213</v>
      </c>
      <c r="Y1999">
        <v>0</v>
      </c>
      <c r="Z1999">
        <v>4.5377509890951213</v>
      </c>
      <c r="AA1999">
        <v>1</v>
      </c>
      <c r="AB1999">
        <v>0</v>
      </c>
      <c r="AC1999">
        <f t="shared" si="155"/>
        <v>0</v>
      </c>
      <c r="AD1999">
        <f t="shared" si="156"/>
        <v>0</v>
      </c>
      <c r="AE1999">
        <f t="shared" si="157"/>
        <v>0</v>
      </c>
      <c r="AF1999">
        <f t="shared" si="158"/>
        <v>1</v>
      </c>
      <c r="AG1999">
        <v>0</v>
      </c>
      <c r="AH1999">
        <v>0</v>
      </c>
      <c r="AI1999">
        <v>0</v>
      </c>
      <c r="AJ1999">
        <v>1</v>
      </c>
    </row>
    <row r="2000" spans="1:36" x14ac:dyDescent="0.25">
      <c r="A2000" t="s">
        <v>1608</v>
      </c>
      <c r="B2000" t="s">
        <v>3</v>
      </c>
      <c r="C2000">
        <f t="shared" si="159"/>
        <v>1</v>
      </c>
      <c r="K2000">
        <v>3.1804889996752141</v>
      </c>
      <c r="T2000">
        <v>3.1804889996752141</v>
      </c>
      <c r="U2000">
        <v>0</v>
      </c>
      <c r="V2000">
        <v>0</v>
      </c>
      <c r="W2000">
        <v>0</v>
      </c>
      <c r="X2000">
        <v>3.1804889996752141</v>
      </c>
      <c r="Y2000">
        <v>0</v>
      </c>
      <c r="Z2000">
        <v>3.1804889996752141</v>
      </c>
      <c r="AA2000">
        <v>1</v>
      </c>
      <c r="AB2000">
        <v>0</v>
      </c>
      <c r="AC2000">
        <f t="shared" si="155"/>
        <v>0</v>
      </c>
      <c r="AD2000">
        <f t="shared" si="156"/>
        <v>0</v>
      </c>
      <c r="AE2000">
        <f t="shared" si="157"/>
        <v>0</v>
      </c>
      <c r="AF2000">
        <f t="shared" si="158"/>
        <v>1</v>
      </c>
      <c r="AG2000">
        <v>0</v>
      </c>
      <c r="AH2000">
        <v>0</v>
      </c>
      <c r="AI2000">
        <v>0</v>
      </c>
      <c r="AJ2000">
        <v>1</v>
      </c>
    </row>
    <row r="2001" spans="1:36" x14ac:dyDescent="0.25">
      <c r="A2001" t="s">
        <v>1609</v>
      </c>
      <c r="B2001" t="s">
        <v>3</v>
      </c>
      <c r="C2001">
        <f t="shared" si="159"/>
        <v>1</v>
      </c>
      <c r="K2001">
        <v>4.7870722119288516</v>
      </c>
      <c r="T2001">
        <v>4.7870722119288516</v>
      </c>
      <c r="U2001">
        <v>0</v>
      </c>
      <c r="V2001">
        <v>0</v>
      </c>
      <c r="W2001">
        <v>0</v>
      </c>
      <c r="X2001">
        <v>4.7870722119288516</v>
      </c>
      <c r="Y2001">
        <v>0</v>
      </c>
      <c r="Z2001">
        <v>4.7870722119288516</v>
      </c>
      <c r="AA2001">
        <v>1</v>
      </c>
      <c r="AB2001">
        <v>0</v>
      </c>
      <c r="AC2001">
        <f t="shared" si="155"/>
        <v>0</v>
      </c>
      <c r="AD2001">
        <f t="shared" si="156"/>
        <v>0</v>
      </c>
      <c r="AE2001">
        <f t="shared" si="157"/>
        <v>0</v>
      </c>
      <c r="AF2001">
        <f t="shared" si="158"/>
        <v>1</v>
      </c>
      <c r="AG2001">
        <v>0</v>
      </c>
      <c r="AH2001">
        <v>0</v>
      </c>
      <c r="AI2001">
        <v>0</v>
      </c>
      <c r="AJ2001">
        <v>1</v>
      </c>
    </row>
    <row r="2002" spans="1:36" x14ac:dyDescent="0.25">
      <c r="A2002" t="s">
        <v>1610</v>
      </c>
      <c r="B2002" t="s">
        <v>3</v>
      </c>
      <c r="C2002">
        <f t="shared" si="159"/>
        <v>1</v>
      </c>
      <c r="K2002">
        <v>6.2596735719516872</v>
      </c>
      <c r="T2002">
        <v>6.2596735719516872</v>
      </c>
      <c r="U2002">
        <v>0</v>
      </c>
      <c r="V2002">
        <v>0</v>
      </c>
      <c r="W2002">
        <v>0</v>
      </c>
      <c r="X2002">
        <v>6.2596735719516872</v>
      </c>
      <c r="Y2002">
        <v>0</v>
      </c>
      <c r="Z2002">
        <v>6.2596735719516872</v>
      </c>
      <c r="AA2002">
        <v>1</v>
      </c>
      <c r="AB2002">
        <v>0</v>
      </c>
      <c r="AC2002">
        <f t="shared" si="155"/>
        <v>0</v>
      </c>
      <c r="AD2002">
        <f t="shared" si="156"/>
        <v>0</v>
      </c>
      <c r="AE2002">
        <f t="shared" si="157"/>
        <v>0</v>
      </c>
      <c r="AF2002">
        <f t="shared" si="158"/>
        <v>1</v>
      </c>
      <c r="AG2002">
        <v>0</v>
      </c>
      <c r="AH2002">
        <v>0</v>
      </c>
      <c r="AI2002">
        <v>0</v>
      </c>
      <c r="AJ2002">
        <v>1</v>
      </c>
    </row>
    <row r="2003" spans="1:36" x14ac:dyDescent="0.25">
      <c r="A2003" t="s">
        <v>1611</v>
      </c>
      <c r="B2003" t="s">
        <v>3</v>
      </c>
      <c r="C2003">
        <f t="shared" si="159"/>
        <v>1</v>
      </c>
      <c r="K2003">
        <v>3.280256026700139</v>
      </c>
      <c r="T2003">
        <v>3.280256026700139</v>
      </c>
      <c r="U2003">
        <v>0</v>
      </c>
      <c r="V2003">
        <v>0</v>
      </c>
      <c r="W2003">
        <v>0</v>
      </c>
      <c r="X2003">
        <v>3.280256026700139</v>
      </c>
      <c r="Y2003">
        <v>0</v>
      </c>
      <c r="Z2003">
        <v>3.280256026700139</v>
      </c>
      <c r="AA2003">
        <v>1</v>
      </c>
      <c r="AB2003">
        <v>0</v>
      </c>
      <c r="AC2003">
        <f t="shared" si="155"/>
        <v>0</v>
      </c>
      <c r="AD2003">
        <f t="shared" si="156"/>
        <v>0</v>
      </c>
      <c r="AE2003">
        <f t="shared" si="157"/>
        <v>0</v>
      </c>
      <c r="AF2003">
        <f t="shared" si="158"/>
        <v>1</v>
      </c>
      <c r="AG2003">
        <v>0</v>
      </c>
      <c r="AH2003">
        <v>0</v>
      </c>
      <c r="AI2003">
        <v>0</v>
      </c>
      <c r="AJ2003">
        <v>1</v>
      </c>
    </row>
    <row r="2004" spans="1:36" x14ac:dyDescent="0.25">
      <c r="A2004" t="s">
        <v>1612</v>
      </c>
      <c r="B2004" t="s">
        <v>3</v>
      </c>
      <c r="C2004">
        <f t="shared" si="159"/>
        <v>1</v>
      </c>
      <c r="K2004">
        <v>6.7997617192126807</v>
      </c>
      <c r="T2004">
        <v>6.7997617192126807</v>
      </c>
      <c r="U2004">
        <v>0</v>
      </c>
      <c r="V2004">
        <v>0</v>
      </c>
      <c r="W2004">
        <v>0</v>
      </c>
      <c r="X2004">
        <v>6.7997617192126807</v>
      </c>
      <c r="Y2004">
        <v>0</v>
      </c>
      <c r="Z2004">
        <v>6.7997617192126807</v>
      </c>
      <c r="AA2004">
        <v>1</v>
      </c>
      <c r="AB2004">
        <v>0</v>
      </c>
      <c r="AC2004">
        <f t="shared" si="155"/>
        <v>0</v>
      </c>
      <c r="AD2004">
        <f t="shared" si="156"/>
        <v>0</v>
      </c>
      <c r="AE2004">
        <f t="shared" si="157"/>
        <v>0</v>
      </c>
      <c r="AF2004">
        <f t="shared" si="158"/>
        <v>1</v>
      </c>
      <c r="AG2004">
        <v>0</v>
      </c>
      <c r="AH2004">
        <v>0</v>
      </c>
      <c r="AI2004">
        <v>0</v>
      </c>
      <c r="AJ2004">
        <v>1</v>
      </c>
    </row>
    <row r="2005" spans="1:36" x14ac:dyDescent="0.25">
      <c r="A2005" t="s">
        <v>1613</v>
      </c>
      <c r="B2005" t="s">
        <v>3</v>
      </c>
      <c r="C2005">
        <f t="shared" si="159"/>
        <v>1</v>
      </c>
      <c r="K2005">
        <v>3.7991705594263969</v>
      </c>
      <c r="T2005">
        <v>3.7991705594263969</v>
      </c>
      <c r="U2005">
        <v>0</v>
      </c>
      <c r="V2005">
        <v>0</v>
      </c>
      <c r="W2005">
        <v>0</v>
      </c>
      <c r="X2005">
        <v>3.7991705594263969</v>
      </c>
      <c r="Y2005">
        <v>0</v>
      </c>
      <c r="Z2005">
        <v>3.7991705594263969</v>
      </c>
      <c r="AA2005">
        <v>1</v>
      </c>
      <c r="AB2005">
        <v>0</v>
      </c>
      <c r="AC2005">
        <f t="shared" si="155"/>
        <v>0</v>
      </c>
      <c r="AD2005">
        <f t="shared" si="156"/>
        <v>0</v>
      </c>
      <c r="AE2005">
        <f t="shared" si="157"/>
        <v>0</v>
      </c>
      <c r="AF2005">
        <f t="shared" si="158"/>
        <v>1</v>
      </c>
      <c r="AG2005">
        <v>0</v>
      </c>
      <c r="AH2005">
        <v>0</v>
      </c>
      <c r="AI2005">
        <v>0</v>
      </c>
      <c r="AJ2005">
        <v>1</v>
      </c>
    </row>
    <row r="2006" spans="1:36" x14ac:dyDescent="0.25">
      <c r="A2006" t="s">
        <v>1614</v>
      </c>
      <c r="B2006" t="s">
        <v>3</v>
      </c>
      <c r="C2006">
        <f t="shared" si="159"/>
        <v>1</v>
      </c>
      <c r="K2006">
        <v>13.996946398825759</v>
      </c>
      <c r="T2006">
        <v>13.996946398825759</v>
      </c>
      <c r="U2006">
        <v>0</v>
      </c>
      <c r="V2006">
        <v>0</v>
      </c>
      <c r="W2006">
        <v>0</v>
      </c>
      <c r="X2006">
        <v>13.996946398825759</v>
      </c>
      <c r="Y2006">
        <v>0</v>
      </c>
      <c r="Z2006">
        <v>13.996946398825759</v>
      </c>
      <c r="AA2006">
        <v>1</v>
      </c>
      <c r="AB2006">
        <v>0</v>
      </c>
      <c r="AC2006">
        <f t="shared" si="155"/>
        <v>0</v>
      </c>
      <c r="AD2006">
        <f t="shared" si="156"/>
        <v>0</v>
      </c>
      <c r="AE2006">
        <f t="shared" si="157"/>
        <v>0</v>
      </c>
      <c r="AF2006">
        <f t="shared" si="158"/>
        <v>1</v>
      </c>
      <c r="AG2006">
        <v>0</v>
      </c>
      <c r="AH2006">
        <v>0</v>
      </c>
      <c r="AI2006">
        <v>0</v>
      </c>
      <c r="AJ2006">
        <v>1</v>
      </c>
    </row>
    <row r="2007" spans="1:36" x14ac:dyDescent="0.25">
      <c r="A2007" t="s">
        <v>1615</v>
      </c>
      <c r="B2007" t="s">
        <v>3</v>
      </c>
      <c r="C2007">
        <f t="shared" si="159"/>
        <v>1</v>
      </c>
      <c r="K2007">
        <v>10.64682746063345</v>
      </c>
      <c r="T2007">
        <v>10.64682746063345</v>
      </c>
      <c r="U2007">
        <v>0</v>
      </c>
      <c r="V2007">
        <v>0</v>
      </c>
      <c r="W2007">
        <v>0</v>
      </c>
      <c r="X2007">
        <v>10.64682746063345</v>
      </c>
      <c r="Y2007">
        <v>0</v>
      </c>
      <c r="Z2007">
        <v>10.64682746063345</v>
      </c>
      <c r="AA2007">
        <v>1</v>
      </c>
      <c r="AB2007">
        <v>0</v>
      </c>
      <c r="AC2007">
        <f t="shared" si="155"/>
        <v>0</v>
      </c>
      <c r="AD2007">
        <f t="shared" si="156"/>
        <v>0</v>
      </c>
      <c r="AE2007">
        <f t="shared" si="157"/>
        <v>0</v>
      </c>
      <c r="AF2007">
        <f t="shared" si="158"/>
        <v>1</v>
      </c>
      <c r="AG2007">
        <v>0</v>
      </c>
      <c r="AH2007">
        <v>0</v>
      </c>
      <c r="AI2007">
        <v>0</v>
      </c>
      <c r="AJ2007">
        <v>1</v>
      </c>
    </row>
    <row r="2008" spans="1:36" x14ac:dyDescent="0.25">
      <c r="A2008" t="s">
        <v>1616</v>
      </c>
      <c r="B2008" t="s">
        <v>3</v>
      </c>
      <c r="C2008">
        <f t="shared" si="159"/>
        <v>1</v>
      </c>
      <c r="K2008">
        <v>4.1491502616151701</v>
      </c>
      <c r="T2008">
        <v>4.1491502616151701</v>
      </c>
      <c r="U2008">
        <v>0</v>
      </c>
      <c r="V2008">
        <v>0</v>
      </c>
      <c r="W2008">
        <v>0</v>
      </c>
      <c r="X2008">
        <v>4.1491502616151701</v>
      </c>
      <c r="Y2008">
        <v>0</v>
      </c>
      <c r="Z2008">
        <v>4.1491502616151701</v>
      </c>
      <c r="AA2008">
        <v>1</v>
      </c>
      <c r="AB2008">
        <v>0</v>
      </c>
      <c r="AC2008">
        <f t="shared" si="155"/>
        <v>0</v>
      </c>
      <c r="AD2008">
        <f t="shared" si="156"/>
        <v>0</v>
      </c>
      <c r="AE2008">
        <f t="shared" si="157"/>
        <v>0</v>
      </c>
      <c r="AF2008">
        <f t="shared" si="158"/>
        <v>1</v>
      </c>
      <c r="AG2008">
        <v>0</v>
      </c>
      <c r="AH2008">
        <v>0</v>
      </c>
      <c r="AI2008">
        <v>0</v>
      </c>
      <c r="AJ2008">
        <v>1</v>
      </c>
    </row>
    <row r="2009" spans="1:36" x14ac:dyDescent="0.25">
      <c r="A2009" t="s">
        <v>1617</v>
      </c>
      <c r="B2009" t="s">
        <v>3</v>
      </c>
      <c r="C2009">
        <f t="shared" si="159"/>
        <v>1</v>
      </c>
      <c r="K2009">
        <v>3.8832618474394081</v>
      </c>
      <c r="T2009">
        <v>3.8832618474394081</v>
      </c>
      <c r="U2009">
        <v>0</v>
      </c>
      <c r="V2009">
        <v>0</v>
      </c>
      <c r="W2009">
        <v>0</v>
      </c>
      <c r="X2009">
        <v>3.8832618474394081</v>
      </c>
      <c r="Y2009">
        <v>0</v>
      </c>
      <c r="Z2009">
        <v>3.8832618474394081</v>
      </c>
      <c r="AA2009">
        <v>1</v>
      </c>
      <c r="AB2009">
        <v>0</v>
      </c>
      <c r="AC2009">
        <f t="shared" si="155"/>
        <v>0</v>
      </c>
      <c r="AD2009">
        <f t="shared" si="156"/>
        <v>0</v>
      </c>
      <c r="AE2009">
        <f t="shared" si="157"/>
        <v>0</v>
      </c>
      <c r="AF2009">
        <f t="shared" si="158"/>
        <v>1</v>
      </c>
      <c r="AG2009">
        <v>0</v>
      </c>
      <c r="AH2009">
        <v>0</v>
      </c>
      <c r="AI2009">
        <v>0</v>
      </c>
      <c r="AJ2009">
        <v>1</v>
      </c>
    </row>
    <row r="2010" spans="1:36" x14ac:dyDescent="0.25">
      <c r="A2010" t="s">
        <v>1618</v>
      </c>
      <c r="B2010" t="s">
        <v>3</v>
      </c>
      <c r="C2010">
        <f t="shared" si="159"/>
        <v>1</v>
      </c>
      <c r="K2010">
        <v>4.7270656548313799</v>
      </c>
      <c r="T2010">
        <v>4.7270656548313799</v>
      </c>
      <c r="U2010">
        <v>0</v>
      </c>
      <c r="V2010">
        <v>0</v>
      </c>
      <c r="W2010">
        <v>0</v>
      </c>
      <c r="X2010">
        <v>4.7270656548313799</v>
      </c>
      <c r="Y2010">
        <v>0</v>
      </c>
      <c r="Z2010">
        <v>4.7270656548313799</v>
      </c>
      <c r="AA2010">
        <v>1</v>
      </c>
      <c r="AB2010">
        <v>0</v>
      </c>
      <c r="AC2010">
        <f t="shared" si="155"/>
        <v>0</v>
      </c>
      <c r="AD2010">
        <f t="shared" si="156"/>
        <v>0</v>
      </c>
      <c r="AE2010">
        <f t="shared" si="157"/>
        <v>0</v>
      </c>
      <c r="AF2010">
        <f t="shared" si="158"/>
        <v>1</v>
      </c>
      <c r="AG2010">
        <v>0</v>
      </c>
      <c r="AH2010">
        <v>0</v>
      </c>
      <c r="AI2010">
        <v>0</v>
      </c>
      <c r="AJ2010">
        <v>1</v>
      </c>
    </row>
    <row r="2011" spans="1:36" x14ac:dyDescent="0.25">
      <c r="A2011" t="s">
        <v>1619</v>
      </c>
      <c r="B2011" t="s">
        <v>3</v>
      </c>
      <c r="C2011">
        <f t="shared" si="159"/>
        <v>1</v>
      </c>
      <c r="K2011">
        <v>3.305675809139013</v>
      </c>
      <c r="T2011">
        <v>3.305675809139013</v>
      </c>
      <c r="U2011">
        <v>0</v>
      </c>
      <c r="V2011">
        <v>0</v>
      </c>
      <c r="W2011">
        <v>0</v>
      </c>
      <c r="X2011">
        <v>3.305675809139013</v>
      </c>
      <c r="Y2011">
        <v>0</v>
      </c>
      <c r="Z2011">
        <v>3.305675809139013</v>
      </c>
      <c r="AA2011">
        <v>1</v>
      </c>
      <c r="AB2011">
        <v>0</v>
      </c>
      <c r="AC2011">
        <f t="shared" si="155"/>
        <v>0</v>
      </c>
      <c r="AD2011">
        <f t="shared" si="156"/>
        <v>0</v>
      </c>
      <c r="AE2011">
        <f t="shared" si="157"/>
        <v>0</v>
      </c>
      <c r="AF2011">
        <f t="shared" si="158"/>
        <v>1</v>
      </c>
      <c r="AG2011">
        <v>0</v>
      </c>
      <c r="AH2011">
        <v>0</v>
      </c>
      <c r="AI2011">
        <v>0</v>
      </c>
      <c r="AJ2011">
        <v>1</v>
      </c>
    </row>
    <row r="2012" spans="1:36" x14ac:dyDescent="0.25">
      <c r="A2012" t="s">
        <v>1620</v>
      </c>
      <c r="B2012" t="s">
        <v>3</v>
      </c>
      <c r="C2012">
        <f t="shared" si="159"/>
        <v>1</v>
      </c>
      <c r="K2012">
        <v>4.5896782280184327</v>
      </c>
      <c r="T2012">
        <v>4.5896782280184327</v>
      </c>
      <c r="U2012">
        <v>0</v>
      </c>
      <c r="V2012">
        <v>0</v>
      </c>
      <c r="W2012">
        <v>0</v>
      </c>
      <c r="X2012">
        <v>4.5896782280184327</v>
      </c>
      <c r="Y2012">
        <v>0</v>
      </c>
      <c r="Z2012">
        <v>4.5896782280184327</v>
      </c>
      <c r="AA2012">
        <v>1</v>
      </c>
      <c r="AB2012">
        <v>0</v>
      </c>
      <c r="AC2012">
        <f t="shared" si="155"/>
        <v>0</v>
      </c>
      <c r="AD2012">
        <f t="shared" si="156"/>
        <v>0</v>
      </c>
      <c r="AE2012">
        <f t="shared" si="157"/>
        <v>0</v>
      </c>
      <c r="AF2012">
        <f t="shared" si="158"/>
        <v>1</v>
      </c>
      <c r="AG2012">
        <v>0</v>
      </c>
      <c r="AH2012">
        <v>0</v>
      </c>
      <c r="AI2012">
        <v>0</v>
      </c>
      <c r="AJ2012">
        <v>1</v>
      </c>
    </row>
    <row r="2013" spans="1:36" x14ac:dyDescent="0.25">
      <c r="A2013" t="s">
        <v>1621</v>
      </c>
      <c r="B2013" t="s">
        <v>3</v>
      </c>
      <c r="C2013">
        <f t="shared" si="159"/>
        <v>1</v>
      </c>
      <c r="K2013">
        <v>3.8131146128594882</v>
      </c>
      <c r="T2013">
        <v>3.8131146128594882</v>
      </c>
      <c r="U2013">
        <v>0</v>
      </c>
      <c r="V2013">
        <v>0</v>
      </c>
      <c r="W2013">
        <v>0</v>
      </c>
      <c r="X2013">
        <v>3.8131146128594882</v>
      </c>
      <c r="Y2013">
        <v>0</v>
      </c>
      <c r="Z2013">
        <v>3.8131146128594882</v>
      </c>
      <c r="AA2013">
        <v>1</v>
      </c>
      <c r="AB2013">
        <v>0</v>
      </c>
      <c r="AC2013">
        <f t="shared" si="155"/>
        <v>0</v>
      </c>
      <c r="AD2013">
        <f t="shared" si="156"/>
        <v>0</v>
      </c>
      <c r="AE2013">
        <f t="shared" si="157"/>
        <v>0</v>
      </c>
      <c r="AF2013">
        <f t="shared" si="158"/>
        <v>1</v>
      </c>
      <c r="AG2013">
        <v>0</v>
      </c>
      <c r="AH2013">
        <v>0</v>
      </c>
      <c r="AI2013">
        <v>0</v>
      </c>
      <c r="AJ2013">
        <v>1</v>
      </c>
    </row>
    <row r="2014" spans="1:36" x14ac:dyDescent="0.25">
      <c r="A2014" t="s">
        <v>1622</v>
      </c>
      <c r="B2014" t="s">
        <v>3</v>
      </c>
      <c r="C2014">
        <f t="shared" si="159"/>
        <v>1</v>
      </c>
      <c r="K2014">
        <v>2.5114683516204361</v>
      </c>
      <c r="T2014">
        <v>2.5114683516204361</v>
      </c>
      <c r="U2014">
        <v>0</v>
      </c>
      <c r="V2014">
        <v>0</v>
      </c>
      <c r="W2014">
        <v>0</v>
      </c>
      <c r="X2014">
        <v>2.5114683516204361</v>
      </c>
      <c r="Y2014">
        <v>0</v>
      </c>
      <c r="Z2014">
        <v>2.5114683516204361</v>
      </c>
      <c r="AA2014">
        <v>1</v>
      </c>
      <c r="AB2014">
        <v>0</v>
      </c>
      <c r="AC2014">
        <f t="shared" si="155"/>
        <v>0</v>
      </c>
      <c r="AD2014">
        <f t="shared" si="156"/>
        <v>0</v>
      </c>
      <c r="AE2014">
        <f t="shared" si="157"/>
        <v>0</v>
      </c>
      <c r="AF2014">
        <f t="shared" si="158"/>
        <v>1</v>
      </c>
      <c r="AG2014">
        <v>0</v>
      </c>
      <c r="AH2014">
        <v>0</v>
      </c>
      <c r="AI2014">
        <v>0</v>
      </c>
      <c r="AJ2014">
        <v>1</v>
      </c>
    </row>
    <row r="2015" spans="1:36" x14ac:dyDescent="0.25">
      <c r="A2015" t="s">
        <v>1623</v>
      </c>
      <c r="B2015" t="s">
        <v>3</v>
      </c>
      <c r="C2015">
        <f t="shared" si="159"/>
        <v>1</v>
      </c>
      <c r="K2015">
        <v>3.299602554434351</v>
      </c>
      <c r="T2015">
        <v>3.299602554434351</v>
      </c>
      <c r="U2015">
        <v>0</v>
      </c>
      <c r="V2015">
        <v>0</v>
      </c>
      <c r="W2015">
        <v>0</v>
      </c>
      <c r="X2015">
        <v>3.299602554434351</v>
      </c>
      <c r="Y2015">
        <v>0</v>
      </c>
      <c r="Z2015">
        <v>3.299602554434351</v>
      </c>
      <c r="AA2015">
        <v>1</v>
      </c>
      <c r="AB2015">
        <v>0</v>
      </c>
      <c r="AC2015">
        <f t="shared" si="155"/>
        <v>0</v>
      </c>
      <c r="AD2015">
        <f t="shared" si="156"/>
        <v>0</v>
      </c>
      <c r="AE2015">
        <f t="shared" si="157"/>
        <v>0</v>
      </c>
      <c r="AF2015">
        <f t="shared" si="158"/>
        <v>1</v>
      </c>
      <c r="AG2015">
        <v>0</v>
      </c>
      <c r="AH2015">
        <v>0</v>
      </c>
      <c r="AI2015">
        <v>0</v>
      </c>
      <c r="AJ2015">
        <v>1</v>
      </c>
    </row>
    <row r="2016" spans="1:36" x14ac:dyDescent="0.25">
      <c r="A2016" t="s">
        <v>1624</v>
      </c>
      <c r="B2016" t="s">
        <v>3</v>
      </c>
      <c r="C2016">
        <f t="shared" si="159"/>
        <v>1</v>
      </c>
      <c r="K2016">
        <v>10.47069000666365</v>
      </c>
      <c r="T2016">
        <v>10.47069000666365</v>
      </c>
      <c r="U2016">
        <v>0</v>
      </c>
      <c r="V2016">
        <v>0</v>
      </c>
      <c r="W2016">
        <v>0</v>
      </c>
      <c r="X2016">
        <v>10.47069000666365</v>
      </c>
      <c r="Y2016">
        <v>0</v>
      </c>
      <c r="Z2016">
        <v>10.47069000666365</v>
      </c>
      <c r="AA2016">
        <v>1</v>
      </c>
      <c r="AB2016">
        <v>0</v>
      </c>
      <c r="AC2016">
        <f t="shared" si="155"/>
        <v>0</v>
      </c>
      <c r="AD2016">
        <f t="shared" si="156"/>
        <v>0</v>
      </c>
      <c r="AE2016">
        <f t="shared" si="157"/>
        <v>0</v>
      </c>
      <c r="AF2016">
        <f t="shared" si="158"/>
        <v>1</v>
      </c>
      <c r="AG2016">
        <v>0</v>
      </c>
      <c r="AH2016">
        <v>0</v>
      </c>
      <c r="AI2016">
        <v>0</v>
      </c>
      <c r="AJ2016">
        <v>1</v>
      </c>
    </row>
    <row r="2017" spans="1:36" x14ac:dyDescent="0.25">
      <c r="A2017" t="s">
        <v>1625</v>
      </c>
      <c r="B2017" t="s">
        <v>3</v>
      </c>
      <c r="C2017">
        <f t="shared" si="159"/>
        <v>1</v>
      </c>
      <c r="K2017">
        <v>2.998724339061976</v>
      </c>
      <c r="T2017">
        <v>2.998724339061976</v>
      </c>
      <c r="U2017">
        <v>0</v>
      </c>
      <c r="V2017">
        <v>0</v>
      </c>
      <c r="W2017">
        <v>0</v>
      </c>
      <c r="X2017">
        <v>2.998724339061976</v>
      </c>
      <c r="Y2017">
        <v>0</v>
      </c>
      <c r="Z2017">
        <v>2.998724339061976</v>
      </c>
      <c r="AA2017">
        <v>1</v>
      </c>
      <c r="AB2017">
        <v>0</v>
      </c>
      <c r="AC2017">
        <f t="shared" si="155"/>
        <v>0</v>
      </c>
      <c r="AD2017">
        <f t="shared" si="156"/>
        <v>0</v>
      </c>
      <c r="AE2017">
        <f t="shared" si="157"/>
        <v>0</v>
      </c>
      <c r="AF2017">
        <f t="shared" si="158"/>
        <v>1</v>
      </c>
      <c r="AG2017">
        <v>0</v>
      </c>
      <c r="AH2017">
        <v>0</v>
      </c>
      <c r="AI2017">
        <v>0</v>
      </c>
      <c r="AJ2017">
        <v>1</v>
      </c>
    </row>
    <row r="2018" spans="1:36" x14ac:dyDescent="0.25">
      <c r="A2018" t="s">
        <v>1626</v>
      </c>
      <c r="B2018" t="s">
        <v>3</v>
      </c>
      <c r="C2018">
        <f t="shared" si="159"/>
        <v>1</v>
      </c>
      <c r="K2018">
        <v>3.3283740110039708</v>
      </c>
      <c r="T2018">
        <v>3.3283740110039708</v>
      </c>
      <c r="U2018">
        <v>0</v>
      </c>
      <c r="V2018">
        <v>0</v>
      </c>
      <c r="W2018">
        <v>0</v>
      </c>
      <c r="X2018">
        <v>3.3283740110039708</v>
      </c>
      <c r="Y2018">
        <v>0</v>
      </c>
      <c r="Z2018">
        <v>3.3283740110039708</v>
      </c>
      <c r="AA2018">
        <v>1</v>
      </c>
      <c r="AB2018">
        <v>0</v>
      </c>
      <c r="AC2018">
        <f t="shared" si="155"/>
        <v>0</v>
      </c>
      <c r="AD2018">
        <f t="shared" si="156"/>
        <v>0</v>
      </c>
      <c r="AE2018">
        <f t="shared" si="157"/>
        <v>0</v>
      </c>
      <c r="AF2018">
        <f t="shared" si="158"/>
        <v>1</v>
      </c>
      <c r="AG2018">
        <v>0</v>
      </c>
      <c r="AH2018">
        <v>0</v>
      </c>
      <c r="AI2018">
        <v>0</v>
      </c>
      <c r="AJ2018">
        <v>1</v>
      </c>
    </row>
    <row r="2019" spans="1:36" x14ac:dyDescent="0.25">
      <c r="A2019" t="s">
        <v>1627</v>
      </c>
      <c r="B2019" t="s">
        <v>3</v>
      </c>
      <c r="C2019">
        <f t="shared" si="159"/>
        <v>1</v>
      </c>
      <c r="K2019">
        <v>3.6005784469679001</v>
      </c>
      <c r="T2019">
        <v>3.6005784469679001</v>
      </c>
      <c r="U2019">
        <v>0</v>
      </c>
      <c r="V2019">
        <v>0</v>
      </c>
      <c r="W2019">
        <v>0</v>
      </c>
      <c r="X2019">
        <v>3.6005784469679001</v>
      </c>
      <c r="Y2019">
        <v>0</v>
      </c>
      <c r="Z2019">
        <v>3.6005784469679001</v>
      </c>
      <c r="AA2019">
        <v>1</v>
      </c>
      <c r="AB2019">
        <v>0</v>
      </c>
      <c r="AC2019">
        <f t="shared" si="155"/>
        <v>0</v>
      </c>
      <c r="AD2019">
        <f t="shared" si="156"/>
        <v>0</v>
      </c>
      <c r="AE2019">
        <f t="shared" si="157"/>
        <v>0</v>
      </c>
      <c r="AF2019">
        <f t="shared" si="158"/>
        <v>1</v>
      </c>
      <c r="AG2019">
        <v>0</v>
      </c>
      <c r="AH2019">
        <v>0</v>
      </c>
      <c r="AI2019">
        <v>0</v>
      </c>
      <c r="AJ2019">
        <v>1</v>
      </c>
    </row>
    <row r="2020" spans="1:36" x14ac:dyDescent="0.25">
      <c r="A2020" t="s">
        <v>1628</v>
      </c>
      <c r="B2020" t="s">
        <v>3</v>
      </c>
      <c r="C2020">
        <f t="shared" si="159"/>
        <v>1</v>
      </c>
      <c r="K2020">
        <v>2.80811086317338</v>
      </c>
      <c r="T2020">
        <v>2.80811086317338</v>
      </c>
      <c r="U2020">
        <v>0</v>
      </c>
      <c r="V2020">
        <v>0</v>
      </c>
      <c r="W2020">
        <v>0</v>
      </c>
      <c r="X2020">
        <v>2.80811086317338</v>
      </c>
      <c r="Y2020">
        <v>0</v>
      </c>
      <c r="Z2020">
        <v>2.80811086317338</v>
      </c>
      <c r="AA2020">
        <v>1</v>
      </c>
      <c r="AB2020">
        <v>0</v>
      </c>
      <c r="AC2020">
        <f t="shared" si="155"/>
        <v>0</v>
      </c>
      <c r="AD2020">
        <f t="shared" si="156"/>
        <v>0</v>
      </c>
      <c r="AE2020">
        <f t="shared" si="157"/>
        <v>0</v>
      </c>
      <c r="AF2020">
        <f t="shared" si="158"/>
        <v>1</v>
      </c>
      <c r="AG2020">
        <v>0</v>
      </c>
      <c r="AH2020">
        <v>0</v>
      </c>
      <c r="AI2020">
        <v>0</v>
      </c>
      <c r="AJ2020">
        <v>1</v>
      </c>
    </row>
    <row r="2021" spans="1:36" x14ac:dyDescent="0.25">
      <c r="A2021" t="s">
        <v>1629</v>
      </c>
      <c r="B2021" t="s">
        <v>3</v>
      </c>
      <c r="C2021">
        <f t="shared" si="159"/>
        <v>1</v>
      </c>
      <c r="K2021">
        <v>3.0683718857847149</v>
      </c>
      <c r="T2021">
        <v>3.0683718857847149</v>
      </c>
      <c r="U2021">
        <v>0</v>
      </c>
      <c r="V2021">
        <v>0</v>
      </c>
      <c r="W2021">
        <v>0</v>
      </c>
      <c r="X2021">
        <v>3.0683718857847149</v>
      </c>
      <c r="Y2021">
        <v>0</v>
      </c>
      <c r="Z2021">
        <v>3.0683718857847149</v>
      </c>
      <c r="AA2021">
        <v>1</v>
      </c>
      <c r="AB2021">
        <v>0</v>
      </c>
      <c r="AC2021">
        <f t="shared" si="155"/>
        <v>0</v>
      </c>
      <c r="AD2021">
        <f t="shared" si="156"/>
        <v>0</v>
      </c>
      <c r="AE2021">
        <f t="shared" si="157"/>
        <v>0</v>
      </c>
      <c r="AF2021">
        <f t="shared" si="158"/>
        <v>1</v>
      </c>
      <c r="AG2021">
        <v>0</v>
      </c>
      <c r="AH2021">
        <v>0</v>
      </c>
      <c r="AI2021">
        <v>0</v>
      </c>
      <c r="AJ2021">
        <v>1</v>
      </c>
    </row>
    <row r="2022" spans="1:36" x14ac:dyDescent="0.25">
      <c r="A2022" t="s">
        <v>1630</v>
      </c>
      <c r="B2022" t="s">
        <v>3</v>
      </c>
      <c r="C2022">
        <f t="shared" si="159"/>
        <v>1</v>
      </c>
      <c r="K2022">
        <v>4.3258124643996361</v>
      </c>
      <c r="T2022">
        <v>4.3258124643996361</v>
      </c>
      <c r="U2022">
        <v>0</v>
      </c>
      <c r="V2022">
        <v>0</v>
      </c>
      <c r="W2022">
        <v>0</v>
      </c>
      <c r="X2022">
        <v>4.3258124643996361</v>
      </c>
      <c r="Y2022">
        <v>0</v>
      </c>
      <c r="Z2022">
        <v>4.3258124643996361</v>
      </c>
      <c r="AA2022">
        <v>1</v>
      </c>
      <c r="AB2022">
        <v>0</v>
      </c>
      <c r="AC2022">
        <f t="shared" si="155"/>
        <v>0</v>
      </c>
      <c r="AD2022">
        <f t="shared" si="156"/>
        <v>0</v>
      </c>
      <c r="AE2022">
        <f t="shared" si="157"/>
        <v>0</v>
      </c>
      <c r="AF2022">
        <f t="shared" si="158"/>
        <v>1</v>
      </c>
      <c r="AG2022">
        <v>0</v>
      </c>
      <c r="AH2022">
        <v>0</v>
      </c>
      <c r="AI2022">
        <v>0</v>
      </c>
      <c r="AJ2022">
        <v>1</v>
      </c>
    </row>
    <row r="2023" spans="1:36" x14ac:dyDescent="0.25">
      <c r="A2023" t="s">
        <v>1631</v>
      </c>
      <c r="B2023" t="s">
        <v>3</v>
      </c>
      <c r="C2023">
        <f t="shared" si="159"/>
        <v>1</v>
      </c>
      <c r="K2023">
        <v>3.8485353107564149</v>
      </c>
      <c r="T2023">
        <v>3.8485353107564149</v>
      </c>
      <c r="U2023">
        <v>0</v>
      </c>
      <c r="V2023">
        <v>0</v>
      </c>
      <c r="W2023">
        <v>0</v>
      </c>
      <c r="X2023">
        <v>3.8485353107564149</v>
      </c>
      <c r="Y2023">
        <v>0</v>
      </c>
      <c r="Z2023">
        <v>3.8485353107564149</v>
      </c>
      <c r="AA2023">
        <v>1</v>
      </c>
      <c r="AB2023">
        <v>0</v>
      </c>
      <c r="AC2023">
        <f t="shared" si="155"/>
        <v>0</v>
      </c>
      <c r="AD2023">
        <f t="shared" si="156"/>
        <v>0</v>
      </c>
      <c r="AE2023">
        <f t="shared" si="157"/>
        <v>0</v>
      </c>
      <c r="AF2023">
        <f t="shared" si="158"/>
        <v>1</v>
      </c>
      <c r="AG2023">
        <v>0</v>
      </c>
      <c r="AH2023">
        <v>0</v>
      </c>
      <c r="AI2023">
        <v>0</v>
      </c>
      <c r="AJ2023">
        <v>1</v>
      </c>
    </row>
    <row r="2024" spans="1:36" x14ac:dyDescent="0.25">
      <c r="A2024" t="s">
        <v>1632</v>
      </c>
      <c r="B2024" t="s">
        <v>3</v>
      </c>
      <c r="C2024">
        <f t="shared" si="159"/>
        <v>1</v>
      </c>
      <c r="K2024">
        <v>6.7127541763557383</v>
      </c>
      <c r="T2024">
        <v>6.7127541763557383</v>
      </c>
      <c r="U2024">
        <v>0</v>
      </c>
      <c r="V2024">
        <v>0</v>
      </c>
      <c r="W2024">
        <v>0</v>
      </c>
      <c r="X2024">
        <v>6.7127541763557383</v>
      </c>
      <c r="Y2024">
        <v>0</v>
      </c>
      <c r="Z2024">
        <v>6.7127541763557383</v>
      </c>
      <c r="AA2024">
        <v>1</v>
      </c>
      <c r="AB2024">
        <v>0</v>
      </c>
      <c r="AC2024">
        <f t="shared" si="155"/>
        <v>0</v>
      </c>
      <c r="AD2024">
        <f t="shared" si="156"/>
        <v>0</v>
      </c>
      <c r="AE2024">
        <f t="shared" si="157"/>
        <v>0</v>
      </c>
      <c r="AF2024">
        <f t="shared" si="158"/>
        <v>1</v>
      </c>
      <c r="AG2024">
        <v>0</v>
      </c>
      <c r="AH2024">
        <v>0</v>
      </c>
      <c r="AI2024">
        <v>0</v>
      </c>
      <c r="AJ2024">
        <v>1</v>
      </c>
    </row>
    <row r="2025" spans="1:36" x14ac:dyDescent="0.25">
      <c r="A2025" t="s">
        <v>1633</v>
      </c>
      <c r="B2025" t="s">
        <v>3</v>
      </c>
      <c r="C2025">
        <f t="shared" si="159"/>
        <v>1</v>
      </c>
      <c r="K2025">
        <v>9.8301043372751877</v>
      </c>
      <c r="T2025">
        <v>9.8301043372751877</v>
      </c>
      <c r="U2025">
        <v>0</v>
      </c>
      <c r="V2025">
        <v>0</v>
      </c>
      <c r="W2025">
        <v>0</v>
      </c>
      <c r="X2025">
        <v>9.8301043372751877</v>
      </c>
      <c r="Y2025">
        <v>0</v>
      </c>
      <c r="Z2025">
        <v>9.8301043372751877</v>
      </c>
      <c r="AA2025">
        <v>1</v>
      </c>
      <c r="AB2025">
        <v>0</v>
      </c>
      <c r="AC2025">
        <f t="shared" si="155"/>
        <v>0</v>
      </c>
      <c r="AD2025">
        <f t="shared" si="156"/>
        <v>0</v>
      </c>
      <c r="AE2025">
        <f t="shared" si="157"/>
        <v>0</v>
      </c>
      <c r="AF2025">
        <f t="shared" si="158"/>
        <v>1</v>
      </c>
      <c r="AG2025">
        <v>0</v>
      </c>
      <c r="AH2025">
        <v>0</v>
      </c>
      <c r="AI2025">
        <v>0</v>
      </c>
      <c r="AJ2025">
        <v>1</v>
      </c>
    </row>
    <row r="2026" spans="1:36" x14ac:dyDescent="0.25">
      <c r="A2026" t="s">
        <v>1634</v>
      </c>
      <c r="B2026" t="s">
        <v>3</v>
      </c>
      <c r="C2026">
        <f t="shared" si="159"/>
        <v>1</v>
      </c>
      <c r="K2026">
        <v>3.3248687789576832</v>
      </c>
      <c r="T2026">
        <v>3.3248687789576832</v>
      </c>
      <c r="U2026">
        <v>0</v>
      </c>
      <c r="V2026">
        <v>0</v>
      </c>
      <c r="W2026">
        <v>0</v>
      </c>
      <c r="X2026">
        <v>3.3248687789576832</v>
      </c>
      <c r="Y2026">
        <v>0</v>
      </c>
      <c r="Z2026">
        <v>3.3248687789576832</v>
      </c>
      <c r="AA2026">
        <v>1</v>
      </c>
      <c r="AB2026">
        <v>0</v>
      </c>
      <c r="AC2026">
        <f t="shared" si="155"/>
        <v>0</v>
      </c>
      <c r="AD2026">
        <f t="shared" si="156"/>
        <v>0</v>
      </c>
      <c r="AE2026">
        <f t="shared" si="157"/>
        <v>0</v>
      </c>
      <c r="AF2026">
        <f t="shared" si="158"/>
        <v>1</v>
      </c>
      <c r="AG2026">
        <v>0</v>
      </c>
      <c r="AH2026">
        <v>0</v>
      </c>
      <c r="AI2026">
        <v>0</v>
      </c>
      <c r="AJ2026">
        <v>1</v>
      </c>
    </row>
    <row r="2027" spans="1:36" x14ac:dyDescent="0.25">
      <c r="A2027" t="s">
        <v>1635</v>
      </c>
      <c r="B2027" t="s">
        <v>3</v>
      </c>
      <c r="C2027">
        <f t="shared" si="159"/>
        <v>1</v>
      </c>
      <c r="K2027">
        <v>4.9503624859264583</v>
      </c>
      <c r="T2027">
        <v>4.9503624859264583</v>
      </c>
      <c r="U2027">
        <v>0</v>
      </c>
      <c r="V2027">
        <v>0</v>
      </c>
      <c r="W2027">
        <v>0</v>
      </c>
      <c r="X2027">
        <v>4.9503624859264583</v>
      </c>
      <c r="Y2027">
        <v>0</v>
      </c>
      <c r="Z2027">
        <v>4.9503624859264583</v>
      </c>
      <c r="AA2027">
        <v>1</v>
      </c>
      <c r="AB2027">
        <v>0</v>
      </c>
      <c r="AC2027">
        <f t="shared" si="155"/>
        <v>0</v>
      </c>
      <c r="AD2027">
        <f t="shared" si="156"/>
        <v>0</v>
      </c>
      <c r="AE2027">
        <f t="shared" si="157"/>
        <v>0</v>
      </c>
      <c r="AF2027">
        <f t="shared" si="158"/>
        <v>1</v>
      </c>
      <c r="AG2027">
        <v>0</v>
      </c>
      <c r="AH2027">
        <v>0</v>
      </c>
      <c r="AI2027">
        <v>0</v>
      </c>
      <c r="AJ2027">
        <v>1</v>
      </c>
    </row>
    <row r="2028" spans="1:36" x14ac:dyDescent="0.25">
      <c r="A2028" t="s">
        <v>1636</v>
      </c>
      <c r="B2028" t="s">
        <v>3</v>
      </c>
      <c r="C2028">
        <f t="shared" si="159"/>
        <v>1</v>
      </c>
      <c r="K2028">
        <v>2.9975946189731362</v>
      </c>
      <c r="T2028">
        <v>2.9975946189731362</v>
      </c>
      <c r="U2028">
        <v>0</v>
      </c>
      <c r="V2028">
        <v>0</v>
      </c>
      <c r="W2028">
        <v>0</v>
      </c>
      <c r="X2028">
        <v>2.9975946189731362</v>
      </c>
      <c r="Y2028">
        <v>0</v>
      </c>
      <c r="Z2028">
        <v>2.9975946189731362</v>
      </c>
      <c r="AA2028">
        <v>1</v>
      </c>
      <c r="AB2028">
        <v>0</v>
      </c>
      <c r="AC2028">
        <f t="shared" si="155"/>
        <v>0</v>
      </c>
      <c r="AD2028">
        <f t="shared" si="156"/>
        <v>0</v>
      </c>
      <c r="AE2028">
        <f t="shared" si="157"/>
        <v>0</v>
      </c>
      <c r="AF2028">
        <f t="shared" si="158"/>
        <v>1</v>
      </c>
      <c r="AG2028">
        <v>0</v>
      </c>
      <c r="AH2028">
        <v>0</v>
      </c>
      <c r="AI2028">
        <v>0</v>
      </c>
      <c r="AJ2028">
        <v>1</v>
      </c>
    </row>
    <row r="2029" spans="1:36" x14ac:dyDescent="0.25">
      <c r="A2029" t="s">
        <v>1637</v>
      </c>
      <c r="B2029" t="s">
        <v>3</v>
      </c>
      <c r="C2029">
        <f t="shared" si="159"/>
        <v>1</v>
      </c>
      <c r="K2029">
        <v>10.79083701716214</v>
      </c>
      <c r="T2029">
        <v>10.79083701716214</v>
      </c>
      <c r="U2029">
        <v>0</v>
      </c>
      <c r="V2029">
        <v>0</v>
      </c>
      <c r="W2029">
        <v>0</v>
      </c>
      <c r="X2029">
        <v>10.79083701716214</v>
      </c>
      <c r="Y2029">
        <v>0</v>
      </c>
      <c r="Z2029">
        <v>10.79083701716214</v>
      </c>
      <c r="AA2029">
        <v>1</v>
      </c>
      <c r="AB2029">
        <v>0</v>
      </c>
      <c r="AC2029">
        <f t="shared" si="155"/>
        <v>0</v>
      </c>
      <c r="AD2029">
        <f t="shared" si="156"/>
        <v>0</v>
      </c>
      <c r="AE2029">
        <f t="shared" si="157"/>
        <v>0</v>
      </c>
      <c r="AF2029">
        <f t="shared" si="158"/>
        <v>1</v>
      </c>
      <c r="AG2029">
        <v>0</v>
      </c>
      <c r="AH2029">
        <v>0</v>
      </c>
      <c r="AI2029">
        <v>0</v>
      </c>
      <c r="AJ2029">
        <v>1</v>
      </c>
    </row>
    <row r="2030" spans="1:36" x14ac:dyDescent="0.25">
      <c r="A2030" t="s">
        <v>1638</v>
      </c>
      <c r="B2030" t="s">
        <v>3</v>
      </c>
      <c r="C2030">
        <f t="shared" si="159"/>
        <v>1</v>
      </c>
      <c r="K2030">
        <v>3.3336872121870522</v>
      </c>
      <c r="T2030">
        <v>3.3336872121870522</v>
      </c>
      <c r="U2030">
        <v>0</v>
      </c>
      <c r="V2030">
        <v>0</v>
      </c>
      <c r="W2030">
        <v>0</v>
      </c>
      <c r="X2030">
        <v>3.3336872121870522</v>
      </c>
      <c r="Y2030">
        <v>0</v>
      </c>
      <c r="Z2030">
        <v>3.3336872121870522</v>
      </c>
      <c r="AA2030">
        <v>1</v>
      </c>
      <c r="AB2030">
        <v>0</v>
      </c>
      <c r="AC2030">
        <f t="shared" si="155"/>
        <v>0</v>
      </c>
      <c r="AD2030">
        <f t="shared" si="156"/>
        <v>0</v>
      </c>
      <c r="AE2030">
        <f t="shared" si="157"/>
        <v>0</v>
      </c>
      <c r="AF2030">
        <f t="shared" si="158"/>
        <v>1</v>
      </c>
      <c r="AG2030">
        <v>0</v>
      </c>
      <c r="AH2030">
        <v>0</v>
      </c>
      <c r="AI2030">
        <v>0</v>
      </c>
      <c r="AJ2030">
        <v>1</v>
      </c>
    </row>
    <row r="2031" spans="1:36" x14ac:dyDescent="0.25">
      <c r="A2031" t="s">
        <v>1639</v>
      </c>
      <c r="B2031" t="s">
        <v>3</v>
      </c>
      <c r="C2031">
        <f t="shared" si="159"/>
        <v>1</v>
      </c>
      <c r="K2031">
        <v>5.4217072208752857</v>
      </c>
      <c r="T2031">
        <v>5.4217072208752857</v>
      </c>
      <c r="U2031">
        <v>0</v>
      </c>
      <c r="V2031">
        <v>0</v>
      </c>
      <c r="W2031">
        <v>0</v>
      </c>
      <c r="X2031">
        <v>5.4217072208752857</v>
      </c>
      <c r="Y2031">
        <v>0</v>
      </c>
      <c r="Z2031">
        <v>5.4217072208752857</v>
      </c>
      <c r="AA2031">
        <v>1</v>
      </c>
      <c r="AB2031">
        <v>0</v>
      </c>
      <c r="AC2031">
        <f t="shared" si="155"/>
        <v>0</v>
      </c>
      <c r="AD2031">
        <f t="shared" si="156"/>
        <v>0</v>
      </c>
      <c r="AE2031">
        <f t="shared" si="157"/>
        <v>0</v>
      </c>
      <c r="AF2031">
        <f t="shared" si="158"/>
        <v>1</v>
      </c>
      <c r="AG2031">
        <v>0</v>
      </c>
      <c r="AH2031">
        <v>0</v>
      </c>
      <c r="AI2031">
        <v>0</v>
      </c>
      <c r="AJ2031">
        <v>1</v>
      </c>
    </row>
    <row r="2032" spans="1:36" x14ac:dyDescent="0.25">
      <c r="A2032" t="s">
        <v>1640</v>
      </c>
      <c r="B2032" t="s">
        <v>3</v>
      </c>
      <c r="C2032">
        <f t="shared" si="159"/>
        <v>1</v>
      </c>
      <c r="K2032">
        <v>2.9812775357248258</v>
      </c>
      <c r="T2032">
        <v>2.9812775357248258</v>
      </c>
      <c r="U2032">
        <v>0</v>
      </c>
      <c r="V2032">
        <v>0</v>
      </c>
      <c r="W2032">
        <v>0</v>
      </c>
      <c r="X2032">
        <v>2.9812775357248258</v>
      </c>
      <c r="Y2032">
        <v>0</v>
      </c>
      <c r="Z2032">
        <v>2.9812775357248258</v>
      </c>
      <c r="AA2032">
        <v>1</v>
      </c>
      <c r="AB2032">
        <v>0</v>
      </c>
      <c r="AC2032">
        <f t="shared" si="155"/>
        <v>0</v>
      </c>
      <c r="AD2032">
        <f t="shared" si="156"/>
        <v>0</v>
      </c>
      <c r="AE2032">
        <f t="shared" si="157"/>
        <v>0</v>
      </c>
      <c r="AF2032">
        <f t="shared" si="158"/>
        <v>1</v>
      </c>
      <c r="AG2032">
        <v>0</v>
      </c>
      <c r="AH2032">
        <v>0</v>
      </c>
      <c r="AI2032">
        <v>0</v>
      </c>
      <c r="AJ2032">
        <v>1</v>
      </c>
    </row>
    <row r="2033" spans="1:36" x14ac:dyDescent="0.25">
      <c r="A2033" t="s">
        <v>1641</v>
      </c>
      <c r="B2033" t="s">
        <v>3</v>
      </c>
      <c r="C2033">
        <f t="shared" si="159"/>
        <v>1</v>
      </c>
      <c r="K2033">
        <v>5.6756416293740273</v>
      </c>
      <c r="T2033">
        <v>5.6756416293740273</v>
      </c>
      <c r="U2033">
        <v>0</v>
      </c>
      <c r="V2033">
        <v>0</v>
      </c>
      <c r="W2033">
        <v>0</v>
      </c>
      <c r="X2033">
        <v>5.6756416293740273</v>
      </c>
      <c r="Y2033">
        <v>0</v>
      </c>
      <c r="Z2033">
        <v>5.6756416293740273</v>
      </c>
      <c r="AA2033">
        <v>1</v>
      </c>
      <c r="AB2033">
        <v>0</v>
      </c>
      <c r="AC2033">
        <f t="shared" si="155"/>
        <v>0</v>
      </c>
      <c r="AD2033">
        <f t="shared" si="156"/>
        <v>0</v>
      </c>
      <c r="AE2033">
        <f t="shared" si="157"/>
        <v>0</v>
      </c>
      <c r="AF2033">
        <f t="shared" si="158"/>
        <v>1</v>
      </c>
      <c r="AG2033">
        <v>0</v>
      </c>
      <c r="AH2033">
        <v>0</v>
      </c>
      <c r="AI2033">
        <v>0</v>
      </c>
      <c r="AJ2033">
        <v>1</v>
      </c>
    </row>
    <row r="2034" spans="1:36" x14ac:dyDescent="0.25">
      <c r="A2034" t="s">
        <v>1642</v>
      </c>
      <c r="B2034" t="s">
        <v>3</v>
      </c>
      <c r="C2034">
        <f t="shared" si="159"/>
        <v>1</v>
      </c>
      <c r="K2034">
        <v>4.8259156895659867</v>
      </c>
      <c r="T2034">
        <v>4.8259156895659867</v>
      </c>
      <c r="U2034">
        <v>0</v>
      </c>
      <c r="V2034">
        <v>0</v>
      </c>
      <c r="W2034">
        <v>0</v>
      </c>
      <c r="X2034">
        <v>4.8259156895659867</v>
      </c>
      <c r="Y2034">
        <v>0</v>
      </c>
      <c r="Z2034">
        <v>4.8259156895659867</v>
      </c>
      <c r="AA2034">
        <v>1</v>
      </c>
      <c r="AB2034">
        <v>0</v>
      </c>
      <c r="AC2034">
        <f t="shared" si="155"/>
        <v>0</v>
      </c>
      <c r="AD2034">
        <f t="shared" si="156"/>
        <v>0</v>
      </c>
      <c r="AE2034">
        <f t="shared" si="157"/>
        <v>0</v>
      </c>
      <c r="AF2034">
        <f t="shared" si="158"/>
        <v>1</v>
      </c>
      <c r="AG2034">
        <v>0</v>
      </c>
      <c r="AH2034">
        <v>0</v>
      </c>
      <c r="AI2034">
        <v>0</v>
      </c>
      <c r="AJ2034">
        <v>1</v>
      </c>
    </row>
    <row r="2035" spans="1:36" x14ac:dyDescent="0.25">
      <c r="A2035" t="s">
        <v>1643</v>
      </c>
      <c r="B2035" t="s">
        <v>3</v>
      </c>
      <c r="C2035">
        <f t="shared" si="159"/>
        <v>1</v>
      </c>
      <c r="K2035">
        <v>5.725242544528097</v>
      </c>
      <c r="T2035">
        <v>5.725242544528097</v>
      </c>
      <c r="U2035">
        <v>0</v>
      </c>
      <c r="V2035">
        <v>0</v>
      </c>
      <c r="W2035">
        <v>0</v>
      </c>
      <c r="X2035">
        <v>5.725242544528097</v>
      </c>
      <c r="Y2035">
        <v>0</v>
      </c>
      <c r="Z2035">
        <v>5.725242544528097</v>
      </c>
      <c r="AA2035">
        <v>1</v>
      </c>
      <c r="AB2035">
        <v>0</v>
      </c>
      <c r="AC2035">
        <f t="shared" si="155"/>
        <v>0</v>
      </c>
      <c r="AD2035">
        <f t="shared" si="156"/>
        <v>0</v>
      </c>
      <c r="AE2035">
        <f t="shared" si="157"/>
        <v>0</v>
      </c>
      <c r="AF2035">
        <f t="shared" si="158"/>
        <v>1</v>
      </c>
      <c r="AG2035">
        <v>0</v>
      </c>
      <c r="AH2035">
        <v>0</v>
      </c>
      <c r="AI2035">
        <v>0</v>
      </c>
      <c r="AJ2035">
        <v>1</v>
      </c>
    </row>
    <row r="2036" spans="1:36" x14ac:dyDescent="0.25">
      <c r="A2036" t="s">
        <v>1644</v>
      </c>
      <c r="B2036" t="s">
        <v>3</v>
      </c>
      <c r="C2036">
        <f t="shared" si="159"/>
        <v>1</v>
      </c>
      <c r="K2036">
        <v>20.02130454142317</v>
      </c>
      <c r="T2036">
        <v>20.02130454142317</v>
      </c>
      <c r="U2036">
        <v>0</v>
      </c>
      <c r="V2036">
        <v>0</v>
      </c>
      <c r="W2036">
        <v>0</v>
      </c>
      <c r="X2036">
        <v>20.02130454142317</v>
      </c>
      <c r="Y2036">
        <v>0</v>
      </c>
      <c r="Z2036">
        <v>20.02130454142317</v>
      </c>
      <c r="AA2036">
        <v>1</v>
      </c>
      <c r="AB2036">
        <v>0</v>
      </c>
      <c r="AC2036">
        <f t="shared" si="155"/>
        <v>0</v>
      </c>
      <c r="AD2036">
        <f t="shared" si="156"/>
        <v>0</v>
      </c>
      <c r="AE2036">
        <f t="shared" si="157"/>
        <v>0</v>
      </c>
      <c r="AF2036">
        <f t="shared" si="158"/>
        <v>1</v>
      </c>
      <c r="AG2036">
        <v>0</v>
      </c>
      <c r="AH2036">
        <v>0</v>
      </c>
      <c r="AI2036">
        <v>0</v>
      </c>
      <c r="AJ2036">
        <v>1</v>
      </c>
    </row>
    <row r="2037" spans="1:36" x14ac:dyDescent="0.25">
      <c r="A2037" t="s">
        <v>1645</v>
      </c>
      <c r="B2037" t="s">
        <v>3</v>
      </c>
      <c r="C2037">
        <f t="shared" si="159"/>
        <v>1</v>
      </c>
      <c r="K2037">
        <v>4.3098771473735571</v>
      </c>
      <c r="T2037">
        <v>4.3098771473735571</v>
      </c>
      <c r="U2037">
        <v>0</v>
      </c>
      <c r="V2037">
        <v>0</v>
      </c>
      <c r="W2037">
        <v>0</v>
      </c>
      <c r="X2037">
        <v>4.3098771473735571</v>
      </c>
      <c r="Y2037">
        <v>0</v>
      </c>
      <c r="Z2037">
        <v>4.3098771473735571</v>
      </c>
      <c r="AA2037">
        <v>1</v>
      </c>
      <c r="AB2037">
        <v>0</v>
      </c>
      <c r="AC2037">
        <f t="shared" si="155"/>
        <v>0</v>
      </c>
      <c r="AD2037">
        <f t="shared" si="156"/>
        <v>0</v>
      </c>
      <c r="AE2037">
        <f t="shared" si="157"/>
        <v>0</v>
      </c>
      <c r="AF2037">
        <f t="shared" si="158"/>
        <v>1</v>
      </c>
      <c r="AG2037">
        <v>0</v>
      </c>
      <c r="AH2037">
        <v>0</v>
      </c>
      <c r="AI2037">
        <v>0</v>
      </c>
      <c r="AJ2037">
        <v>1</v>
      </c>
    </row>
    <row r="2038" spans="1:36" x14ac:dyDescent="0.25">
      <c r="A2038" t="s">
        <v>1646</v>
      </c>
      <c r="B2038" t="s">
        <v>3</v>
      </c>
      <c r="C2038">
        <f t="shared" si="159"/>
        <v>1</v>
      </c>
      <c r="K2038">
        <v>9.6826257288470856</v>
      </c>
      <c r="T2038">
        <v>9.6826257288470856</v>
      </c>
      <c r="U2038">
        <v>0</v>
      </c>
      <c r="V2038">
        <v>0</v>
      </c>
      <c r="W2038">
        <v>0</v>
      </c>
      <c r="X2038">
        <v>9.6826257288470856</v>
      </c>
      <c r="Y2038">
        <v>0</v>
      </c>
      <c r="Z2038">
        <v>9.6826257288470856</v>
      </c>
      <c r="AA2038">
        <v>1</v>
      </c>
      <c r="AB2038">
        <v>0</v>
      </c>
      <c r="AC2038">
        <f t="shared" si="155"/>
        <v>0</v>
      </c>
      <c r="AD2038">
        <f t="shared" si="156"/>
        <v>0</v>
      </c>
      <c r="AE2038">
        <f t="shared" si="157"/>
        <v>0</v>
      </c>
      <c r="AF2038">
        <f t="shared" si="158"/>
        <v>1</v>
      </c>
      <c r="AG2038">
        <v>0</v>
      </c>
      <c r="AH2038">
        <v>0</v>
      </c>
      <c r="AI2038">
        <v>0</v>
      </c>
      <c r="AJ2038">
        <v>1</v>
      </c>
    </row>
    <row r="2039" spans="1:36" x14ac:dyDescent="0.25">
      <c r="A2039" t="s">
        <v>1647</v>
      </c>
      <c r="B2039" t="s">
        <v>3</v>
      </c>
      <c r="C2039">
        <f t="shared" si="159"/>
        <v>1</v>
      </c>
      <c r="K2039">
        <v>8.9457477064795796</v>
      </c>
      <c r="T2039">
        <v>8.9457477064795796</v>
      </c>
      <c r="U2039">
        <v>0</v>
      </c>
      <c r="V2039">
        <v>0</v>
      </c>
      <c r="W2039">
        <v>0</v>
      </c>
      <c r="X2039">
        <v>8.9457477064795796</v>
      </c>
      <c r="Y2039">
        <v>0</v>
      </c>
      <c r="Z2039">
        <v>8.9457477064795796</v>
      </c>
      <c r="AA2039">
        <v>1</v>
      </c>
      <c r="AB2039">
        <v>0</v>
      </c>
      <c r="AC2039">
        <f t="shared" si="155"/>
        <v>0</v>
      </c>
      <c r="AD2039">
        <f t="shared" si="156"/>
        <v>0</v>
      </c>
      <c r="AE2039">
        <f t="shared" si="157"/>
        <v>0</v>
      </c>
      <c r="AF2039">
        <f t="shared" si="158"/>
        <v>1</v>
      </c>
      <c r="AG2039">
        <v>0</v>
      </c>
      <c r="AH2039">
        <v>0</v>
      </c>
      <c r="AI2039">
        <v>0</v>
      </c>
      <c r="AJ2039">
        <v>1</v>
      </c>
    </row>
    <row r="2040" spans="1:36" x14ac:dyDescent="0.25">
      <c r="A2040" t="s">
        <v>1648</v>
      </c>
      <c r="B2040" t="s">
        <v>3</v>
      </c>
      <c r="C2040">
        <f t="shared" si="159"/>
        <v>1</v>
      </c>
      <c r="K2040">
        <v>4.145597522494942</v>
      </c>
      <c r="T2040">
        <v>4.145597522494942</v>
      </c>
      <c r="U2040">
        <v>0</v>
      </c>
      <c r="V2040">
        <v>0</v>
      </c>
      <c r="W2040">
        <v>0</v>
      </c>
      <c r="X2040">
        <v>4.145597522494942</v>
      </c>
      <c r="Y2040">
        <v>0</v>
      </c>
      <c r="Z2040">
        <v>4.145597522494942</v>
      </c>
      <c r="AA2040">
        <v>1</v>
      </c>
      <c r="AB2040">
        <v>0</v>
      </c>
      <c r="AC2040">
        <f t="shared" si="155"/>
        <v>0</v>
      </c>
      <c r="AD2040">
        <f t="shared" si="156"/>
        <v>0</v>
      </c>
      <c r="AE2040">
        <f t="shared" si="157"/>
        <v>0</v>
      </c>
      <c r="AF2040">
        <f t="shared" si="158"/>
        <v>1</v>
      </c>
      <c r="AG2040">
        <v>0</v>
      </c>
      <c r="AH2040">
        <v>0</v>
      </c>
      <c r="AI2040">
        <v>0</v>
      </c>
      <c r="AJ2040">
        <v>1</v>
      </c>
    </row>
    <row r="2041" spans="1:36" x14ac:dyDescent="0.25">
      <c r="A2041" t="s">
        <v>1649</v>
      </c>
      <c r="B2041" t="s">
        <v>3</v>
      </c>
      <c r="C2041">
        <f t="shared" si="159"/>
        <v>1</v>
      </c>
      <c r="K2041">
        <v>8.2087591028250753</v>
      </c>
      <c r="T2041">
        <v>8.2087591028250753</v>
      </c>
      <c r="U2041">
        <v>0</v>
      </c>
      <c r="V2041">
        <v>0</v>
      </c>
      <c r="W2041">
        <v>0</v>
      </c>
      <c r="X2041">
        <v>8.2087591028250753</v>
      </c>
      <c r="Y2041">
        <v>0</v>
      </c>
      <c r="Z2041">
        <v>8.2087591028250753</v>
      </c>
      <c r="AA2041">
        <v>1</v>
      </c>
      <c r="AB2041">
        <v>0</v>
      </c>
      <c r="AC2041">
        <f t="shared" si="155"/>
        <v>0</v>
      </c>
      <c r="AD2041">
        <f t="shared" si="156"/>
        <v>0</v>
      </c>
      <c r="AE2041">
        <f t="shared" si="157"/>
        <v>0</v>
      </c>
      <c r="AF2041">
        <f t="shared" si="158"/>
        <v>1</v>
      </c>
      <c r="AG2041">
        <v>0</v>
      </c>
      <c r="AH2041">
        <v>0</v>
      </c>
      <c r="AI2041">
        <v>0</v>
      </c>
      <c r="AJ2041">
        <v>1</v>
      </c>
    </row>
    <row r="2042" spans="1:36" x14ac:dyDescent="0.25">
      <c r="A2042" t="s">
        <v>1650</v>
      </c>
      <c r="B2042" t="s">
        <v>3</v>
      </c>
      <c r="C2042">
        <f t="shared" si="159"/>
        <v>1</v>
      </c>
      <c r="K2042">
        <v>4.6792689411029222</v>
      </c>
      <c r="T2042">
        <v>4.6792689411029222</v>
      </c>
      <c r="U2042">
        <v>0</v>
      </c>
      <c r="V2042">
        <v>0</v>
      </c>
      <c r="W2042">
        <v>0</v>
      </c>
      <c r="X2042">
        <v>4.6792689411029222</v>
      </c>
      <c r="Y2042">
        <v>0</v>
      </c>
      <c r="Z2042">
        <v>4.6792689411029222</v>
      </c>
      <c r="AA2042">
        <v>1</v>
      </c>
      <c r="AB2042">
        <v>0</v>
      </c>
      <c r="AC2042">
        <f t="shared" si="155"/>
        <v>0</v>
      </c>
      <c r="AD2042">
        <f t="shared" si="156"/>
        <v>0</v>
      </c>
      <c r="AE2042">
        <f t="shared" si="157"/>
        <v>0</v>
      </c>
      <c r="AF2042">
        <f t="shared" si="158"/>
        <v>1</v>
      </c>
      <c r="AG2042">
        <v>0</v>
      </c>
      <c r="AH2042">
        <v>0</v>
      </c>
      <c r="AI2042">
        <v>0</v>
      </c>
      <c r="AJ2042">
        <v>1</v>
      </c>
    </row>
    <row r="2043" spans="1:36" x14ac:dyDescent="0.25">
      <c r="A2043" t="s">
        <v>1651</v>
      </c>
      <c r="B2043" t="s">
        <v>3</v>
      </c>
      <c r="C2043">
        <f t="shared" si="159"/>
        <v>1</v>
      </c>
      <c r="K2043">
        <v>4.1273138383656738</v>
      </c>
      <c r="T2043">
        <v>4.1273138383656738</v>
      </c>
      <c r="U2043">
        <v>0</v>
      </c>
      <c r="V2043">
        <v>0</v>
      </c>
      <c r="W2043">
        <v>0</v>
      </c>
      <c r="X2043">
        <v>4.1273138383656738</v>
      </c>
      <c r="Y2043">
        <v>0</v>
      </c>
      <c r="Z2043">
        <v>4.1273138383656738</v>
      </c>
      <c r="AA2043">
        <v>1</v>
      </c>
      <c r="AB2043">
        <v>0</v>
      </c>
      <c r="AC2043">
        <f t="shared" si="155"/>
        <v>0</v>
      </c>
      <c r="AD2043">
        <f t="shared" si="156"/>
        <v>0</v>
      </c>
      <c r="AE2043">
        <f t="shared" si="157"/>
        <v>0</v>
      </c>
      <c r="AF2043">
        <f t="shared" si="158"/>
        <v>1</v>
      </c>
      <c r="AG2043">
        <v>0</v>
      </c>
      <c r="AH2043">
        <v>0</v>
      </c>
      <c r="AI2043">
        <v>0</v>
      </c>
      <c r="AJ2043">
        <v>1</v>
      </c>
    </row>
    <row r="2044" spans="1:36" x14ac:dyDescent="0.25">
      <c r="A2044" t="s">
        <v>1652</v>
      </c>
      <c r="B2044" t="s">
        <v>3</v>
      </c>
      <c r="C2044">
        <f t="shared" si="159"/>
        <v>1</v>
      </c>
      <c r="K2044">
        <v>3.8269363638341432</v>
      </c>
      <c r="T2044">
        <v>3.8269363638341432</v>
      </c>
      <c r="U2044">
        <v>0</v>
      </c>
      <c r="V2044">
        <v>0</v>
      </c>
      <c r="W2044">
        <v>0</v>
      </c>
      <c r="X2044">
        <v>3.8269363638341432</v>
      </c>
      <c r="Y2044">
        <v>0</v>
      </c>
      <c r="Z2044">
        <v>3.8269363638341432</v>
      </c>
      <c r="AA2044">
        <v>1</v>
      </c>
      <c r="AB2044">
        <v>0</v>
      </c>
      <c r="AC2044">
        <f t="shared" si="155"/>
        <v>0</v>
      </c>
      <c r="AD2044">
        <f t="shared" si="156"/>
        <v>0</v>
      </c>
      <c r="AE2044">
        <f t="shared" si="157"/>
        <v>0</v>
      </c>
      <c r="AF2044">
        <f t="shared" si="158"/>
        <v>1</v>
      </c>
      <c r="AG2044">
        <v>0</v>
      </c>
      <c r="AH2044">
        <v>0</v>
      </c>
      <c r="AI2044">
        <v>0</v>
      </c>
      <c r="AJ2044">
        <v>1</v>
      </c>
    </row>
    <row r="2045" spans="1:36" x14ac:dyDescent="0.25">
      <c r="A2045" t="s">
        <v>1653</v>
      </c>
      <c r="B2045" t="s">
        <v>3</v>
      </c>
      <c r="C2045">
        <f t="shared" si="159"/>
        <v>1</v>
      </c>
      <c r="K2045">
        <v>2.9585343720972541</v>
      </c>
      <c r="T2045">
        <v>2.9585343720972541</v>
      </c>
      <c r="U2045">
        <v>0</v>
      </c>
      <c r="V2045">
        <v>0</v>
      </c>
      <c r="W2045">
        <v>0</v>
      </c>
      <c r="X2045">
        <v>2.9585343720972541</v>
      </c>
      <c r="Y2045">
        <v>0</v>
      </c>
      <c r="Z2045">
        <v>2.9585343720972541</v>
      </c>
      <c r="AA2045">
        <v>1</v>
      </c>
      <c r="AB2045">
        <v>0</v>
      </c>
      <c r="AC2045">
        <f t="shared" si="155"/>
        <v>0</v>
      </c>
      <c r="AD2045">
        <f t="shared" si="156"/>
        <v>0</v>
      </c>
      <c r="AE2045">
        <f t="shared" si="157"/>
        <v>0</v>
      </c>
      <c r="AF2045">
        <f t="shared" si="158"/>
        <v>1</v>
      </c>
      <c r="AG2045">
        <v>0</v>
      </c>
      <c r="AH2045">
        <v>0</v>
      </c>
      <c r="AI2045">
        <v>0</v>
      </c>
      <c r="AJ2045">
        <v>1</v>
      </c>
    </row>
    <row r="2046" spans="1:36" x14ac:dyDescent="0.25">
      <c r="A2046" t="s">
        <v>1654</v>
      </c>
      <c r="B2046" t="s">
        <v>3</v>
      </c>
      <c r="C2046">
        <f t="shared" si="159"/>
        <v>1</v>
      </c>
      <c r="K2046">
        <v>3.3327090028792621</v>
      </c>
      <c r="T2046">
        <v>3.3327090028792621</v>
      </c>
      <c r="U2046">
        <v>0</v>
      </c>
      <c r="V2046">
        <v>0</v>
      </c>
      <c r="W2046">
        <v>0</v>
      </c>
      <c r="X2046">
        <v>3.3327090028792621</v>
      </c>
      <c r="Y2046">
        <v>0</v>
      </c>
      <c r="Z2046">
        <v>3.3327090028792621</v>
      </c>
      <c r="AA2046">
        <v>1</v>
      </c>
      <c r="AB2046">
        <v>0</v>
      </c>
      <c r="AC2046">
        <f t="shared" si="155"/>
        <v>0</v>
      </c>
      <c r="AD2046">
        <f t="shared" si="156"/>
        <v>0</v>
      </c>
      <c r="AE2046">
        <f t="shared" si="157"/>
        <v>0</v>
      </c>
      <c r="AF2046">
        <f t="shared" si="158"/>
        <v>1</v>
      </c>
      <c r="AG2046">
        <v>0</v>
      </c>
      <c r="AH2046">
        <v>0</v>
      </c>
      <c r="AI2046">
        <v>0</v>
      </c>
      <c r="AJ2046">
        <v>1</v>
      </c>
    </row>
    <row r="2047" spans="1:36" x14ac:dyDescent="0.25">
      <c r="A2047" t="s">
        <v>1655</v>
      </c>
      <c r="B2047" t="s">
        <v>3</v>
      </c>
      <c r="C2047">
        <f t="shared" si="159"/>
        <v>1</v>
      </c>
      <c r="K2047">
        <v>7.3177345010895278</v>
      </c>
      <c r="T2047">
        <v>7.3177345010895278</v>
      </c>
      <c r="U2047">
        <v>0</v>
      </c>
      <c r="V2047">
        <v>0</v>
      </c>
      <c r="W2047">
        <v>0</v>
      </c>
      <c r="X2047">
        <v>7.3177345010895278</v>
      </c>
      <c r="Y2047">
        <v>0</v>
      </c>
      <c r="Z2047">
        <v>7.3177345010895278</v>
      </c>
      <c r="AA2047">
        <v>1</v>
      </c>
      <c r="AB2047">
        <v>0</v>
      </c>
      <c r="AC2047">
        <f t="shared" si="155"/>
        <v>0</v>
      </c>
      <c r="AD2047">
        <f t="shared" si="156"/>
        <v>0</v>
      </c>
      <c r="AE2047">
        <f t="shared" si="157"/>
        <v>0</v>
      </c>
      <c r="AF2047">
        <f t="shared" si="158"/>
        <v>1</v>
      </c>
      <c r="AG2047">
        <v>0</v>
      </c>
      <c r="AH2047">
        <v>0</v>
      </c>
      <c r="AI2047">
        <v>0</v>
      </c>
      <c r="AJ2047">
        <v>1</v>
      </c>
    </row>
    <row r="2048" spans="1:36" x14ac:dyDescent="0.25">
      <c r="A2048" t="s">
        <v>1656</v>
      </c>
      <c r="B2048" t="s">
        <v>3</v>
      </c>
      <c r="C2048">
        <f t="shared" si="159"/>
        <v>1</v>
      </c>
      <c r="K2048">
        <v>3.0427701300883201</v>
      </c>
      <c r="T2048">
        <v>3.0427701300883201</v>
      </c>
      <c r="U2048">
        <v>0</v>
      </c>
      <c r="V2048">
        <v>0</v>
      </c>
      <c r="W2048">
        <v>0</v>
      </c>
      <c r="X2048">
        <v>3.0427701300883201</v>
      </c>
      <c r="Y2048">
        <v>0</v>
      </c>
      <c r="Z2048">
        <v>3.0427701300883201</v>
      </c>
      <c r="AA2048">
        <v>1</v>
      </c>
      <c r="AB2048">
        <v>0</v>
      </c>
      <c r="AC2048">
        <f t="shared" si="155"/>
        <v>0</v>
      </c>
      <c r="AD2048">
        <f t="shared" si="156"/>
        <v>0</v>
      </c>
      <c r="AE2048">
        <f t="shared" si="157"/>
        <v>0</v>
      </c>
      <c r="AF2048">
        <f t="shared" si="158"/>
        <v>1</v>
      </c>
      <c r="AG2048">
        <v>0</v>
      </c>
      <c r="AH2048">
        <v>0</v>
      </c>
      <c r="AI2048">
        <v>0</v>
      </c>
      <c r="AJ2048">
        <v>1</v>
      </c>
    </row>
    <row r="2049" spans="1:36" x14ac:dyDescent="0.25">
      <c r="A2049" t="s">
        <v>1657</v>
      </c>
      <c r="B2049" t="s">
        <v>3</v>
      </c>
      <c r="C2049">
        <f t="shared" si="159"/>
        <v>1</v>
      </c>
      <c r="K2049">
        <v>3.3129878109652551</v>
      </c>
      <c r="T2049">
        <v>3.3129878109652551</v>
      </c>
      <c r="U2049">
        <v>0</v>
      </c>
      <c r="V2049">
        <v>0</v>
      </c>
      <c r="W2049">
        <v>0</v>
      </c>
      <c r="X2049">
        <v>3.3129878109652551</v>
      </c>
      <c r="Y2049">
        <v>0</v>
      </c>
      <c r="Z2049">
        <v>3.3129878109652551</v>
      </c>
      <c r="AA2049">
        <v>1</v>
      </c>
      <c r="AB2049">
        <v>0</v>
      </c>
      <c r="AC2049">
        <f t="shared" si="155"/>
        <v>0</v>
      </c>
      <c r="AD2049">
        <f t="shared" si="156"/>
        <v>0</v>
      </c>
      <c r="AE2049">
        <f t="shared" si="157"/>
        <v>0</v>
      </c>
      <c r="AF2049">
        <f t="shared" si="158"/>
        <v>1</v>
      </c>
      <c r="AG2049">
        <v>0</v>
      </c>
      <c r="AH2049">
        <v>0</v>
      </c>
      <c r="AI2049">
        <v>0</v>
      </c>
      <c r="AJ2049">
        <v>1</v>
      </c>
    </row>
    <row r="2050" spans="1:36" x14ac:dyDescent="0.25">
      <c r="A2050" t="s">
        <v>1658</v>
      </c>
      <c r="B2050" t="s">
        <v>3</v>
      </c>
      <c r="C2050">
        <f t="shared" si="159"/>
        <v>1</v>
      </c>
      <c r="K2050">
        <v>6.5014073478619574</v>
      </c>
      <c r="T2050">
        <v>6.5014073478619574</v>
      </c>
      <c r="U2050">
        <v>0</v>
      </c>
      <c r="V2050">
        <v>0</v>
      </c>
      <c r="W2050">
        <v>0</v>
      </c>
      <c r="X2050">
        <v>6.5014073478619574</v>
      </c>
      <c r="Y2050">
        <v>0</v>
      </c>
      <c r="Z2050">
        <v>6.5014073478619574</v>
      </c>
      <c r="AA2050">
        <v>1</v>
      </c>
      <c r="AB2050">
        <v>0</v>
      </c>
      <c r="AC2050">
        <f t="shared" ref="AC2050:AC2113" si="160">U2050/Z2050</f>
        <v>0</v>
      </c>
      <c r="AD2050">
        <f t="shared" ref="AD2050:AD2113" si="161">V2050/Z2050</f>
        <v>0</v>
      </c>
      <c r="AE2050">
        <f t="shared" ref="AE2050:AE2113" si="162">W2050/Z2050</f>
        <v>0</v>
      </c>
      <c r="AF2050">
        <f t="shared" ref="AF2050:AF2113" si="163">X2050/Z2050</f>
        <v>1</v>
      </c>
      <c r="AG2050">
        <v>0</v>
      </c>
      <c r="AH2050">
        <v>0</v>
      </c>
      <c r="AI2050">
        <v>0</v>
      </c>
      <c r="AJ2050">
        <v>1</v>
      </c>
    </row>
    <row r="2051" spans="1:36" x14ac:dyDescent="0.25">
      <c r="A2051" t="s">
        <v>1659</v>
      </c>
      <c r="B2051" t="s">
        <v>3</v>
      </c>
      <c r="C2051">
        <f t="shared" ref="C2051:C2114" si="164">IF(B2051="Urbana",1,0)</f>
        <v>1</v>
      </c>
      <c r="K2051">
        <v>4.9928016678763552</v>
      </c>
      <c r="T2051">
        <v>4.9928016678763552</v>
      </c>
      <c r="U2051">
        <v>0</v>
      </c>
      <c r="V2051">
        <v>0</v>
      </c>
      <c r="W2051">
        <v>0</v>
      </c>
      <c r="X2051">
        <v>4.9928016678763552</v>
      </c>
      <c r="Y2051">
        <v>0</v>
      </c>
      <c r="Z2051">
        <v>4.9928016678763552</v>
      </c>
      <c r="AA2051">
        <v>1</v>
      </c>
      <c r="AB2051">
        <v>0</v>
      </c>
      <c r="AC2051">
        <f t="shared" si="160"/>
        <v>0</v>
      </c>
      <c r="AD2051">
        <f t="shared" si="161"/>
        <v>0</v>
      </c>
      <c r="AE2051">
        <f t="shared" si="162"/>
        <v>0</v>
      </c>
      <c r="AF2051">
        <f t="shared" si="163"/>
        <v>1</v>
      </c>
      <c r="AG2051">
        <v>0</v>
      </c>
      <c r="AH2051">
        <v>0</v>
      </c>
      <c r="AI2051">
        <v>0</v>
      </c>
      <c r="AJ2051">
        <v>1</v>
      </c>
    </row>
    <row r="2052" spans="1:36" x14ac:dyDescent="0.25">
      <c r="A2052" t="s">
        <v>1660</v>
      </c>
      <c r="B2052" t="s">
        <v>3</v>
      </c>
      <c r="C2052">
        <f t="shared" si="164"/>
        <v>1</v>
      </c>
      <c r="K2052">
        <v>5.5667004381904377</v>
      </c>
      <c r="T2052">
        <v>5.5667004381904377</v>
      </c>
      <c r="U2052">
        <v>0</v>
      </c>
      <c r="V2052">
        <v>0</v>
      </c>
      <c r="W2052">
        <v>0</v>
      </c>
      <c r="X2052">
        <v>5.5667004381904377</v>
      </c>
      <c r="Y2052">
        <v>0</v>
      </c>
      <c r="Z2052">
        <v>5.5667004381904377</v>
      </c>
      <c r="AA2052">
        <v>1</v>
      </c>
      <c r="AB2052">
        <v>0</v>
      </c>
      <c r="AC2052">
        <f t="shared" si="160"/>
        <v>0</v>
      </c>
      <c r="AD2052">
        <f t="shared" si="161"/>
        <v>0</v>
      </c>
      <c r="AE2052">
        <f t="shared" si="162"/>
        <v>0</v>
      </c>
      <c r="AF2052">
        <f t="shared" si="163"/>
        <v>1</v>
      </c>
      <c r="AG2052">
        <v>0</v>
      </c>
      <c r="AH2052">
        <v>0</v>
      </c>
      <c r="AI2052">
        <v>0</v>
      </c>
      <c r="AJ2052">
        <v>1</v>
      </c>
    </row>
    <row r="2053" spans="1:36" x14ac:dyDescent="0.25">
      <c r="A2053" t="s">
        <v>1661</v>
      </c>
      <c r="B2053" t="s">
        <v>3</v>
      </c>
      <c r="C2053">
        <f t="shared" si="164"/>
        <v>1</v>
      </c>
      <c r="K2053">
        <v>2.751368912151456</v>
      </c>
      <c r="T2053">
        <v>2.751368912151456</v>
      </c>
      <c r="U2053">
        <v>0</v>
      </c>
      <c r="V2053">
        <v>0</v>
      </c>
      <c r="W2053">
        <v>0</v>
      </c>
      <c r="X2053">
        <v>2.751368912151456</v>
      </c>
      <c r="Y2053">
        <v>0</v>
      </c>
      <c r="Z2053">
        <v>2.751368912151456</v>
      </c>
      <c r="AA2053">
        <v>1</v>
      </c>
      <c r="AB2053">
        <v>0</v>
      </c>
      <c r="AC2053">
        <f t="shared" si="160"/>
        <v>0</v>
      </c>
      <c r="AD2053">
        <f t="shared" si="161"/>
        <v>0</v>
      </c>
      <c r="AE2053">
        <f t="shared" si="162"/>
        <v>0</v>
      </c>
      <c r="AF2053">
        <f t="shared" si="163"/>
        <v>1</v>
      </c>
      <c r="AG2053">
        <v>0</v>
      </c>
      <c r="AH2053">
        <v>0</v>
      </c>
      <c r="AI2053">
        <v>0</v>
      </c>
      <c r="AJ2053">
        <v>1</v>
      </c>
    </row>
    <row r="2054" spans="1:36" x14ac:dyDescent="0.25">
      <c r="A2054" t="s">
        <v>1662</v>
      </c>
      <c r="B2054" t="s">
        <v>3</v>
      </c>
      <c r="C2054">
        <f t="shared" si="164"/>
        <v>1</v>
      </c>
      <c r="K2054">
        <v>3.052771694010123</v>
      </c>
      <c r="T2054">
        <v>3.052771694010123</v>
      </c>
      <c r="U2054">
        <v>0</v>
      </c>
      <c r="V2054">
        <v>0</v>
      </c>
      <c r="W2054">
        <v>0</v>
      </c>
      <c r="X2054">
        <v>3.052771694010123</v>
      </c>
      <c r="Y2054">
        <v>0</v>
      </c>
      <c r="Z2054">
        <v>3.052771694010123</v>
      </c>
      <c r="AA2054">
        <v>1</v>
      </c>
      <c r="AB2054">
        <v>0</v>
      </c>
      <c r="AC2054">
        <f t="shared" si="160"/>
        <v>0</v>
      </c>
      <c r="AD2054">
        <f t="shared" si="161"/>
        <v>0</v>
      </c>
      <c r="AE2054">
        <f t="shared" si="162"/>
        <v>0</v>
      </c>
      <c r="AF2054">
        <f t="shared" si="163"/>
        <v>1</v>
      </c>
      <c r="AG2054">
        <v>0</v>
      </c>
      <c r="AH2054">
        <v>0</v>
      </c>
      <c r="AI2054">
        <v>0</v>
      </c>
      <c r="AJ2054">
        <v>1</v>
      </c>
    </row>
    <row r="2055" spans="1:36" x14ac:dyDescent="0.25">
      <c r="A2055" t="s">
        <v>1663</v>
      </c>
      <c r="B2055" t="s">
        <v>3</v>
      </c>
      <c r="C2055">
        <f t="shared" si="164"/>
        <v>1</v>
      </c>
      <c r="K2055">
        <v>3.5394556404531001</v>
      </c>
      <c r="T2055">
        <v>3.5394556404531001</v>
      </c>
      <c r="U2055">
        <v>0</v>
      </c>
      <c r="V2055">
        <v>0</v>
      </c>
      <c r="W2055">
        <v>0</v>
      </c>
      <c r="X2055">
        <v>3.5394556404531001</v>
      </c>
      <c r="Y2055">
        <v>0</v>
      </c>
      <c r="Z2055">
        <v>3.5394556404531001</v>
      </c>
      <c r="AA2055">
        <v>1</v>
      </c>
      <c r="AB2055">
        <v>0</v>
      </c>
      <c r="AC2055">
        <f t="shared" si="160"/>
        <v>0</v>
      </c>
      <c r="AD2055">
        <f t="shared" si="161"/>
        <v>0</v>
      </c>
      <c r="AE2055">
        <f t="shared" si="162"/>
        <v>0</v>
      </c>
      <c r="AF2055">
        <f t="shared" si="163"/>
        <v>1</v>
      </c>
      <c r="AG2055">
        <v>0</v>
      </c>
      <c r="AH2055">
        <v>0</v>
      </c>
      <c r="AI2055">
        <v>0</v>
      </c>
      <c r="AJ2055">
        <v>1</v>
      </c>
    </row>
    <row r="2056" spans="1:36" x14ac:dyDescent="0.25">
      <c r="A2056" t="s">
        <v>1664</v>
      </c>
      <c r="B2056" t="s">
        <v>3</v>
      </c>
      <c r="C2056">
        <f t="shared" si="164"/>
        <v>1</v>
      </c>
      <c r="K2056">
        <v>3.7985156524147841</v>
      </c>
      <c r="T2056">
        <v>3.7985156524147841</v>
      </c>
      <c r="U2056">
        <v>0</v>
      </c>
      <c r="V2056">
        <v>0</v>
      </c>
      <c r="W2056">
        <v>0</v>
      </c>
      <c r="X2056">
        <v>3.7985156524147841</v>
      </c>
      <c r="Y2056">
        <v>0</v>
      </c>
      <c r="Z2056">
        <v>3.7985156524147841</v>
      </c>
      <c r="AA2056">
        <v>1</v>
      </c>
      <c r="AB2056">
        <v>0</v>
      </c>
      <c r="AC2056">
        <f t="shared" si="160"/>
        <v>0</v>
      </c>
      <c r="AD2056">
        <f t="shared" si="161"/>
        <v>0</v>
      </c>
      <c r="AE2056">
        <f t="shared" si="162"/>
        <v>0</v>
      </c>
      <c r="AF2056">
        <f t="shared" si="163"/>
        <v>1</v>
      </c>
      <c r="AG2056">
        <v>0</v>
      </c>
      <c r="AH2056">
        <v>0</v>
      </c>
      <c r="AI2056">
        <v>0</v>
      </c>
      <c r="AJ2056">
        <v>1</v>
      </c>
    </row>
    <row r="2057" spans="1:36" x14ac:dyDescent="0.25">
      <c r="A2057" t="s">
        <v>1665</v>
      </c>
      <c r="B2057" t="s">
        <v>3</v>
      </c>
      <c r="C2057">
        <f t="shared" si="164"/>
        <v>1</v>
      </c>
      <c r="K2057">
        <v>3.4243611186176541</v>
      </c>
      <c r="T2057">
        <v>3.4243611186176541</v>
      </c>
      <c r="U2057">
        <v>0</v>
      </c>
      <c r="V2057">
        <v>0</v>
      </c>
      <c r="W2057">
        <v>0</v>
      </c>
      <c r="X2057">
        <v>3.4243611186176541</v>
      </c>
      <c r="Y2057">
        <v>0</v>
      </c>
      <c r="Z2057">
        <v>3.4243611186176541</v>
      </c>
      <c r="AA2057">
        <v>1</v>
      </c>
      <c r="AB2057">
        <v>0</v>
      </c>
      <c r="AC2057">
        <f t="shared" si="160"/>
        <v>0</v>
      </c>
      <c r="AD2057">
        <f t="shared" si="161"/>
        <v>0</v>
      </c>
      <c r="AE2057">
        <f t="shared" si="162"/>
        <v>0</v>
      </c>
      <c r="AF2057">
        <f t="shared" si="163"/>
        <v>1</v>
      </c>
      <c r="AG2057">
        <v>0</v>
      </c>
      <c r="AH2057">
        <v>0</v>
      </c>
      <c r="AI2057">
        <v>0</v>
      </c>
      <c r="AJ2057">
        <v>1</v>
      </c>
    </row>
    <row r="2058" spans="1:36" x14ac:dyDescent="0.25">
      <c r="A2058" t="s">
        <v>1666</v>
      </c>
      <c r="B2058" t="s">
        <v>3</v>
      </c>
      <c r="C2058">
        <f t="shared" si="164"/>
        <v>1</v>
      </c>
      <c r="K2058">
        <v>2.803429476473061</v>
      </c>
      <c r="T2058">
        <v>2.803429476473061</v>
      </c>
      <c r="U2058">
        <v>0</v>
      </c>
      <c r="V2058">
        <v>0</v>
      </c>
      <c r="W2058">
        <v>0</v>
      </c>
      <c r="X2058">
        <v>2.803429476473061</v>
      </c>
      <c r="Y2058">
        <v>0</v>
      </c>
      <c r="Z2058">
        <v>2.803429476473061</v>
      </c>
      <c r="AA2058">
        <v>1</v>
      </c>
      <c r="AB2058">
        <v>0</v>
      </c>
      <c r="AC2058">
        <f t="shared" si="160"/>
        <v>0</v>
      </c>
      <c r="AD2058">
        <f t="shared" si="161"/>
        <v>0</v>
      </c>
      <c r="AE2058">
        <f t="shared" si="162"/>
        <v>0</v>
      </c>
      <c r="AF2058">
        <f t="shared" si="163"/>
        <v>1</v>
      </c>
      <c r="AG2058">
        <v>0</v>
      </c>
      <c r="AH2058">
        <v>0</v>
      </c>
      <c r="AI2058">
        <v>0</v>
      </c>
      <c r="AJ2058">
        <v>1</v>
      </c>
    </row>
    <row r="2059" spans="1:36" x14ac:dyDescent="0.25">
      <c r="A2059" t="s">
        <v>1667</v>
      </c>
      <c r="B2059" t="s">
        <v>3</v>
      </c>
      <c r="C2059">
        <f t="shared" si="164"/>
        <v>1</v>
      </c>
      <c r="K2059">
        <v>4.1436107551219408</v>
      </c>
      <c r="T2059">
        <v>4.1436107551219408</v>
      </c>
      <c r="U2059">
        <v>0</v>
      </c>
      <c r="V2059">
        <v>0</v>
      </c>
      <c r="W2059">
        <v>0</v>
      </c>
      <c r="X2059">
        <v>4.1436107551219408</v>
      </c>
      <c r="Y2059">
        <v>0</v>
      </c>
      <c r="Z2059">
        <v>4.1436107551219408</v>
      </c>
      <c r="AA2059">
        <v>1</v>
      </c>
      <c r="AB2059">
        <v>0</v>
      </c>
      <c r="AC2059">
        <f t="shared" si="160"/>
        <v>0</v>
      </c>
      <c r="AD2059">
        <f t="shared" si="161"/>
        <v>0</v>
      </c>
      <c r="AE2059">
        <f t="shared" si="162"/>
        <v>0</v>
      </c>
      <c r="AF2059">
        <f t="shared" si="163"/>
        <v>1</v>
      </c>
      <c r="AG2059">
        <v>0</v>
      </c>
      <c r="AH2059">
        <v>0</v>
      </c>
      <c r="AI2059">
        <v>0</v>
      </c>
      <c r="AJ2059">
        <v>1</v>
      </c>
    </row>
    <row r="2060" spans="1:36" x14ac:dyDescent="0.25">
      <c r="A2060" t="s">
        <v>1668</v>
      </c>
      <c r="B2060" t="s">
        <v>3</v>
      </c>
      <c r="C2060">
        <f t="shared" si="164"/>
        <v>1</v>
      </c>
      <c r="K2060">
        <v>3.048341197609902</v>
      </c>
      <c r="T2060">
        <v>3.048341197609902</v>
      </c>
      <c r="U2060">
        <v>0</v>
      </c>
      <c r="V2060">
        <v>0</v>
      </c>
      <c r="W2060">
        <v>0</v>
      </c>
      <c r="X2060">
        <v>3.048341197609902</v>
      </c>
      <c r="Y2060">
        <v>0</v>
      </c>
      <c r="Z2060">
        <v>3.048341197609902</v>
      </c>
      <c r="AA2060">
        <v>1</v>
      </c>
      <c r="AB2060">
        <v>0</v>
      </c>
      <c r="AC2060">
        <f t="shared" si="160"/>
        <v>0</v>
      </c>
      <c r="AD2060">
        <f t="shared" si="161"/>
        <v>0</v>
      </c>
      <c r="AE2060">
        <f t="shared" si="162"/>
        <v>0</v>
      </c>
      <c r="AF2060">
        <f t="shared" si="163"/>
        <v>1</v>
      </c>
      <c r="AG2060">
        <v>0</v>
      </c>
      <c r="AH2060">
        <v>0</v>
      </c>
      <c r="AI2060">
        <v>0</v>
      </c>
      <c r="AJ2060">
        <v>1</v>
      </c>
    </row>
    <row r="2061" spans="1:36" x14ac:dyDescent="0.25">
      <c r="A2061" t="s">
        <v>1669</v>
      </c>
      <c r="B2061" t="s">
        <v>3</v>
      </c>
      <c r="C2061">
        <f t="shared" si="164"/>
        <v>1</v>
      </c>
      <c r="K2061">
        <v>3.9140441311620182</v>
      </c>
      <c r="T2061">
        <v>3.9140441311620182</v>
      </c>
      <c r="U2061">
        <v>0</v>
      </c>
      <c r="V2061">
        <v>0</v>
      </c>
      <c r="W2061">
        <v>0</v>
      </c>
      <c r="X2061">
        <v>3.9140441311620182</v>
      </c>
      <c r="Y2061">
        <v>0</v>
      </c>
      <c r="Z2061">
        <v>3.9140441311620182</v>
      </c>
      <c r="AA2061">
        <v>1</v>
      </c>
      <c r="AB2061">
        <v>0</v>
      </c>
      <c r="AC2061">
        <f t="shared" si="160"/>
        <v>0</v>
      </c>
      <c r="AD2061">
        <f t="shared" si="161"/>
        <v>0</v>
      </c>
      <c r="AE2061">
        <f t="shared" si="162"/>
        <v>0</v>
      </c>
      <c r="AF2061">
        <f t="shared" si="163"/>
        <v>1</v>
      </c>
      <c r="AG2061">
        <v>0</v>
      </c>
      <c r="AH2061">
        <v>0</v>
      </c>
      <c r="AI2061">
        <v>0</v>
      </c>
      <c r="AJ2061">
        <v>1</v>
      </c>
    </row>
    <row r="2062" spans="1:36" x14ac:dyDescent="0.25">
      <c r="A2062" t="s">
        <v>1670</v>
      </c>
      <c r="B2062" t="s">
        <v>3</v>
      </c>
      <c r="C2062">
        <f t="shared" si="164"/>
        <v>1</v>
      </c>
      <c r="K2062">
        <v>3.3423730672877281</v>
      </c>
      <c r="T2062">
        <v>3.3423730672877281</v>
      </c>
      <c r="U2062">
        <v>0</v>
      </c>
      <c r="V2062">
        <v>0</v>
      </c>
      <c r="W2062">
        <v>0</v>
      </c>
      <c r="X2062">
        <v>3.3423730672877281</v>
      </c>
      <c r="Y2062">
        <v>0</v>
      </c>
      <c r="Z2062">
        <v>3.3423730672877281</v>
      </c>
      <c r="AA2062">
        <v>1</v>
      </c>
      <c r="AB2062">
        <v>0</v>
      </c>
      <c r="AC2062">
        <f t="shared" si="160"/>
        <v>0</v>
      </c>
      <c r="AD2062">
        <f t="shared" si="161"/>
        <v>0</v>
      </c>
      <c r="AE2062">
        <f t="shared" si="162"/>
        <v>0</v>
      </c>
      <c r="AF2062">
        <f t="shared" si="163"/>
        <v>1</v>
      </c>
      <c r="AG2062">
        <v>0</v>
      </c>
      <c r="AH2062">
        <v>0</v>
      </c>
      <c r="AI2062">
        <v>0</v>
      </c>
      <c r="AJ2062">
        <v>1</v>
      </c>
    </row>
    <row r="2063" spans="1:36" x14ac:dyDescent="0.25">
      <c r="A2063" t="s">
        <v>1671</v>
      </c>
      <c r="B2063" t="s">
        <v>3</v>
      </c>
      <c r="C2063">
        <f t="shared" si="164"/>
        <v>1</v>
      </c>
      <c r="K2063">
        <v>4.8533215620303523</v>
      </c>
      <c r="T2063">
        <v>4.8533215620303523</v>
      </c>
      <c r="U2063">
        <v>0</v>
      </c>
      <c r="V2063">
        <v>0</v>
      </c>
      <c r="W2063">
        <v>0</v>
      </c>
      <c r="X2063">
        <v>4.8533215620303523</v>
      </c>
      <c r="Y2063">
        <v>0</v>
      </c>
      <c r="Z2063">
        <v>4.8533215620303523</v>
      </c>
      <c r="AA2063">
        <v>1</v>
      </c>
      <c r="AB2063">
        <v>0</v>
      </c>
      <c r="AC2063">
        <f t="shared" si="160"/>
        <v>0</v>
      </c>
      <c r="AD2063">
        <f t="shared" si="161"/>
        <v>0</v>
      </c>
      <c r="AE2063">
        <f t="shared" si="162"/>
        <v>0</v>
      </c>
      <c r="AF2063">
        <f t="shared" si="163"/>
        <v>1</v>
      </c>
      <c r="AG2063">
        <v>0</v>
      </c>
      <c r="AH2063">
        <v>0</v>
      </c>
      <c r="AI2063">
        <v>0</v>
      </c>
      <c r="AJ2063">
        <v>1</v>
      </c>
    </row>
    <row r="2064" spans="1:36" x14ac:dyDescent="0.25">
      <c r="A2064" t="s">
        <v>1672</v>
      </c>
      <c r="B2064" t="s">
        <v>3</v>
      </c>
      <c r="C2064">
        <f t="shared" si="164"/>
        <v>1</v>
      </c>
      <c r="K2064">
        <v>5.0897172282880172</v>
      </c>
      <c r="T2064">
        <v>5.0897172282880172</v>
      </c>
      <c r="U2064">
        <v>0</v>
      </c>
      <c r="V2064">
        <v>0</v>
      </c>
      <c r="W2064">
        <v>0</v>
      </c>
      <c r="X2064">
        <v>5.0897172282880172</v>
      </c>
      <c r="Y2064">
        <v>0</v>
      </c>
      <c r="Z2064">
        <v>5.0897172282880172</v>
      </c>
      <c r="AA2064">
        <v>1</v>
      </c>
      <c r="AB2064">
        <v>0</v>
      </c>
      <c r="AC2064">
        <f t="shared" si="160"/>
        <v>0</v>
      </c>
      <c r="AD2064">
        <f t="shared" si="161"/>
        <v>0</v>
      </c>
      <c r="AE2064">
        <f t="shared" si="162"/>
        <v>0</v>
      </c>
      <c r="AF2064">
        <f t="shared" si="163"/>
        <v>1</v>
      </c>
      <c r="AG2064">
        <v>0</v>
      </c>
      <c r="AH2064">
        <v>0</v>
      </c>
      <c r="AI2064">
        <v>0</v>
      </c>
      <c r="AJ2064">
        <v>1</v>
      </c>
    </row>
    <row r="2065" spans="1:36" x14ac:dyDescent="0.25">
      <c r="A2065" t="s">
        <v>1673</v>
      </c>
      <c r="B2065" t="s">
        <v>3</v>
      </c>
      <c r="C2065">
        <f t="shared" si="164"/>
        <v>1</v>
      </c>
      <c r="K2065">
        <v>8.0245417713291012</v>
      </c>
      <c r="T2065">
        <v>8.0245417713291012</v>
      </c>
      <c r="U2065">
        <v>0</v>
      </c>
      <c r="V2065">
        <v>0</v>
      </c>
      <c r="W2065">
        <v>0</v>
      </c>
      <c r="X2065">
        <v>8.0245417713291012</v>
      </c>
      <c r="Y2065">
        <v>0</v>
      </c>
      <c r="Z2065">
        <v>8.0245417713291012</v>
      </c>
      <c r="AA2065">
        <v>1</v>
      </c>
      <c r="AB2065">
        <v>0</v>
      </c>
      <c r="AC2065">
        <f t="shared" si="160"/>
        <v>0</v>
      </c>
      <c r="AD2065">
        <f t="shared" si="161"/>
        <v>0</v>
      </c>
      <c r="AE2065">
        <f t="shared" si="162"/>
        <v>0</v>
      </c>
      <c r="AF2065">
        <f t="shared" si="163"/>
        <v>1</v>
      </c>
      <c r="AG2065">
        <v>0</v>
      </c>
      <c r="AH2065">
        <v>0</v>
      </c>
      <c r="AI2065">
        <v>0</v>
      </c>
      <c r="AJ2065">
        <v>1</v>
      </c>
    </row>
    <row r="2066" spans="1:36" x14ac:dyDescent="0.25">
      <c r="A2066" t="s">
        <v>1674</v>
      </c>
      <c r="B2066" t="s">
        <v>3</v>
      </c>
      <c r="C2066">
        <f t="shared" si="164"/>
        <v>1</v>
      </c>
      <c r="K2066">
        <v>4.350765077248961</v>
      </c>
      <c r="T2066">
        <v>4.350765077248961</v>
      </c>
      <c r="U2066">
        <v>0</v>
      </c>
      <c r="V2066">
        <v>0</v>
      </c>
      <c r="W2066">
        <v>0</v>
      </c>
      <c r="X2066">
        <v>4.350765077248961</v>
      </c>
      <c r="Y2066">
        <v>0</v>
      </c>
      <c r="Z2066">
        <v>4.350765077248961</v>
      </c>
      <c r="AA2066">
        <v>1</v>
      </c>
      <c r="AB2066">
        <v>0</v>
      </c>
      <c r="AC2066">
        <f t="shared" si="160"/>
        <v>0</v>
      </c>
      <c r="AD2066">
        <f t="shared" si="161"/>
        <v>0</v>
      </c>
      <c r="AE2066">
        <f t="shared" si="162"/>
        <v>0</v>
      </c>
      <c r="AF2066">
        <f t="shared" si="163"/>
        <v>1</v>
      </c>
      <c r="AG2066">
        <v>0</v>
      </c>
      <c r="AH2066">
        <v>0</v>
      </c>
      <c r="AI2066">
        <v>0</v>
      </c>
      <c r="AJ2066">
        <v>1</v>
      </c>
    </row>
    <row r="2067" spans="1:36" x14ac:dyDescent="0.25">
      <c r="A2067" t="s">
        <v>1675</v>
      </c>
      <c r="B2067" t="s">
        <v>3</v>
      </c>
      <c r="C2067">
        <f t="shared" si="164"/>
        <v>1</v>
      </c>
      <c r="K2067">
        <v>2.746933811260015</v>
      </c>
      <c r="T2067">
        <v>2.746933811260015</v>
      </c>
      <c r="U2067">
        <v>0</v>
      </c>
      <c r="V2067">
        <v>0</v>
      </c>
      <c r="W2067">
        <v>0</v>
      </c>
      <c r="X2067">
        <v>2.746933811260015</v>
      </c>
      <c r="Y2067">
        <v>0</v>
      </c>
      <c r="Z2067">
        <v>2.746933811260015</v>
      </c>
      <c r="AA2067">
        <v>1</v>
      </c>
      <c r="AB2067">
        <v>0</v>
      </c>
      <c r="AC2067">
        <f t="shared" si="160"/>
        <v>0</v>
      </c>
      <c r="AD2067">
        <f t="shared" si="161"/>
        <v>0</v>
      </c>
      <c r="AE2067">
        <f t="shared" si="162"/>
        <v>0</v>
      </c>
      <c r="AF2067">
        <f t="shared" si="163"/>
        <v>1</v>
      </c>
      <c r="AG2067">
        <v>0</v>
      </c>
      <c r="AH2067">
        <v>0</v>
      </c>
      <c r="AI2067">
        <v>0</v>
      </c>
      <c r="AJ2067">
        <v>1</v>
      </c>
    </row>
    <row r="2068" spans="1:36" x14ac:dyDescent="0.25">
      <c r="A2068" t="s">
        <v>1676</v>
      </c>
      <c r="B2068" t="s">
        <v>3</v>
      </c>
      <c r="C2068">
        <f t="shared" si="164"/>
        <v>1</v>
      </c>
      <c r="K2068">
        <v>7.7752264146398753</v>
      </c>
      <c r="T2068">
        <v>7.7752264146398753</v>
      </c>
      <c r="U2068">
        <v>0</v>
      </c>
      <c r="V2068">
        <v>0</v>
      </c>
      <c r="W2068">
        <v>0</v>
      </c>
      <c r="X2068">
        <v>7.7752264146398753</v>
      </c>
      <c r="Y2068">
        <v>0</v>
      </c>
      <c r="Z2068">
        <v>7.7752264146398753</v>
      </c>
      <c r="AA2068">
        <v>1</v>
      </c>
      <c r="AB2068">
        <v>0</v>
      </c>
      <c r="AC2068">
        <f t="shared" si="160"/>
        <v>0</v>
      </c>
      <c r="AD2068">
        <f t="shared" si="161"/>
        <v>0</v>
      </c>
      <c r="AE2068">
        <f t="shared" si="162"/>
        <v>0</v>
      </c>
      <c r="AF2068">
        <f t="shared" si="163"/>
        <v>1</v>
      </c>
      <c r="AG2068">
        <v>0</v>
      </c>
      <c r="AH2068">
        <v>0</v>
      </c>
      <c r="AI2068">
        <v>0</v>
      </c>
      <c r="AJ2068">
        <v>1</v>
      </c>
    </row>
    <row r="2069" spans="1:36" x14ac:dyDescent="0.25">
      <c r="A2069" t="s">
        <v>1677</v>
      </c>
      <c r="B2069" t="s">
        <v>3</v>
      </c>
      <c r="C2069">
        <f t="shared" si="164"/>
        <v>1</v>
      </c>
      <c r="K2069">
        <v>4.7077966346556321</v>
      </c>
      <c r="T2069">
        <v>4.7077966346556321</v>
      </c>
      <c r="U2069">
        <v>0</v>
      </c>
      <c r="V2069">
        <v>0</v>
      </c>
      <c r="W2069">
        <v>0</v>
      </c>
      <c r="X2069">
        <v>4.7077966346556321</v>
      </c>
      <c r="Y2069">
        <v>0</v>
      </c>
      <c r="Z2069">
        <v>4.7077966346556321</v>
      </c>
      <c r="AA2069">
        <v>1</v>
      </c>
      <c r="AB2069">
        <v>0</v>
      </c>
      <c r="AC2069">
        <f t="shared" si="160"/>
        <v>0</v>
      </c>
      <c r="AD2069">
        <f t="shared" si="161"/>
        <v>0</v>
      </c>
      <c r="AE2069">
        <f t="shared" si="162"/>
        <v>0</v>
      </c>
      <c r="AF2069">
        <f t="shared" si="163"/>
        <v>1</v>
      </c>
      <c r="AG2069">
        <v>0</v>
      </c>
      <c r="AH2069">
        <v>0</v>
      </c>
      <c r="AI2069">
        <v>0</v>
      </c>
      <c r="AJ2069">
        <v>1</v>
      </c>
    </row>
    <row r="2070" spans="1:36" x14ac:dyDescent="0.25">
      <c r="A2070" t="s">
        <v>1678</v>
      </c>
      <c r="B2070" t="s">
        <v>3</v>
      </c>
      <c r="C2070">
        <f t="shared" si="164"/>
        <v>1</v>
      </c>
      <c r="K2070">
        <v>3.3053971070420931</v>
      </c>
      <c r="T2070">
        <v>3.3053971070420931</v>
      </c>
      <c r="U2070">
        <v>0</v>
      </c>
      <c r="V2070">
        <v>0</v>
      </c>
      <c r="W2070">
        <v>0</v>
      </c>
      <c r="X2070">
        <v>3.3053971070420931</v>
      </c>
      <c r="Y2070">
        <v>0</v>
      </c>
      <c r="Z2070">
        <v>3.3053971070420931</v>
      </c>
      <c r="AA2070">
        <v>1</v>
      </c>
      <c r="AB2070">
        <v>0</v>
      </c>
      <c r="AC2070">
        <f t="shared" si="160"/>
        <v>0</v>
      </c>
      <c r="AD2070">
        <f t="shared" si="161"/>
        <v>0</v>
      </c>
      <c r="AE2070">
        <f t="shared" si="162"/>
        <v>0</v>
      </c>
      <c r="AF2070">
        <f t="shared" si="163"/>
        <v>1</v>
      </c>
      <c r="AG2070">
        <v>0</v>
      </c>
      <c r="AH2070">
        <v>0</v>
      </c>
      <c r="AI2070">
        <v>0</v>
      </c>
      <c r="AJ2070">
        <v>1</v>
      </c>
    </row>
    <row r="2071" spans="1:36" x14ac:dyDescent="0.25">
      <c r="A2071" t="s">
        <v>1679</v>
      </c>
      <c r="B2071" t="s">
        <v>3</v>
      </c>
      <c r="C2071">
        <f t="shared" si="164"/>
        <v>1</v>
      </c>
      <c r="K2071">
        <v>4.5813718049186276</v>
      </c>
      <c r="T2071">
        <v>4.5813718049186276</v>
      </c>
      <c r="U2071">
        <v>0</v>
      </c>
      <c r="V2071">
        <v>0</v>
      </c>
      <c r="W2071">
        <v>0</v>
      </c>
      <c r="X2071">
        <v>4.5813718049186276</v>
      </c>
      <c r="Y2071">
        <v>0</v>
      </c>
      <c r="Z2071">
        <v>4.5813718049186276</v>
      </c>
      <c r="AA2071">
        <v>1</v>
      </c>
      <c r="AB2071">
        <v>0</v>
      </c>
      <c r="AC2071">
        <f t="shared" si="160"/>
        <v>0</v>
      </c>
      <c r="AD2071">
        <f t="shared" si="161"/>
        <v>0</v>
      </c>
      <c r="AE2071">
        <f t="shared" si="162"/>
        <v>0</v>
      </c>
      <c r="AF2071">
        <f t="shared" si="163"/>
        <v>1</v>
      </c>
      <c r="AG2071">
        <v>0</v>
      </c>
      <c r="AH2071">
        <v>0</v>
      </c>
      <c r="AI2071">
        <v>0</v>
      </c>
      <c r="AJ2071">
        <v>1</v>
      </c>
    </row>
    <row r="2072" spans="1:36" x14ac:dyDescent="0.25">
      <c r="A2072" t="s">
        <v>1680</v>
      </c>
      <c r="B2072" t="s">
        <v>3</v>
      </c>
      <c r="C2072">
        <f t="shared" si="164"/>
        <v>1</v>
      </c>
      <c r="K2072">
        <v>5.7646624383449554</v>
      </c>
      <c r="T2072">
        <v>5.7646624383449554</v>
      </c>
      <c r="U2072">
        <v>0</v>
      </c>
      <c r="V2072">
        <v>0</v>
      </c>
      <c r="W2072">
        <v>0</v>
      </c>
      <c r="X2072">
        <v>5.7646624383449554</v>
      </c>
      <c r="Y2072">
        <v>0</v>
      </c>
      <c r="Z2072">
        <v>5.7646624383449554</v>
      </c>
      <c r="AA2072">
        <v>1</v>
      </c>
      <c r="AB2072">
        <v>0</v>
      </c>
      <c r="AC2072">
        <f t="shared" si="160"/>
        <v>0</v>
      </c>
      <c r="AD2072">
        <f t="shared" si="161"/>
        <v>0</v>
      </c>
      <c r="AE2072">
        <f t="shared" si="162"/>
        <v>0</v>
      </c>
      <c r="AF2072">
        <f t="shared" si="163"/>
        <v>1</v>
      </c>
      <c r="AG2072">
        <v>0</v>
      </c>
      <c r="AH2072">
        <v>0</v>
      </c>
      <c r="AI2072">
        <v>0</v>
      </c>
      <c r="AJ2072">
        <v>1</v>
      </c>
    </row>
    <row r="2073" spans="1:36" x14ac:dyDescent="0.25">
      <c r="A2073" t="s">
        <v>1681</v>
      </c>
      <c r="B2073" t="s">
        <v>3</v>
      </c>
      <c r="C2073">
        <f t="shared" si="164"/>
        <v>1</v>
      </c>
      <c r="K2073">
        <v>4.867827747065574</v>
      </c>
      <c r="T2073">
        <v>4.867827747065574</v>
      </c>
      <c r="U2073">
        <v>0</v>
      </c>
      <c r="V2073">
        <v>0</v>
      </c>
      <c r="W2073">
        <v>0</v>
      </c>
      <c r="X2073">
        <v>4.867827747065574</v>
      </c>
      <c r="Y2073">
        <v>0</v>
      </c>
      <c r="Z2073">
        <v>4.867827747065574</v>
      </c>
      <c r="AA2073">
        <v>1</v>
      </c>
      <c r="AB2073">
        <v>0</v>
      </c>
      <c r="AC2073">
        <f t="shared" si="160"/>
        <v>0</v>
      </c>
      <c r="AD2073">
        <f t="shared" si="161"/>
        <v>0</v>
      </c>
      <c r="AE2073">
        <f t="shared" si="162"/>
        <v>0</v>
      </c>
      <c r="AF2073">
        <f t="shared" si="163"/>
        <v>1</v>
      </c>
      <c r="AG2073">
        <v>0</v>
      </c>
      <c r="AH2073">
        <v>0</v>
      </c>
      <c r="AI2073">
        <v>0</v>
      </c>
      <c r="AJ2073">
        <v>1</v>
      </c>
    </row>
    <row r="2074" spans="1:36" x14ac:dyDescent="0.25">
      <c r="A2074" t="s">
        <v>1682</v>
      </c>
      <c r="B2074" t="s">
        <v>3</v>
      </c>
      <c r="C2074">
        <f t="shared" si="164"/>
        <v>1</v>
      </c>
      <c r="K2074">
        <v>2.6849813664980231</v>
      </c>
      <c r="T2074">
        <v>2.6849813664980231</v>
      </c>
      <c r="U2074">
        <v>0</v>
      </c>
      <c r="V2074">
        <v>0</v>
      </c>
      <c r="W2074">
        <v>0</v>
      </c>
      <c r="X2074">
        <v>2.6849813664980231</v>
      </c>
      <c r="Y2074">
        <v>0</v>
      </c>
      <c r="Z2074">
        <v>2.6849813664980231</v>
      </c>
      <c r="AA2074">
        <v>1</v>
      </c>
      <c r="AB2074">
        <v>0</v>
      </c>
      <c r="AC2074">
        <f t="shared" si="160"/>
        <v>0</v>
      </c>
      <c r="AD2074">
        <f t="shared" si="161"/>
        <v>0</v>
      </c>
      <c r="AE2074">
        <f t="shared" si="162"/>
        <v>0</v>
      </c>
      <c r="AF2074">
        <f t="shared" si="163"/>
        <v>1</v>
      </c>
      <c r="AG2074">
        <v>0</v>
      </c>
      <c r="AH2074">
        <v>0</v>
      </c>
      <c r="AI2074">
        <v>0</v>
      </c>
      <c r="AJ2074">
        <v>1</v>
      </c>
    </row>
    <row r="2075" spans="1:36" x14ac:dyDescent="0.25">
      <c r="A2075" t="s">
        <v>1683</v>
      </c>
      <c r="B2075" t="s">
        <v>3</v>
      </c>
      <c r="C2075">
        <f t="shared" si="164"/>
        <v>1</v>
      </c>
      <c r="K2075">
        <v>9.1407405193306506</v>
      </c>
      <c r="T2075">
        <v>9.1407405193306506</v>
      </c>
      <c r="U2075">
        <v>0</v>
      </c>
      <c r="V2075">
        <v>0</v>
      </c>
      <c r="W2075">
        <v>0</v>
      </c>
      <c r="X2075">
        <v>9.1407405193306506</v>
      </c>
      <c r="Y2075">
        <v>0</v>
      </c>
      <c r="Z2075">
        <v>9.1407405193306506</v>
      </c>
      <c r="AA2075">
        <v>1</v>
      </c>
      <c r="AB2075">
        <v>0</v>
      </c>
      <c r="AC2075">
        <f t="shared" si="160"/>
        <v>0</v>
      </c>
      <c r="AD2075">
        <f t="shared" si="161"/>
        <v>0</v>
      </c>
      <c r="AE2075">
        <f t="shared" si="162"/>
        <v>0</v>
      </c>
      <c r="AF2075">
        <f t="shared" si="163"/>
        <v>1</v>
      </c>
      <c r="AG2075">
        <v>0</v>
      </c>
      <c r="AH2075">
        <v>0</v>
      </c>
      <c r="AI2075">
        <v>0</v>
      </c>
      <c r="AJ2075">
        <v>1</v>
      </c>
    </row>
    <row r="2076" spans="1:36" x14ac:dyDescent="0.25">
      <c r="A2076" t="s">
        <v>1684</v>
      </c>
      <c r="B2076" t="s">
        <v>3</v>
      </c>
      <c r="C2076">
        <f t="shared" si="164"/>
        <v>1</v>
      </c>
      <c r="K2076">
        <v>5.6835005986439526</v>
      </c>
      <c r="T2076">
        <v>5.6835005986439526</v>
      </c>
      <c r="U2076">
        <v>0</v>
      </c>
      <c r="V2076">
        <v>0</v>
      </c>
      <c r="W2076">
        <v>0</v>
      </c>
      <c r="X2076">
        <v>5.6835005986439526</v>
      </c>
      <c r="Y2076">
        <v>0</v>
      </c>
      <c r="Z2076">
        <v>5.6835005986439526</v>
      </c>
      <c r="AA2076">
        <v>1</v>
      </c>
      <c r="AB2076">
        <v>0</v>
      </c>
      <c r="AC2076">
        <f t="shared" si="160"/>
        <v>0</v>
      </c>
      <c r="AD2076">
        <f t="shared" si="161"/>
        <v>0</v>
      </c>
      <c r="AE2076">
        <f t="shared" si="162"/>
        <v>0</v>
      </c>
      <c r="AF2076">
        <f t="shared" si="163"/>
        <v>1</v>
      </c>
      <c r="AG2076">
        <v>0</v>
      </c>
      <c r="AH2076">
        <v>0</v>
      </c>
      <c r="AI2076">
        <v>0</v>
      </c>
      <c r="AJ2076">
        <v>1</v>
      </c>
    </row>
    <row r="2077" spans="1:36" x14ac:dyDescent="0.25">
      <c r="A2077" t="s">
        <v>1685</v>
      </c>
      <c r="B2077" t="s">
        <v>3</v>
      </c>
      <c r="C2077">
        <f t="shared" si="164"/>
        <v>1</v>
      </c>
      <c r="K2077">
        <v>10.355599997884029</v>
      </c>
      <c r="T2077">
        <v>10.355599997884029</v>
      </c>
      <c r="U2077">
        <v>0</v>
      </c>
      <c r="V2077">
        <v>0</v>
      </c>
      <c r="W2077">
        <v>0</v>
      </c>
      <c r="X2077">
        <v>10.355599997884029</v>
      </c>
      <c r="Y2077">
        <v>0</v>
      </c>
      <c r="Z2077">
        <v>10.355599997884029</v>
      </c>
      <c r="AA2077">
        <v>1</v>
      </c>
      <c r="AB2077">
        <v>0</v>
      </c>
      <c r="AC2077">
        <f t="shared" si="160"/>
        <v>0</v>
      </c>
      <c r="AD2077">
        <f t="shared" si="161"/>
        <v>0</v>
      </c>
      <c r="AE2077">
        <f t="shared" si="162"/>
        <v>0</v>
      </c>
      <c r="AF2077">
        <f t="shared" si="163"/>
        <v>1</v>
      </c>
      <c r="AG2077">
        <v>0</v>
      </c>
      <c r="AH2077">
        <v>0</v>
      </c>
      <c r="AI2077">
        <v>0</v>
      </c>
      <c r="AJ2077">
        <v>1</v>
      </c>
    </row>
    <row r="2078" spans="1:36" x14ac:dyDescent="0.25">
      <c r="A2078" t="s">
        <v>1686</v>
      </c>
      <c r="B2078" t="s">
        <v>3</v>
      </c>
      <c r="C2078">
        <f t="shared" si="164"/>
        <v>1</v>
      </c>
      <c r="K2078">
        <v>5.6599096433205061</v>
      </c>
      <c r="T2078">
        <v>5.6599096433205061</v>
      </c>
      <c r="U2078">
        <v>0</v>
      </c>
      <c r="V2078">
        <v>0</v>
      </c>
      <c r="W2078">
        <v>0</v>
      </c>
      <c r="X2078">
        <v>5.6599096433205061</v>
      </c>
      <c r="Y2078">
        <v>0</v>
      </c>
      <c r="Z2078">
        <v>5.6599096433205061</v>
      </c>
      <c r="AA2078">
        <v>1</v>
      </c>
      <c r="AB2078">
        <v>0</v>
      </c>
      <c r="AC2078">
        <f t="shared" si="160"/>
        <v>0</v>
      </c>
      <c r="AD2078">
        <f t="shared" si="161"/>
        <v>0</v>
      </c>
      <c r="AE2078">
        <f t="shared" si="162"/>
        <v>0</v>
      </c>
      <c r="AF2078">
        <f t="shared" si="163"/>
        <v>1</v>
      </c>
      <c r="AG2078">
        <v>0</v>
      </c>
      <c r="AH2078">
        <v>0</v>
      </c>
      <c r="AI2078">
        <v>0</v>
      </c>
      <c r="AJ2078">
        <v>1</v>
      </c>
    </row>
    <row r="2079" spans="1:36" x14ac:dyDescent="0.25">
      <c r="A2079" t="s">
        <v>1687</v>
      </c>
      <c r="B2079" t="s">
        <v>3</v>
      </c>
      <c r="C2079">
        <f t="shared" si="164"/>
        <v>1</v>
      </c>
      <c r="K2079">
        <v>4.9058659080706537</v>
      </c>
      <c r="T2079">
        <v>4.9058659080706537</v>
      </c>
      <c r="U2079">
        <v>0</v>
      </c>
      <c r="V2079">
        <v>0</v>
      </c>
      <c r="W2079">
        <v>0</v>
      </c>
      <c r="X2079">
        <v>4.9058659080706537</v>
      </c>
      <c r="Y2079">
        <v>0</v>
      </c>
      <c r="Z2079">
        <v>4.9058659080706537</v>
      </c>
      <c r="AA2079">
        <v>1</v>
      </c>
      <c r="AB2079">
        <v>0</v>
      </c>
      <c r="AC2079">
        <f t="shared" si="160"/>
        <v>0</v>
      </c>
      <c r="AD2079">
        <f t="shared" si="161"/>
        <v>0</v>
      </c>
      <c r="AE2079">
        <f t="shared" si="162"/>
        <v>0</v>
      </c>
      <c r="AF2079">
        <f t="shared" si="163"/>
        <v>1</v>
      </c>
      <c r="AG2079">
        <v>0</v>
      </c>
      <c r="AH2079">
        <v>0</v>
      </c>
      <c r="AI2079">
        <v>0</v>
      </c>
      <c r="AJ2079">
        <v>1</v>
      </c>
    </row>
    <row r="2080" spans="1:36" x14ac:dyDescent="0.25">
      <c r="A2080" t="s">
        <v>1688</v>
      </c>
      <c r="B2080" t="s">
        <v>3</v>
      </c>
      <c r="C2080">
        <f t="shared" si="164"/>
        <v>1</v>
      </c>
      <c r="K2080">
        <v>8.4913668862655758</v>
      </c>
      <c r="T2080">
        <v>8.4913668862655758</v>
      </c>
      <c r="U2080">
        <v>0</v>
      </c>
      <c r="V2080">
        <v>0</v>
      </c>
      <c r="W2080">
        <v>0</v>
      </c>
      <c r="X2080">
        <v>8.4913668862655758</v>
      </c>
      <c r="Y2080">
        <v>0</v>
      </c>
      <c r="Z2080">
        <v>8.4913668862655758</v>
      </c>
      <c r="AA2080">
        <v>1</v>
      </c>
      <c r="AB2080">
        <v>0</v>
      </c>
      <c r="AC2080">
        <f t="shared" si="160"/>
        <v>0</v>
      </c>
      <c r="AD2080">
        <f t="shared" si="161"/>
        <v>0</v>
      </c>
      <c r="AE2080">
        <f t="shared" si="162"/>
        <v>0</v>
      </c>
      <c r="AF2080">
        <f t="shared" si="163"/>
        <v>1</v>
      </c>
      <c r="AG2080">
        <v>0</v>
      </c>
      <c r="AH2080">
        <v>0</v>
      </c>
      <c r="AI2080">
        <v>0</v>
      </c>
      <c r="AJ2080">
        <v>1</v>
      </c>
    </row>
    <row r="2081" spans="1:36" x14ac:dyDescent="0.25">
      <c r="A2081" t="s">
        <v>1689</v>
      </c>
      <c r="B2081" t="s">
        <v>3</v>
      </c>
      <c r="C2081">
        <f t="shared" si="164"/>
        <v>1</v>
      </c>
      <c r="K2081">
        <v>4.4295499720096592</v>
      </c>
      <c r="T2081">
        <v>4.4295499720096592</v>
      </c>
      <c r="U2081">
        <v>0</v>
      </c>
      <c r="V2081">
        <v>0</v>
      </c>
      <c r="W2081">
        <v>0</v>
      </c>
      <c r="X2081">
        <v>4.4295499720096592</v>
      </c>
      <c r="Y2081">
        <v>0</v>
      </c>
      <c r="Z2081">
        <v>4.4295499720096592</v>
      </c>
      <c r="AA2081">
        <v>1</v>
      </c>
      <c r="AB2081">
        <v>0</v>
      </c>
      <c r="AC2081">
        <f t="shared" si="160"/>
        <v>0</v>
      </c>
      <c r="AD2081">
        <f t="shared" si="161"/>
        <v>0</v>
      </c>
      <c r="AE2081">
        <f t="shared" si="162"/>
        <v>0</v>
      </c>
      <c r="AF2081">
        <f t="shared" si="163"/>
        <v>1</v>
      </c>
      <c r="AG2081">
        <v>0</v>
      </c>
      <c r="AH2081">
        <v>0</v>
      </c>
      <c r="AI2081">
        <v>0</v>
      </c>
      <c r="AJ2081">
        <v>1</v>
      </c>
    </row>
    <row r="2082" spans="1:36" x14ac:dyDescent="0.25">
      <c r="A2082" t="s">
        <v>1690</v>
      </c>
      <c r="B2082" t="s">
        <v>3</v>
      </c>
      <c r="C2082">
        <f t="shared" si="164"/>
        <v>1</v>
      </c>
      <c r="K2082">
        <v>4.1592788252942263</v>
      </c>
      <c r="T2082">
        <v>4.1592788252942263</v>
      </c>
      <c r="U2082">
        <v>0</v>
      </c>
      <c r="V2082">
        <v>0</v>
      </c>
      <c r="W2082">
        <v>0</v>
      </c>
      <c r="X2082">
        <v>4.1592788252942263</v>
      </c>
      <c r="Y2082">
        <v>0</v>
      </c>
      <c r="Z2082">
        <v>4.1592788252942263</v>
      </c>
      <c r="AA2082">
        <v>1</v>
      </c>
      <c r="AB2082">
        <v>0</v>
      </c>
      <c r="AC2082">
        <f t="shared" si="160"/>
        <v>0</v>
      </c>
      <c r="AD2082">
        <f t="shared" si="161"/>
        <v>0</v>
      </c>
      <c r="AE2082">
        <f t="shared" si="162"/>
        <v>0</v>
      </c>
      <c r="AF2082">
        <f t="shared" si="163"/>
        <v>1</v>
      </c>
      <c r="AG2082">
        <v>0</v>
      </c>
      <c r="AH2082">
        <v>0</v>
      </c>
      <c r="AI2082">
        <v>0</v>
      </c>
      <c r="AJ2082">
        <v>1</v>
      </c>
    </row>
    <row r="2083" spans="1:36" x14ac:dyDescent="0.25">
      <c r="A2083" t="s">
        <v>1691</v>
      </c>
      <c r="B2083" t="s">
        <v>3</v>
      </c>
      <c r="C2083">
        <f t="shared" si="164"/>
        <v>1</v>
      </c>
      <c r="K2083">
        <v>3.8195489733040331</v>
      </c>
      <c r="T2083">
        <v>3.8195489733040331</v>
      </c>
      <c r="U2083">
        <v>0</v>
      </c>
      <c r="V2083">
        <v>0</v>
      </c>
      <c r="W2083">
        <v>0</v>
      </c>
      <c r="X2083">
        <v>3.8195489733040331</v>
      </c>
      <c r="Y2083">
        <v>0</v>
      </c>
      <c r="Z2083">
        <v>3.8195489733040331</v>
      </c>
      <c r="AA2083">
        <v>1</v>
      </c>
      <c r="AB2083">
        <v>0</v>
      </c>
      <c r="AC2083">
        <f t="shared" si="160"/>
        <v>0</v>
      </c>
      <c r="AD2083">
        <f t="shared" si="161"/>
        <v>0</v>
      </c>
      <c r="AE2083">
        <f t="shared" si="162"/>
        <v>0</v>
      </c>
      <c r="AF2083">
        <f t="shared" si="163"/>
        <v>1</v>
      </c>
      <c r="AG2083">
        <v>0</v>
      </c>
      <c r="AH2083">
        <v>0</v>
      </c>
      <c r="AI2083">
        <v>0</v>
      </c>
      <c r="AJ2083">
        <v>1</v>
      </c>
    </row>
    <row r="2084" spans="1:36" x14ac:dyDescent="0.25">
      <c r="A2084" t="s">
        <v>1692</v>
      </c>
      <c r="B2084" t="s">
        <v>3</v>
      </c>
      <c r="C2084">
        <f t="shared" si="164"/>
        <v>1</v>
      </c>
      <c r="K2084">
        <v>2.9817692074269062</v>
      </c>
      <c r="T2084">
        <v>2.9817692074269062</v>
      </c>
      <c r="U2084">
        <v>0</v>
      </c>
      <c r="V2084">
        <v>0</v>
      </c>
      <c r="W2084">
        <v>0</v>
      </c>
      <c r="X2084">
        <v>2.9817692074269062</v>
      </c>
      <c r="Y2084">
        <v>0</v>
      </c>
      <c r="Z2084">
        <v>2.9817692074269062</v>
      </c>
      <c r="AA2084">
        <v>1</v>
      </c>
      <c r="AB2084">
        <v>0</v>
      </c>
      <c r="AC2084">
        <f t="shared" si="160"/>
        <v>0</v>
      </c>
      <c r="AD2084">
        <f t="shared" si="161"/>
        <v>0</v>
      </c>
      <c r="AE2084">
        <f t="shared" si="162"/>
        <v>0</v>
      </c>
      <c r="AF2084">
        <f t="shared" si="163"/>
        <v>1</v>
      </c>
      <c r="AG2084">
        <v>0</v>
      </c>
      <c r="AH2084">
        <v>0</v>
      </c>
      <c r="AI2084">
        <v>0</v>
      </c>
      <c r="AJ2084">
        <v>1</v>
      </c>
    </row>
    <row r="2085" spans="1:36" x14ac:dyDescent="0.25">
      <c r="A2085" t="s">
        <v>1693</v>
      </c>
      <c r="B2085" t="s">
        <v>3</v>
      </c>
      <c r="C2085">
        <f t="shared" si="164"/>
        <v>1</v>
      </c>
      <c r="K2085">
        <v>3.326603478133678</v>
      </c>
      <c r="T2085">
        <v>3.326603478133678</v>
      </c>
      <c r="U2085">
        <v>0</v>
      </c>
      <c r="V2085">
        <v>0</v>
      </c>
      <c r="W2085">
        <v>0</v>
      </c>
      <c r="X2085">
        <v>3.326603478133678</v>
      </c>
      <c r="Y2085">
        <v>0</v>
      </c>
      <c r="Z2085">
        <v>3.326603478133678</v>
      </c>
      <c r="AA2085">
        <v>1</v>
      </c>
      <c r="AB2085">
        <v>0</v>
      </c>
      <c r="AC2085">
        <f t="shared" si="160"/>
        <v>0</v>
      </c>
      <c r="AD2085">
        <f t="shared" si="161"/>
        <v>0</v>
      </c>
      <c r="AE2085">
        <f t="shared" si="162"/>
        <v>0</v>
      </c>
      <c r="AF2085">
        <f t="shared" si="163"/>
        <v>1</v>
      </c>
      <c r="AG2085">
        <v>0</v>
      </c>
      <c r="AH2085">
        <v>0</v>
      </c>
      <c r="AI2085">
        <v>0</v>
      </c>
      <c r="AJ2085">
        <v>1</v>
      </c>
    </row>
    <row r="2086" spans="1:36" x14ac:dyDescent="0.25">
      <c r="A2086" t="s">
        <v>1694</v>
      </c>
      <c r="B2086" t="s">
        <v>3</v>
      </c>
      <c r="C2086">
        <f t="shared" si="164"/>
        <v>1</v>
      </c>
      <c r="K2086">
        <v>3.6513396446891129</v>
      </c>
      <c r="T2086">
        <v>3.6513396446891129</v>
      </c>
      <c r="U2086">
        <v>0</v>
      </c>
      <c r="V2086">
        <v>0</v>
      </c>
      <c r="W2086">
        <v>0</v>
      </c>
      <c r="X2086">
        <v>3.6513396446891129</v>
      </c>
      <c r="Y2086">
        <v>0</v>
      </c>
      <c r="Z2086">
        <v>3.6513396446891129</v>
      </c>
      <c r="AA2086">
        <v>1</v>
      </c>
      <c r="AB2086">
        <v>0</v>
      </c>
      <c r="AC2086">
        <f t="shared" si="160"/>
        <v>0</v>
      </c>
      <c r="AD2086">
        <f t="shared" si="161"/>
        <v>0</v>
      </c>
      <c r="AE2086">
        <f t="shared" si="162"/>
        <v>0</v>
      </c>
      <c r="AF2086">
        <f t="shared" si="163"/>
        <v>1</v>
      </c>
      <c r="AG2086">
        <v>0</v>
      </c>
      <c r="AH2086">
        <v>0</v>
      </c>
      <c r="AI2086">
        <v>0</v>
      </c>
      <c r="AJ2086">
        <v>1</v>
      </c>
    </row>
    <row r="2087" spans="1:36" x14ac:dyDescent="0.25">
      <c r="A2087" t="s">
        <v>1695</v>
      </c>
      <c r="B2087" t="s">
        <v>3</v>
      </c>
      <c r="C2087">
        <f t="shared" si="164"/>
        <v>1</v>
      </c>
      <c r="K2087">
        <v>2.4684503629937771</v>
      </c>
      <c r="T2087">
        <v>2.4684503629937771</v>
      </c>
      <c r="U2087">
        <v>0</v>
      </c>
      <c r="V2087">
        <v>0</v>
      </c>
      <c r="W2087">
        <v>0</v>
      </c>
      <c r="X2087">
        <v>2.4684503629937771</v>
      </c>
      <c r="Y2087">
        <v>0</v>
      </c>
      <c r="Z2087">
        <v>2.4684503629937771</v>
      </c>
      <c r="AA2087">
        <v>1</v>
      </c>
      <c r="AB2087">
        <v>0</v>
      </c>
      <c r="AC2087">
        <f t="shared" si="160"/>
        <v>0</v>
      </c>
      <c r="AD2087">
        <f t="shared" si="161"/>
        <v>0</v>
      </c>
      <c r="AE2087">
        <f t="shared" si="162"/>
        <v>0</v>
      </c>
      <c r="AF2087">
        <f t="shared" si="163"/>
        <v>1</v>
      </c>
      <c r="AG2087">
        <v>0</v>
      </c>
      <c r="AH2087">
        <v>0</v>
      </c>
      <c r="AI2087">
        <v>0</v>
      </c>
      <c r="AJ2087">
        <v>1</v>
      </c>
    </row>
    <row r="2088" spans="1:36" x14ac:dyDescent="0.25">
      <c r="A2088" t="s">
        <v>1696</v>
      </c>
      <c r="B2088" t="s">
        <v>3</v>
      </c>
      <c r="C2088">
        <f t="shared" si="164"/>
        <v>1</v>
      </c>
      <c r="K2088">
        <v>3.2783012441933161</v>
      </c>
      <c r="T2088">
        <v>3.2783012441933161</v>
      </c>
      <c r="U2088">
        <v>0</v>
      </c>
      <c r="V2088">
        <v>0</v>
      </c>
      <c r="W2088">
        <v>0</v>
      </c>
      <c r="X2088">
        <v>3.2783012441933161</v>
      </c>
      <c r="Y2088">
        <v>0</v>
      </c>
      <c r="Z2088">
        <v>3.2783012441933161</v>
      </c>
      <c r="AA2088">
        <v>1</v>
      </c>
      <c r="AB2088">
        <v>0</v>
      </c>
      <c r="AC2088">
        <f t="shared" si="160"/>
        <v>0</v>
      </c>
      <c r="AD2088">
        <f t="shared" si="161"/>
        <v>0</v>
      </c>
      <c r="AE2088">
        <f t="shared" si="162"/>
        <v>0</v>
      </c>
      <c r="AF2088">
        <f t="shared" si="163"/>
        <v>1</v>
      </c>
      <c r="AG2088">
        <v>0</v>
      </c>
      <c r="AH2088">
        <v>0</v>
      </c>
      <c r="AI2088">
        <v>0</v>
      </c>
      <c r="AJ2088">
        <v>1</v>
      </c>
    </row>
    <row r="2089" spans="1:36" x14ac:dyDescent="0.25">
      <c r="A2089" t="s">
        <v>1697</v>
      </c>
      <c r="B2089" t="s">
        <v>3</v>
      </c>
      <c r="C2089">
        <f t="shared" si="164"/>
        <v>1</v>
      </c>
      <c r="K2089">
        <v>6.6256704042331318</v>
      </c>
      <c r="T2089">
        <v>6.6256704042331318</v>
      </c>
      <c r="U2089">
        <v>0</v>
      </c>
      <c r="V2089">
        <v>0</v>
      </c>
      <c r="W2089">
        <v>0</v>
      </c>
      <c r="X2089">
        <v>6.6256704042331318</v>
      </c>
      <c r="Y2089">
        <v>0</v>
      </c>
      <c r="Z2089">
        <v>6.6256704042331318</v>
      </c>
      <c r="AA2089">
        <v>1</v>
      </c>
      <c r="AB2089">
        <v>0</v>
      </c>
      <c r="AC2089">
        <f t="shared" si="160"/>
        <v>0</v>
      </c>
      <c r="AD2089">
        <f t="shared" si="161"/>
        <v>0</v>
      </c>
      <c r="AE2089">
        <f t="shared" si="162"/>
        <v>0</v>
      </c>
      <c r="AF2089">
        <f t="shared" si="163"/>
        <v>1</v>
      </c>
      <c r="AG2089">
        <v>0</v>
      </c>
      <c r="AH2089">
        <v>0</v>
      </c>
      <c r="AI2089">
        <v>0</v>
      </c>
      <c r="AJ2089">
        <v>1</v>
      </c>
    </row>
    <row r="2090" spans="1:36" x14ac:dyDescent="0.25">
      <c r="A2090" t="s">
        <v>1698</v>
      </c>
      <c r="B2090" t="s">
        <v>3</v>
      </c>
      <c r="C2090">
        <f t="shared" si="164"/>
        <v>1</v>
      </c>
      <c r="K2090">
        <v>4.8567178812990894</v>
      </c>
      <c r="T2090">
        <v>4.8567178812990894</v>
      </c>
      <c r="U2090">
        <v>0</v>
      </c>
      <c r="V2090">
        <v>0</v>
      </c>
      <c r="W2090">
        <v>0</v>
      </c>
      <c r="X2090">
        <v>4.8567178812990894</v>
      </c>
      <c r="Y2090">
        <v>0</v>
      </c>
      <c r="Z2090">
        <v>4.8567178812990894</v>
      </c>
      <c r="AA2090">
        <v>1</v>
      </c>
      <c r="AB2090">
        <v>0</v>
      </c>
      <c r="AC2090">
        <f t="shared" si="160"/>
        <v>0</v>
      </c>
      <c r="AD2090">
        <f t="shared" si="161"/>
        <v>0</v>
      </c>
      <c r="AE2090">
        <f t="shared" si="162"/>
        <v>0</v>
      </c>
      <c r="AF2090">
        <f t="shared" si="163"/>
        <v>1</v>
      </c>
      <c r="AG2090">
        <v>0</v>
      </c>
      <c r="AH2090">
        <v>0</v>
      </c>
      <c r="AI2090">
        <v>0</v>
      </c>
      <c r="AJ2090">
        <v>1</v>
      </c>
    </row>
    <row r="2091" spans="1:36" x14ac:dyDescent="0.25">
      <c r="A2091" t="s">
        <v>1699</v>
      </c>
      <c r="B2091" t="s">
        <v>3</v>
      </c>
      <c r="C2091">
        <f t="shared" si="164"/>
        <v>1</v>
      </c>
      <c r="K2091">
        <v>5.5561344403207302</v>
      </c>
      <c r="T2091">
        <v>5.5561344403207302</v>
      </c>
      <c r="U2091">
        <v>0</v>
      </c>
      <c r="V2091">
        <v>0</v>
      </c>
      <c r="W2091">
        <v>0</v>
      </c>
      <c r="X2091">
        <v>5.5561344403207302</v>
      </c>
      <c r="Y2091">
        <v>0</v>
      </c>
      <c r="Z2091">
        <v>5.5561344403207302</v>
      </c>
      <c r="AA2091">
        <v>1</v>
      </c>
      <c r="AB2091">
        <v>0</v>
      </c>
      <c r="AC2091">
        <f t="shared" si="160"/>
        <v>0</v>
      </c>
      <c r="AD2091">
        <f t="shared" si="161"/>
        <v>0</v>
      </c>
      <c r="AE2091">
        <f t="shared" si="162"/>
        <v>0</v>
      </c>
      <c r="AF2091">
        <f t="shared" si="163"/>
        <v>1</v>
      </c>
      <c r="AG2091">
        <v>0</v>
      </c>
      <c r="AH2091">
        <v>0</v>
      </c>
      <c r="AI2091">
        <v>0</v>
      </c>
      <c r="AJ2091">
        <v>1</v>
      </c>
    </row>
    <row r="2092" spans="1:36" x14ac:dyDescent="0.25">
      <c r="A2092" t="s">
        <v>1700</v>
      </c>
      <c r="B2092" t="s">
        <v>3</v>
      </c>
      <c r="C2092">
        <f t="shared" si="164"/>
        <v>1</v>
      </c>
      <c r="K2092">
        <v>3.0356158247683198</v>
      </c>
      <c r="T2092">
        <v>3.0356158247683198</v>
      </c>
      <c r="U2092">
        <v>0</v>
      </c>
      <c r="V2092">
        <v>0</v>
      </c>
      <c r="W2092">
        <v>0</v>
      </c>
      <c r="X2092">
        <v>3.0356158247683198</v>
      </c>
      <c r="Y2092">
        <v>0</v>
      </c>
      <c r="Z2092">
        <v>3.0356158247683198</v>
      </c>
      <c r="AA2092">
        <v>1</v>
      </c>
      <c r="AB2092">
        <v>0</v>
      </c>
      <c r="AC2092">
        <f t="shared" si="160"/>
        <v>0</v>
      </c>
      <c r="AD2092">
        <f t="shared" si="161"/>
        <v>0</v>
      </c>
      <c r="AE2092">
        <f t="shared" si="162"/>
        <v>0</v>
      </c>
      <c r="AF2092">
        <f t="shared" si="163"/>
        <v>1</v>
      </c>
      <c r="AG2092">
        <v>0</v>
      </c>
      <c r="AH2092">
        <v>0</v>
      </c>
      <c r="AI2092">
        <v>0</v>
      </c>
      <c r="AJ2092">
        <v>1</v>
      </c>
    </row>
    <row r="2093" spans="1:36" x14ac:dyDescent="0.25">
      <c r="A2093" t="s">
        <v>1701</v>
      </c>
      <c r="B2093" t="s">
        <v>3</v>
      </c>
      <c r="C2093">
        <f t="shared" si="164"/>
        <v>1</v>
      </c>
      <c r="K2093">
        <v>3.0379239969700569</v>
      </c>
      <c r="T2093">
        <v>3.0379239969700569</v>
      </c>
      <c r="U2093">
        <v>0</v>
      </c>
      <c r="V2093">
        <v>0</v>
      </c>
      <c r="W2093">
        <v>0</v>
      </c>
      <c r="X2093">
        <v>3.0379239969700569</v>
      </c>
      <c r="Y2093">
        <v>0</v>
      </c>
      <c r="Z2093">
        <v>3.0379239969700569</v>
      </c>
      <c r="AA2093">
        <v>1</v>
      </c>
      <c r="AB2093">
        <v>0</v>
      </c>
      <c r="AC2093">
        <f t="shared" si="160"/>
        <v>0</v>
      </c>
      <c r="AD2093">
        <f t="shared" si="161"/>
        <v>0</v>
      </c>
      <c r="AE2093">
        <f t="shared" si="162"/>
        <v>0</v>
      </c>
      <c r="AF2093">
        <f t="shared" si="163"/>
        <v>1</v>
      </c>
      <c r="AG2093">
        <v>0</v>
      </c>
      <c r="AH2093">
        <v>0</v>
      </c>
      <c r="AI2093">
        <v>0</v>
      </c>
      <c r="AJ2093">
        <v>1</v>
      </c>
    </row>
    <row r="2094" spans="1:36" x14ac:dyDescent="0.25">
      <c r="A2094" t="s">
        <v>1702</v>
      </c>
      <c r="B2094" t="s">
        <v>3</v>
      </c>
      <c r="C2094">
        <f t="shared" si="164"/>
        <v>1</v>
      </c>
      <c r="K2094">
        <v>2.730233364655497</v>
      </c>
      <c r="T2094">
        <v>2.730233364655497</v>
      </c>
      <c r="U2094">
        <v>0</v>
      </c>
      <c r="V2094">
        <v>0</v>
      </c>
      <c r="W2094">
        <v>0</v>
      </c>
      <c r="X2094">
        <v>2.730233364655497</v>
      </c>
      <c r="Y2094">
        <v>0</v>
      </c>
      <c r="Z2094">
        <v>2.730233364655497</v>
      </c>
      <c r="AA2094">
        <v>1</v>
      </c>
      <c r="AB2094">
        <v>0</v>
      </c>
      <c r="AC2094">
        <f t="shared" si="160"/>
        <v>0</v>
      </c>
      <c r="AD2094">
        <f t="shared" si="161"/>
        <v>0</v>
      </c>
      <c r="AE2094">
        <f t="shared" si="162"/>
        <v>0</v>
      </c>
      <c r="AF2094">
        <f t="shared" si="163"/>
        <v>1</v>
      </c>
      <c r="AG2094">
        <v>0</v>
      </c>
      <c r="AH2094">
        <v>0</v>
      </c>
      <c r="AI2094">
        <v>0</v>
      </c>
      <c r="AJ2094">
        <v>1</v>
      </c>
    </row>
    <row r="2095" spans="1:36" x14ac:dyDescent="0.25">
      <c r="A2095" t="s">
        <v>1703</v>
      </c>
      <c r="B2095" t="s">
        <v>3</v>
      </c>
      <c r="C2095">
        <f t="shared" si="164"/>
        <v>1</v>
      </c>
      <c r="K2095">
        <v>2.6656107388660311</v>
      </c>
      <c r="T2095">
        <v>2.6656107388660311</v>
      </c>
      <c r="U2095">
        <v>0</v>
      </c>
      <c r="V2095">
        <v>0</v>
      </c>
      <c r="W2095">
        <v>0</v>
      </c>
      <c r="X2095">
        <v>2.6656107388660311</v>
      </c>
      <c r="Y2095">
        <v>0</v>
      </c>
      <c r="Z2095">
        <v>2.6656107388660311</v>
      </c>
      <c r="AA2095">
        <v>1</v>
      </c>
      <c r="AB2095">
        <v>0</v>
      </c>
      <c r="AC2095">
        <f t="shared" si="160"/>
        <v>0</v>
      </c>
      <c r="AD2095">
        <f t="shared" si="161"/>
        <v>0</v>
      </c>
      <c r="AE2095">
        <f t="shared" si="162"/>
        <v>0</v>
      </c>
      <c r="AF2095">
        <f t="shared" si="163"/>
        <v>1</v>
      </c>
      <c r="AG2095">
        <v>0</v>
      </c>
      <c r="AH2095">
        <v>0</v>
      </c>
      <c r="AI2095">
        <v>0</v>
      </c>
      <c r="AJ2095">
        <v>1</v>
      </c>
    </row>
    <row r="2096" spans="1:36" x14ac:dyDescent="0.25">
      <c r="A2096" t="s">
        <v>1704</v>
      </c>
      <c r="B2096" t="s">
        <v>3</v>
      </c>
      <c r="C2096">
        <f t="shared" si="164"/>
        <v>1</v>
      </c>
      <c r="K2096">
        <v>3.721432274982333</v>
      </c>
      <c r="T2096">
        <v>3.721432274982333</v>
      </c>
      <c r="U2096">
        <v>0</v>
      </c>
      <c r="V2096">
        <v>0</v>
      </c>
      <c r="W2096">
        <v>0</v>
      </c>
      <c r="X2096">
        <v>3.721432274982333</v>
      </c>
      <c r="Y2096">
        <v>0</v>
      </c>
      <c r="Z2096">
        <v>3.721432274982333</v>
      </c>
      <c r="AA2096">
        <v>1</v>
      </c>
      <c r="AB2096">
        <v>0</v>
      </c>
      <c r="AC2096">
        <f t="shared" si="160"/>
        <v>0</v>
      </c>
      <c r="AD2096">
        <f t="shared" si="161"/>
        <v>0</v>
      </c>
      <c r="AE2096">
        <f t="shared" si="162"/>
        <v>0</v>
      </c>
      <c r="AF2096">
        <f t="shared" si="163"/>
        <v>1</v>
      </c>
      <c r="AG2096">
        <v>0</v>
      </c>
      <c r="AH2096">
        <v>0</v>
      </c>
      <c r="AI2096">
        <v>0</v>
      </c>
      <c r="AJ2096">
        <v>1</v>
      </c>
    </row>
    <row r="2097" spans="1:36" x14ac:dyDescent="0.25">
      <c r="A2097" t="s">
        <v>1705</v>
      </c>
      <c r="B2097" t="s">
        <v>3</v>
      </c>
      <c r="C2097">
        <f t="shared" si="164"/>
        <v>1</v>
      </c>
      <c r="K2097">
        <v>4.4950287745881834</v>
      </c>
      <c r="T2097">
        <v>4.4950287745881834</v>
      </c>
      <c r="U2097">
        <v>0</v>
      </c>
      <c r="V2097">
        <v>0</v>
      </c>
      <c r="W2097">
        <v>0</v>
      </c>
      <c r="X2097">
        <v>4.4950287745881834</v>
      </c>
      <c r="Y2097">
        <v>0</v>
      </c>
      <c r="Z2097">
        <v>4.4950287745881834</v>
      </c>
      <c r="AA2097">
        <v>1</v>
      </c>
      <c r="AB2097">
        <v>0</v>
      </c>
      <c r="AC2097">
        <f t="shared" si="160"/>
        <v>0</v>
      </c>
      <c r="AD2097">
        <f t="shared" si="161"/>
        <v>0</v>
      </c>
      <c r="AE2097">
        <f t="shared" si="162"/>
        <v>0</v>
      </c>
      <c r="AF2097">
        <f t="shared" si="163"/>
        <v>1</v>
      </c>
      <c r="AG2097">
        <v>0</v>
      </c>
      <c r="AH2097">
        <v>0</v>
      </c>
      <c r="AI2097">
        <v>0</v>
      </c>
      <c r="AJ2097">
        <v>1</v>
      </c>
    </row>
    <row r="2098" spans="1:36" x14ac:dyDescent="0.25">
      <c r="A2098" t="s">
        <v>1706</v>
      </c>
      <c r="B2098" t="s">
        <v>3</v>
      </c>
      <c r="C2098">
        <f t="shared" si="164"/>
        <v>1</v>
      </c>
      <c r="K2098">
        <v>4.3472312306813894</v>
      </c>
      <c r="T2098">
        <v>4.3472312306813894</v>
      </c>
      <c r="U2098">
        <v>0</v>
      </c>
      <c r="V2098">
        <v>0</v>
      </c>
      <c r="W2098">
        <v>0</v>
      </c>
      <c r="X2098">
        <v>4.3472312306813894</v>
      </c>
      <c r="Y2098">
        <v>0</v>
      </c>
      <c r="Z2098">
        <v>4.3472312306813894</v>
      </c>
      <c r="AA2098">
        <v>1</v>
      </c>
      <c r="AB2098">
        <v>0</v>
      </c>
      <c r="AC2098">
        <f t="shared" si="160"/>
        <v>0</v>
      </c>
      <c r="AD2098">
        <f t="shared" si="161"/>
        <v>0</v>
      </c>
      <c r="AE2098">
        <f t="shared" si="162"/>
        <v>0</v>
      </c>
      <c r="AF2098">
        <f t="shared" si="163"/>
        <v>1</v>
      </c>
      <c r="AG2098">
        <v>0</v>
      </c>
      <c r="AH2098">
        <v>0</v>
      </c>
      <c r="AI2098">
        <v>0</v>
      </c>
      <c r="AJ2098">
        <v>1</v>
      </c>
    </row>
    <row r="2099" spans="1:36" x14ac:dyDescent="0.25">
      <c r="A2099" t="s">
        <v>1707</v>
      </c>
      <c r="B2099" t="s">
        <v>3</v>
      </c>
      <c r="C2099">
        <f t="shared" si="164"/>
        <v>1</v>
      </c>
      <c r="K2099">
        <v>3.3453457600019871</v>
      </c>
      <c r="T2099">
        <v>3.3453457600019871</v>
      </c>
      <c r="U2099">
        <v>0</v>
      </c>
      <c r="V2099">
        <v>0</v>
      </c>
      <c r="W2099">
        <v>0</v>
      </c>
      <c r="X2099">
        <v>3.3453457600019871</v>
      </c>
      <c r="Y2099">
        <v>0</v>
      </c>
      <c r="Z2099">
        <v>3.3453457600019871</v>
      </c>
      <c r="AA2099">
        <v>1</v>
      </c>
      <c r="AB2099">
        <v>0</v>
      </c>
      <c r="AC2099">
        <f t="shared" si="160"/>
        <v>0</v>
      </c>
      <c r="AD2099">
        <f t="shared" si="161"/>
        <v>0</v>
      </c>
      <c r="AE2099">
        <f t="shared" si="162"/>
        <v>0</v>
      </c>
      <c r="AF2099">
        <f t="shared" si="163"/>
        <v>1</v>
      </c>
      <c r="AG2099">
        <v>0</v>
      </c>
      <c r="AH2099">
        <v>0</v>
      </c>
      <c r="AI2099">
        <v>0</v>
      </c>
      <c r="AJ2099">
        <v>1</v>
      </c>
    </row>
    <row r="2100" spans="1:36" x14ac:dyDescent="0.25">
      <c r="A2100" t="s">
        <v>1708</v>
      </c>
      <c r="B2100" t="s">
        <v>3</v>
      </c>
      <c r="C2100">
        <f t="shared" si="164"/>
        <v>1</v>
      </c>
      <c r="K2100">
        <v>3.7319957129120831</v>
      </c>
      <c r="T2100">
        <v>3.7319957129120831</v>
      </c>
      <c r="U2100">
        <v>0</v>
      </c>
      <c r="V2100">
        <v>0</v>
      </c>
      <c r="W2100">
        <v>0</v>
      </c>
      <c r="X2100">
        <v>3.7319957129120831</v>
      </c>
      <c r="Y2100">
        <v>0</v>
      </c>
      <c r="Z2100">
        <v>3.7319957129120831</v>
      </c>
      <c r="AA2100">
        <v>1</v>
      </c>
      <c r="AB2100">
        <v>0</v>
      </c>
      <c r="AC2100">
        <f t="shared" si="160"/>
        <v>0</v>
      </c>
      <c r="AD2100">
        <f t="shared" si="161"/>
        <v>0</v>
      </c>
      <c r="AE2100">
        <f t="shared" si="162"/>
        <v>0</v>
      </c>
      <c r="AF2100">
        <f t="shared" si="163"/>
        <v>1</v>
      </c>
      <c r="AG2100">
        <v>0</v>
      </c>
      <c r="AH2100">
        <v>0</v>
      </c>
      <c r="AI2100">
        <v>0</v>
      </c>
      <c r="AJ2100">
        <v>1</v>
      </c>
    </row>
    <row r="2101" spans="1:36" x14ac:dyDescent="0.25">
      <c r="A2101" t="s">
        <v>1709</v>
      </c>
      <c r="B2101" t="s">
        <v>3</v>
      </c>
      <c r="C2101">
        <f t="shared" si="164"/>
        <v>1</v>
      </c>
      <c r="K2101">
        <v>4.0940457365054641</v>
      </c>
      <c r="T2101">
        <v>4.0940457365054641</v>
      </c>
      <c r="U2101">
        <v>0</v>
      </c>
      <c r="V2101">
        <v>0</v>
      </c>
      <c r="W2101">
        <v>0</v>
      </c>
      <c r="X2101">
        <v>4.0940457365054641</v>
      </c>
      <c r="Y2101">
        <v>0</v>
      </c>
      <c r="Z2101">
        <v>4.0940457365054641</v>
      </c>
      <c r="AA2101">
        <v>1</v>
      </c>
      <c r="AB2101">
        <v>0</v>
      </c>
      <c r="AC2101">
        <f t="shared" si="160"/>
        <v>0</v>
      </c>
      <c r="AD2101">
        <f t="shared" si="161"/>
        <v>0</v>
      </c>
      <c r="AE2101">
        <f t="shared" si="162"/>
        <v>0</v>
      </c>
      <c r="AF2101">
        <f t="shared" si="163"/>
        <v>1</v>
      </c>
      <c r="AG2101">
        <v>0</v>
      </c>
      <c r="AH2101">
        <v>0</v>
      </c>
      <c r="AI2101">
        <v>0</v>
      </c>
      <c r="AJ2101">
        <v>1</v>
      </c>
    </row>
    <row r="2102" spans="1:36" x14ac:dyDescent="0.25">
      <c r="A2102" t="s">
        <v>1710</v>
      </c>
      <c r="B2102" t="s">
        <v>3</v>
      </c>
      <c r="C2102">
        <f t="shared" si="164"/>
        <v>1</v>
      </c>
      <c r="K2102">
        <v>5.0805964582588521</v>
      </c>
      <c r="T2102">
        <v>5.0805964582588521</v>
      </c>
      <c r="U2102">
        <v>0</v>
      </c>
      <c r="V2102">
        <v>0</v>
      </c>
      <c r="W2102">
        <v>0</v>
      </c>
      <c r="X2102">
        <v>5.0805964582588521</v>
      </c>
      <c r="Y2102">
        <v>0</v>
      </c>
      <c r="Z2102">
        <v>5.0805964582588521</v>
      </c>
      <c r="AA2102">
        <v>1</v>
      </c>
      <c r="AB2102">
        <v>0</v>
      </c>
      <c r="AC2102">
        <f t="shared" si="160"/>
        <v>0</v>
      </c>
      <c r="AD2102">
        <f t="shared" si="161"/>
        <v>0</v>
      </c>
      <c r="AE2102">
        <f t="shared" si="162"/>
        <v>0</v>
      </c>
      <c r="AF2102">
        <f t="shared" si="163"/>
        <v>1</v>
      </c>
      <c r="AG2102">
        <v>0</v>
      </c>
      <c r="AH2102">
        <v>0</v>
      </c>
      <c r="AI2102">
        <v>0</v>
      </c>
      <c r="AJ2102">
        <v>1</v>
      </c>
    </row>
    <row r="2103" spans="1:36" x14ac:dyDescent="0.25">
      <c r="A2103" t="s">
        <v>1711</v>
      </c>
      <c r="B2103" t="s">
        <v>3</v>
      </c>
      <c r="C2103">
        <f t="shared" si="164"/>
        <v>1</v>
      </c>
      <c r="K2103">
        <v>6.3520204805938523</v>
      </c>
      <c r="T2103">
        <v>6.3520204805938523</v>
      </c>
      <c r="U2103">
        <v>0</v>
      </c>
      <c r="V2103">
        <v>0</v>
      </c>
      <c r="W2103">
        <v>0</v>
      </c>
      <c r="X2103">
        <v>6.3520204805938523</v>
      </c>
      <c r="Y2103">
        <v>0</v>
      </c>
      <c r="Z2103">
        <v>6.3520204805938523</v>
      </c>
      <c r="AA2103">
        <v>1</v>
      </c>
      <c r="AB2103">
        <v>0</v>
      </c>
      <c r="AC2103">
        <f t="shared" si="160"/>
        <v>0</v>
      </c>
      <c r="AD2103">
        <f t="shared" si="161"/>
        <v>0</v>
      </c>
      <c r="AE2103">
        <f t="shared" si="162"/>
        <v>0</v>
      </c>
      <c r="AF2103">
        <f t="shared" si="163"/>
        <v>1</v>
      </c>
      <c r="AG2103">
        <v>0</v>
      </c>
      <c r="AH2103">
        <v>0</v>
      </c>
      <c r="AI2103">
        <v>0</v>
      </c>
      <c r="AJ2103">
        <v>1</v>
      </c>
    </row>
    <row r="2104" spans="1:36" x14ac:dyDescent="0.25">
      <c r="A2104" t="s">
        <v>1712</v>
      </c>
      <c r="B2104" t="s">
        <v>3</v>
      </c>
      <c r="C2104">
        <f t="shared" si="164"/>
        <v>1</v>
      </c>
      <c r="K2104">
        <v>5.6642466684316064</v>
      </c>
      <c r="T2104">
        <v>5.6642466684316064</v>
      </c>
      <c r="U2104">
        <v>0</v>
      </c>
      <c r="V2104">
        <v>0</v>
      </c>
      <c r="W2104">
        <v>0</v>
      </c>
      <c r="X2104">
        <v>5.6642466684316064</v>
      </c>
      <c r="Y2104">
        <v>0</v>
      </c>
      <c r="Z2104">
        <v>5.6642466684316064</v>
      </c>
      <c r="AA2104">
        <v>1</v>
      </c>
      <c r="AB2104">
        <v>0</v>
      </c>
      <c r="AC2104">
        <f t="shared" si="160"/>
        <v>0</v>
      </c>
      <c r="AD2104">
        <f t="shared" si="161"/>
        <v>0</v>
      </c>
      <c r="AE2104">
        <f t="shared" si="162"/>
        <v>0</v>
      </c>
      <c r="AF2104">
        <f t="shared" si="163"/>
        <v>1</v>
      </c>
      <c r="AG2104">
        <v>0</v>
      </c>
      <c r="AH2104">
        <v>0</v>
      </c>
      <c r="AI2104">
        <v>0</v>
      </c>
      <c r="AJ2104">
        <v>1</v>
      </c>
    </row>
    <row r="2105" spans="1:36" x14ac:dyDescent="0.25">
      <c r="A2105" t="s">
        <v>1713</v>
      </c>
      <c r="B2105" t="s">
        <v>3</v>
      </c>
      <c r="C2105">
        <f t="shared" si="164"/>
        <v>1</v>
      </c>
      <c r="K2105">
        <v>3.1952553973734381</v>
      </c>
      <c r="T2105">
        <v>3.1952553973734381</v>
      </c>
      <c r="U2105">
        <v>0</v>
      </c>
      <c r="V2105">
        <v>0</v>
      </c>
      <c r="W2105">
        <v>0</v>
      </c>
      <c r="X2105">
        <v>3.1952553973734381</v>
      </c>
      <c r="Y2105">
        <v>0</v>
      </c>
      <c r="Z2105">
        <v>3.1952553973734381</v>
      </c>
      <c r="AA2105">
        <v>1</v>
      </c>
      <c r="AB2105">
        <v>0</v>
      </c>
      <c r="AC2105">
        <f t="shared" si="160"/>
        <v>0</v>
      </c>
      <c r="AD2105">
        <f t="shared" si="161"/>
        <v>0</v>
      </c>
      <c r="AE2105">
        <f t="shared" si="162"/>
        <v>0</v>
      </c>
      <c r="AF2105">
        <f t="shared" si="163"/>
        <v>1</v>
      </c>
      <c r="AG2105">
        <v>0</v>
      </c>
      <c r="AH2105">
        <v>0</v>
      </c>
      <c r="AI2105">
        <v>0</v>
      </c>
      <c r="AJ2105">
        <v>1</v>
      </c>
    </row>
    <row r="2106" spans="1:36" x14ac:dyDescent="0.25">
      <c r="A2106" t="s">
        <v>1714</v>
      </c>
      <c r="B2106" t="s">
        <v>3</v>
      </c>
      <c r="C2106">
        <f t="shared" si="164"/>
        <v>1</v>
      </c>
      <c r="K2106">
        <v>5.972354271673411</v>
      </c>
      <c r="T2106">
        <v>5.972354271673411</v>
      </c>
      <c r="U2106">
        <v>0</v>
      </c>
      <c r="V2106">
        <v>0</v>
      </c>
      <c r="W2106">
        <v>0</v>
      </c>
      <c r="X2106">
        <v>5.972354271673411</v>
      </c>
      <c r="Y2106">
        <v>0</v>
      </c>
      <c r="Z2106">
        <v>5.972354271673411</v>
      </c>
      <c r="AA2106">
        <v>1</v>
      </c>
      <c r="AB2106">
        <v>0</v>
      </c>
      <c r="AC2106">
        <f t="shared" si="160"/>
        <v>0</v>
      </c>
      <c r="AD2106">
        <f t="shared" si="161"/>
        <v>0</v>
      </c>
      <c r="AE2106">
        <f t="shared" si="162"/>
        <v>0</v>
      </c>
      <c r="AF2106">
        <f t="shared" si="163"/>
        <v>1</v>
      </c>
      <c r="AG2106">
        <v>0</v>
      </c>
      <c r="AH2106">
        <v>0</v>
      </c>
      <c r="AI2106">
        <v>0</v>
      </c>
      <c r="AJ2106">
        <v>1</v>
      </c>
    </row>
    <row r="2107" spans="1:36" x14ac:dyDescent="0.25">
      <c r="A2107" t="s">
        <v>1715</v>
      </c>
      <c r="B2107" t="s">
        <v>3</v>
      </c>
      <c r="C2107">
        <f t="shared" si="164"/>
        <v>1</v>
      </c>
      <c r="K2107">
        <v>4.8419445257425311</v>
      </c>
      <c r="T2107">
        <v>4.8419445257425311</v>
      </c>
      <c r="U2107">
        <v>0</v>
      </c>
      <c r="V2107">
        <v>0</v>
      </c>
      <c r="W2107">
        <v>0</v>
      </c>
      <c r="X2107">
        <v>4.8419445257425311</v>
      </c>
      <c r="Y2107">
        <v>0</v>
      </c>
      <c r="Z2107">
        <v>4.8419445257425311</v>
      </c>
      <c r="AA2107">
        <v>1</v>
      </c>
      <c r="AB2107">
        <v>0</v>
      </c>
      <c r="AC2107">
        <f t="shared" si="160"/>
        <v>0</v>
      </c>
      <c r="AD2107">
        <f t="shared" si="161"/>
        <v>0</v>
      </c>
      <c r="AE2107">
        <f t="shared" si="162"/>
        <v>0</v>
      </c>
      <c r="AF2107">
        <f t="shared" si="163"/>
        <v>1</v>
      </c>
      <c r="AG2107">
        <v>0</v>
      </c>
      <c r="AH2107">
        <v>0</v>
      </c>
      <c r="AI2107">
        <v>0</v>
      </c>
      <c r="AJ2107">
        <v>1</v>
      </c>
    </row>
    <row r="2108" spans="1:36" x14ac:dyDescent="0.25">
      <c r="A2108" t="s">
        <v>1716</v>
      </c>
      <c r="B2108" t="s">
        <v>3</v>
      </c>
      <c r="C2108">
        <f t="shared" si="164"/>
        <v>1</v>
      </c>
      <c r="K2108">
        <v>5.6975815028641366</v>
      </c>
      <c r="T2108">
        <v>5.6975815028641366</v>
      </c>
      <c r="U2108">
        <v>0</v>
      </c>
      <c r="V2108">
        <v>0</v>
      </c>
      <c r="W2108">
        <v>0</v>
      </c>
      <c r="X2108">
        <v>5.6975815028641366</v>
      </c>
      <c r="Y2108">
        <v>0</v>
      </c>
      <c r="Z2108">
        <v>5.6975815028641366</v>
      </c>
      <c r="AA2108">
        <v>1</v>
      </c>
      <c r="AB2108">
        <v>0</v>
      </c>
      <c r="AC2108">
        <f t="shared" si="160"/>
        <v>0</v>
      </c>
      <c r="AD2108">
        <f t="shared" si="161"/>
        <v>0</v>
      </c>
      <c r="AE2108">
        <f t="shared" si="162"/>
        <v>0</v>
      </c>
      <c r="AF2108">
        <f t="shared" si="163"/>
        <v>1</v>
      </c>
      <c r="AG2108">
        <v>0</v>
      </c>
      <c r="AH2108">
        <v>0</v>
      </c>
      <c r="AI2108">
        <v>0</v>
      </c>
      <c r="AJ2108">
        <v>1</v>
      </c>
    </row>
    <row r="2109" spans="1:36" x14ac:dyDescent="0.25">
      <c r="A2109" t="s">
        <v>1717</v>
      </c>
      <c r="B2109" t="s">
        <v>3</v>
      </c>
      <c r="C2109">
        <f t="shared" si="164"/>
        <v>1</v>
      </c>
      <c r="K2109">
        <v>4.7864107233712447</v>
      </c>
      <c r="T2109">
        <v>4.7864107233712447</v>
      </c>
      <c r="U2109">
        <v>0</v>
      </c>
      <c r="V2109">
        <v>0</v>
      </c>
      <c r="W2109">
        <v>0</v>
      </c>
      <c r="X2109">
        <v>4.7864107233712447</v>
      </c>
      <c r="Y2109">
        <v>0</v>
      </c>
      <c r="Z2109">
        <v>4.7864107233712447</v>
      </c>
      <c r="AA2109">
        <v>1</v>
      </c>
      <c r="AB2109">
        <v>0</v>
      </c>
      <c r="AC2109">
        <f t="shared" si="160"/>
        <v>0</v>
      </c>
      <c r="AD2109">
        <f t="shared" si="161"/>
        <v>0</v>
      </c>
      <c r="AE2109">
        <f t="shared" si="162"/>
        <v>0</v>
      </c>
      <c r="AF2109">
        <f t="shared" si="163"/>
        <v>1</v>
      </c>
      <c r="AG2109">
        <v>0</v>
      </c>
      <c r="AH2109">
        <v>0</v>
      </c>
      <c r="AI2109">
        <v>0</v>
      </c>
      <c r="AJ2109">
        <v>1</v>
      </c>
    </row>
    <row r="2110" spans="1:36" x14ac:dyDescent="0.25">
      <c r="A2110" t="s">
        <v>1718</v>
      </c>
      <c r="B2110" t="s">
        <v>3</v>
      </c>
      <c r="C2110">
        <f t="shared" si="164"/>
        <v>1</v>
      </c>
      <c r="K2110">
        <v>4.1653273270428182</v>
      </c>
      <c r="T2110">
        <v>4.1653273270428182</v>
      </c>
      <c r="U2110">
        <v>0</v>
      </c>
      <c r="V2110">
        <v>0</v>
      </c>
      <c r="W2110">
        <v>0</v>
      </c>
      <c r="X2110">
        <v>4.1653273270428182</v>
      </c>
      <c r="Y2110">
        <v>0</v>
      </c>
      <c r="Z2110">
        <v>4.1653273270428182</v>
      </c>
      <c r="AA2110">
        <v>1</v>
      </c>
      <c r="AB2110">
        <v>0</v>
      </c>
      <c r="AC2110">
        <f t="shared" si="160"/>
        <v>0</v>
      </c>
      <c r="AD2110">
        <f t="shared" si="161"/>
        <v>0</v>
      </c>
      <c r="AE2110">
        <f t="shared" si="162"/>
        <v>0</v>
      </c>
      <c r="AF2110">
        <f t="shared" si="163"/>
        <v>1</v>
      </c>
      <c r="AG2110">
        <v>0</v>
      </c>
      <c r="AH2110">
        <v>0</v>
      </c>
      <c r="AI2110">
        <v>0</v>
      </c>
      <c r="AJ2110">
        <v>1</v>
      </c>
    </row>
    <row r="2111" spans="1:36" x14ac:dyDescent="0.25">
      <c r="A2111" t="s">
        <v>1719</v>
      </c>
      <c r="B2111" t="s">
        <v>3</v>
      </c>
      <c r="C2111">
        <f t="shared" si="164"/>
        <v>1</v>
      </c>
      <c r="K2111">
        <v>5.824223986350745</v>
      </c>
      <c r="T2111">
        <v>5.824223986350745</v>
      </c>
      <c r="U2111">
        <v>0</v>
      </c>
      <c r="V2111">
        <v>0</v>
      </c>
      <c r="W2111">
        <v>0</v>
      </c>
      <c r="X2111">
        <v>5.824223986350745</v>
      </c>
      <c r="Y2111">
        <v>0</v>
      </c>
      <c r="Z2111">
        <v>5.824223986350745</v>
      </c>
      <c r="AA2111">
        <v>1</v>
      </c>
      <c r="AB2111">
        <v>0</v>
      </c>
      <c r="AC2111">
        <f t="shared" si="160"/>
        <v>0</v>
      </c>
      <c r="AD2111">
        <f t="shared" si="161"/>
        <v>0</v>
      </c>
      <c r="AE2111">
        <f t="shared" si="162"/>
        <v>0</v>
      </c>
      <c r="AF2111">
        <f t="shared" si="163"/>
        <v>1</v>
      </c>
      <c r="AG2111">
        <v>0</v>
      </c>
      <c r="AH2111">
        <v>0</v>
      </c>
      <c r="AI2111">
        <v>0</v>
      </c>
      <c r="AJ2111">
        <v>1</v>
      </c>
    </row>
    <row r="2112" spans="1:36" x14ac:dyDescent="0.25">
      <c r="A2112" t="s">
        <v>1720</v>
      </c>
      <c r="B2112" t="s">
        <v>3</v>
      </c>
      <c r="C2112">
        <f t="shared" si="164"/>
        <v>1</v>
      </c>
      <c r="K2112">
        <v>5.7328924815073607</v>
      </c>
      <c r="T2112">
        <v>5.7328924815073607</v>
      </c>
      <c r="U2112">
        <v>0</v>
      </c>
      <c r="V2112">
        <v>0</v>
      </c>
      <c r="W2112">
        <v>0</v>
      </c>
      <c r="X2112">
        <v>5.7328924815073607</v>
      </c>
      <c r="Y2112">
        <v>0</v>
      </c>
      <c r="Z2112">
        <v>5.7328924815073607</v>
      </c>
      <c r="AA2112">
        <v>1</v>
      </c>
      <c r="AB2112">
        <v>0</v>
      </c>
      <c r="AC2112">
        <f t="shared" si="160"/>
        <v>0</v>
      </c>
      <c r="AD2112">
        <f t="shared" si="161"/>
        <v>0</v>
      </c>
      <c r="AE2112">
        <f t="shared" si="162"/>
        <v>0</v>
      </c>
      <c r="AF2112">
        <f t="shared" si="163"/>
        <v>1</v>
      </c>
      <c r="AG2112">
        <v>0</v>
      </c>
      <c r="AH2112">
        <v>0</v>
      </c>
      <c r="AI2112">
        <v>0</v>
      </c>
      <c r="AJ2112">
        <v>1</v>
      </c>
    </row>
    <row r="2113" spans="1:36" x14ac:dyDescent="0.25">
      <c r="A2113" t="s">
        <v>1721</v>
      </c>
      <c r="B2113" t="s">
        <v>3</v>
      </c>
      <c r="C2113">
        <f t="shared" si="164"/>
        <v>1</v>
      </c>
      <c r="K2113">
        <v>9.7906461019791671</v>
      </c>
      <c r="T2113">
        <v>9.7906461019791671</v>
      </c>
      <c r="U2113">
        <v>0</v>
      </c>
      <c r="V2113">
        <v>0</v>
      </c>
      <c r="W2113">
        <v>0</v>
      </c>
      <c r="X2113">
        <v>9.7906461019791671</v>
      </c>
      <c r="Y2113">
        <v>0</v>
      </c>
      <c r="Z2113">
        <v>9.7906461019791671</v>
      </c>
      <c r="AA2113">
        <v>1</v>
      </c>
      <c r="AB2113">
        <v>0</v>
      </c>
      <c r="AC2113">
        <f t="shared" si="160"/>
        <v>0</v>
      </c>
      <c r="AD2113">
        <f t="shared" si="161"/>
        <v>0</v>
      </c>
      <c r="AE2113">
        <f t="shared" si="162"/>
        <v>0</v>
      </c>
      <c r="AF2113">
        <f t="shared" si="163"/>
        <v>1</v>
      </c>
      <c r="AG2113">
        <v>0</v>
      </c>
      <c r="AH2113">
        <v>0</v>
      </c>
      <c r="AI2113">
        <v>0</v>
      </c>
      <c r="AJ2113">
        <v>1</v>
      </c>
    </row>
    <row r="2114" spans="1:36" x14ac:dyDescent="0.25">
      <c r="A2114" t="s">
        <v>1722</v>
      </c>
      <c r="B2114" t="s">
        <v>3</v>
      </c>
      <c r="C2114">
        <f t="shared" si="164"/>
        <v>1</v>
      </c>
      <c r="K2114">
        <v>8.0547089641883964</v>
      </c>
      <c r="T2114">
        <v>8.0547089641883964</v>
      </c>
      <c r="U2114">
        <v>0</v>
      </c>
      <c r="V2114">
        <v>0</v>
      </c>
      <c r="W2114">
        <v>0</v>
      </c>
      <c r="X2114">
        <v>8.0547089641883964</v>
      </c>
      <c r="Y2114">
        <v>0</v>
      </c>
      <c r="Z2114">
        <v>8.0547089641883964</v>
      </c>
      <c r="AA2114">
        <v>1</v>
      </c>
      <c r="AB2114">
        <v>0</v>
      </c>
      <c r="AC2114">
        <f t="shared" ref="AC2114:AC2177" si="165">U2114/Z2114</f>
        <v>0</v>
      </c>
      <c r="AD2114">
        <f t="shared" ref="AD2114:AD2177" si="166">V2114/Z2114</f>
        <v>0</v>
      </c>
      <c r="AE2114">
        <f t="shared" ref="AE2114:AE2177" si="167">W2114/Z2114</f>
        <v>0</v>
      </c>
      <c r="AF2114">
        <f t="shared" ref="AF2114:AF2177" si="168">X2114/Z2114</f>
        <v>1</v>
      </c>
      <c r="AG2114">
        <v>0</v>
      </c>
      <c r="AH2114">
        <v>0</v>
      </c>
      <c r="AI2114">
        <v>0</v>
      </c>
      <c r="AJ2114">
        <v>1</v>
      </c>
    </row>
    <row r="2115" spans="1:36" x14ac:dyDescent="0.25">
      <c r="A2115" t="s">
        <v>1723</v>
      </c>
      <c r="B2115" t="s">
        <v>3</v>
      </c>
      <c r="C2115">
        <f t="shared" ref="C2115:C2178" si="169">IF(B2115="Urbana",1,0)</f>
        <v>1</v>
      </c>
      <c r="K2115">
        <v>7.0311402314096689</v>
      </c>
      <c r="T2115">
        <v>7.0311402314096689</v>
      </c>
      <c r="U2115">
        <v>0</v>
      </c>
      <c r="V2115">
        <v>0</v>
      </c>
      <c r="W2115">
        <v>0</v>
      </c>
      <c r="X2115">
        <v>7.0311402314096689</v>
      </c>
      <c r="Y2115">
        <v>0</v>
      </c>
      <c r="Z2115">
        <v>7.0311402314096689</v>
      </c>
      <c r="AA2115">
        <v>1</v>
      </c>
      <c r="AB2115">
        <v>0</v>
      </c>
      <c r="AC2115">
        <f t="shared" si="165"/>
        <v>0</v>
      </c>
      <c r="AD2115">
        <f t="shared" si="166"/>
        <v>0</v>
      </c>
      <c r="AE2115">
        <f t="shared" si="167"/>
        <v>0</v>
      </c>
      <c r="AF2115">
        <f t="shared" si="168"/>
        <v>1</v>
      </c>
      <c r="AG2115">
        <v>0</v>
      </c>
      <c r="AH2115">
        <v>0</v>
      </c>
      <c r="AI2115">
        <v>0</v>
      </c>
      <c r="AJ2115">
        <v>1</v>
      </c>
    </row>
    <row r="2116" spans="1:36" x14ac:dyDescent="0.25">
      <c r="A2116" t="s">
        <v>1724</v>
      </c>
      <c r="B2116" t="s">
        <v>3</v>
      </c>
      <c r="C2116">
        <f t="shared" si="169"/>
        <v>1</v>
      </c>
      <c r="K2116">
        <v>4.7294489447941066</v>
      </c>
      <c r="T2116">
        <v>4.7294489447941066</v>
      </c>
      <c r="U2116">
        <v>0</v>
      </c>
      <c r="V2116">
        <v>0</v>
      </c>
      <c r="W2116">
        <v>0</v>
      </c>
      <c r="X2116">
        <v>4.7294489447941066</v>
      </c>
      <c r="Y2116">
        <v>0</v>
      </c>
      <c r="Z2116">
        <v>4.7294489447941066</v>
      </c>
      <c r="AA2116">
        <v>1</v>
      </c>
      <c r="AB2116">
        <v>0</v>
      </c>
      <c r="AC2116">
        <f t="shared" si="165"/>
        <v>0</v>
      </c>
      <c r="AD2116">
        <f t="shared" si="166"/>
        <v>0</v>
      </c>
      <c r="AE2116">
        <f t="shared" si="167"/>
        <v>0</v>
      </c>
      <c r="AF2116">
        <f t="shared" si="168"/>
        <v>1</v>
      </c>
      <c r="AG2116">
        <v>0</v>
      </c>
      <c r="AH2116">
        <v>0</v>
      </c>
      <c r="AI2116">
        <v>0</v>
      </c>
      <c r="AJ2116">
        <v>1</v>
      </c>
    </row>
    <row r="2117" spans="1:36" x14ac:dyDescent="0.25">
      <c r="A2117" t="s">
        <v>1725</v>
      </c>
      <c r="B2117" t="s">
        <v>3</v>
      </c>
      <c r="C2117">
        <f t="shared" si="169"/>
        <v>1</v>
      </c>
      <c r="K2117">
        <v>14.30297696113773</v>
      </c>
      <c r="T2117">
        <v>14.30297696113773</v>
      </c>
      <c r="U2117">
        <v>0</v>
      </c>
      <c r="V2117">
        <v>0</v>
      </c>
      <c r="W2117">
        <v>0</v>
      </c>
      <c r="X2117">
        <v>14.30297696113773</v>
      </c>
      <c r="Y2117">
        <v>0</v>
      </c>
      <c r="Z2117">
        <v>14.30297696113773</v>
      </c>
      <c r="AA2117">
        <v>1</v>
      </c>
      <c r="AB2117">
        <v>0</v>
      </c>
      <c r="AC2117">
        <f t="shared" si="165"/>
        <v>0</v>
      </c>
      <c r="AD2117">
        <f t="shared" si="166"/>
        <v>0</v>
      </c>
      <c r="AE2117">
        <f t="shared" si="167"/>
        <v>0</v>
      </c>
      <c r="AF2117">
        <f t="shared" si="168"/>
        <v>1</v>
      </c>
      <c r="AG2117">
        <v>0</v>
      </c>
      <c r="AH2117">
        <v>0</v>
      </c>
      <c r="AI2117">
        <v>0</v>
      </c>
      <c r="AJ2117">
        <v>1</v>
      </c>
    </row>
    <row r="2118" spans="1:36" x14ac:dyDescent="0.25">
      <c r="A2118" t="s">
        <v>1726</v>
      </c>
      <c r="B2118" t="s">
        <v>3</v>
      </c>
      <c r="C2118">
        <f t="shared" si="169"/>
        <v>1</v>
      </c>
      <c r="K2118">
        <v>4.263757925198786</v>
      </c>
      <c r="T2118">
        <v>4.263757925198786</v>
      </c>
      <c r="U2118">
        <v>0</v>
      </c>
      <c r="V2118">
        <v>0</v>
      </c>
      <c r="W2118">
        <v>0</v>
      </c>
      <c r="X2118">
        <v>4.263757925198786</v>
      </c>
      <c r="Y2118">
        <v>0</v>
      </c>
      <c r="Z2118">
        <v>4.263757925198786</v>
      </c>
      <c r="AA2118">
        <v>1</v>
      </c>
      <c r="AB2118">
        <v>0</v>
      </c>
      <c r="AC2118">
        <f t="shared" si="165"/>
        <v>0</v>
      </c>
      <c r="AD2118">
        <f t="shared" si="166"/>
        <v>0</v>
      </c>
      <c r="AE2118">
        <f t="shared" si="167"/>
        <v>0</v>
      </c>
      <c r="AF2118">
        <f t="shared" si="168"/>
        <v>1</v>
      </c>
      <c r="AG2118">
        <v>0</v>
      </c>
      <c r="AH2118">
        <v>0</v>
      </c>
      <c r="AI2118">
        <v>0</v>
      </c>
      <c r="AJ2118">
        <v>1</v>
      </c>
    </row>
    <row r="2119" spans="1:36" x14ac:dyDescent="0.25">
      <c r="A2119" t="s">
        <v>1727</v>
      </c>
      <c r="B2119" t="s">
        <v>3</v>
      </c>
      <c r="C2119">
        <f t="shared" si="169"/>
        <v>1</v>
      </c>
      <c r="K2119">
        <v>4.0988046434096992</v>
      </c>
      <c r="T2119">
        <v>4.0988046434096992</v>
      </c>
      <c r="U2119">
        <v>0</v>
      </c>
      <c r="V2119">
        <v>0</v>
      </c>
      <c r="W2119">
        <v>0</v>
      </c>
      <c r="X2119">
        <v>4.0988046434096992</v>
      </c>
      <c r="Y2119">
        <v>0</v>
      </c>
      <c r="Z2119">
        <v>4.0988046434096992</v>
      </c>
      <c r="AA2119">
        <v>1</v>
      </c>
      <c r="AB2119">
        <v>0</v>
      </c>
      <c r="AC2119">
        <f t="shared" si="165"/>
        <v>0</v>
      </c>
      <c r="AD2119">
        <f t="shared" si="166"/>
        <v>0</v>
      </c>
      <c r="AE2119">
        <f t="shared" si="167"/>
        <v>0</v>
      </c>
      <c r="AF2119">
        <f t="shared" si="168"/>
        <v>1</v>
      </c>
      <c r="AG2119">
        <v>0</v>
      </c>
      <c r="AH2119">
        <v>0</v>
      </c>
      <c r="AI2119">
        <v>0</v>
      </c>
      <c r="AJ2119">
        <v>1</v>
      </c>
    </row>
    <row r="2120" spans="1:36" x14ac:dyDescent="0.25">
      <c r="A2120" t="s">
        <v>1728</v>
      </c>
      <c r="B2120" t="s">
        <v>3</v>
      </c>
      <c r="C2120">
        <f t="shared" si="169"/>
        <v>1</v>
      </c>
      <c r="K2120">
        <v>3.0676947722404728</v>
      </c>
      <c r="T2120">
        <v>3.0676947722404728</v>
      </c>
      <c r="U2120">
        <v>0</v>
      </c>
      <c r="V2120">
        <v>0</v>
      </c>
      <c r="W2120">
        <v>0</v>
      </c>
      <c r="X2120">
        <v>3.0676947722404728</v>
      </c>
      <c r="Y2120">
        <v>0</v>
      </c>
      <c r="Z2120">
        <v>3.0676947722404728</v>
      </c>
      <c r="AA2120">
        <v>1</v>
      </c>
      <c r="AB2120">
        <v>0</v>
      </c>
      <c r="AC2120">
        <f t="shared" si="165"/>
        <v>0</v>
      </c>
      <c r="AD2120">
        <f t="shared" si="166"/>
        <v>0</v>
      </c>
      <c r="AE2120">
        <f t="shared" si="167"/>
        <v>0</v>
      </c>
      <c r="AF2120">
        <f t="shared" si="168"/>
        <v>1</v>
      </c>
      <c r="AG2120">
        <v>0</v>
      </c>
      <c r="AH2120">
        <v>0</v>
      </c>
      <c r="AI2120">
        <v>0</v>
      </c>
      <c r="AJ2120">
        <v>1</v>
      </c>
    </row>
    <row r="2121" spans="1:36" x14ac:dyDescent="0.25">
      <c r="A2121" t="s">
        <v>1729</v>
      </c>
      <c r="B2121" t="s">
        <v>3</v>
      </c>
      <c r="C2121">
        <f t="shared" si="169"/>
        <v>1</v>
      </c>
      <c r="K2121">
        <v>5.6250570742710959</v>
      </c>
      <c r="T2121">
        <v>5.6250570742710959</v>
      </c>
      <c r="U2121">
        <v>0</v>
      </c>
      <c r="V2121">
        <v>0</v>
      </c>
      <c r="W2121">
        <v>0</v>
      </c>
      <c r="X2121">
        <v>5.6250570742710959</v>
      </c>
      <c r="Y2121">
        <v>0</v>
      </c>
      <c r="Z2121">
        <v>5.6250570742710959</v>
      </c>
      <c r="AA2121">
        <v>1</v>
      </c>
      <c r="AB2121">
        <v>0</v>
      </c>
      <c r="AC2121">
        <f t="shared" si="165"/>
        <v>0</v>
      </c>
      <c r="AD2121">
        <f t="shared" si="166"/>
        <v>0</v>
      </c>
      <c r="AE2121">
        <f t="shared" si="167"/>
        <v>0</v>
      </c>
      <c r="AF2121">
        <f t="shared" si="168"/>
        <v>1</v>
      </c>
      <c r="AG2121">
        <v>0</v>
      </c>
      <c r="AH2121">
        <v>0</v>
      </c>
      <c r="AI2121">
        <v>0</v>
      </c>
      <c r="AJ2121">
        <v>1</v>
      </c>
    </row>
    <row r="2122" spans="1:36" x14ac:dyDescent="0.25">
      <c r="A2122" t="s">
        <v>1730</v>
      </c>
      <c r="B2122" t="s">
        <v>3</v>
      </c>
      <c r="C2122">
        <f t="shared" si="169"/>
        <v>1</v>
      </c>
      <c r="K2122">
        <v>2.3372135187558358</v>
      </c>
      <c r="T2122">
        <v>2.3372135187558358</v>
      </c>
      <c r="U2122">
        <v>0</v>
      </c>
      <c r="V2122">
        <v>0</v>
      </c>
      <c r="W2122">
        <v>0</v>
      </c>
      <c r="X2122">
        <v>2.3372135187558358</v>
      </c>
      <c r="Y2122">
        <v>0</v>
      </c>
      <c r="Z2122">
        <v>2.3372135187558358</v>
      </c>
      <c r="AA2122">
        <v>1</v>
      </c>
      <c r="AB2122">
        <v>0</v>
      </c>
      <c r="AC2122">
        <f t="shared" si="165"/>
        <v>0</v>
      </c>
      <c r="AD2122">
        <f t="shared" si="166"/>
        <v>0</v>
      </c>
      <c r="AE2122">
        <f t="shared" si="167"/>
        <v>0</v>
      </c>
      <c r="AF2122">
        <f t="shared" si="168"/>
        <v>1</v>
      </c>
      <c r="AG2122">
        <v>0</v>
      </c>
      <c r="AH2122">
        <v>0</v>
      </c>
      <c r="AI2122">
        <v>0</v>
      </c>
      <c r="AJ2122">
        <v>1</v>
      </c>
    </row>
    <row r="2123" spans="1:36" x14ac:dyDescent="0.25">
      <c r="A2123" t="s">
        <v>1731</v>
      </c>
      <c r="B2123" t="s">
        <v>3</v>
      </c>
      <c r="C2123">
        <f t="shared" si="169"/>
        <v>1</v>
      </c>
      <c r="K2123">
        <v>5.9457006894629449</v>
      </c>
      <c r="T2123">
        <v>5.9457006894629449</v>
      </c>
      <c r="U2123">
        <v>0</v>
      </c>
      <c r="V2123">
        <v>0</v>
      </c>
      <c r="W2123">
        <v>0</v>
      </c>
      <c r="X2123">
        <v>5.9457006894629449</v>
      </c>
      <c r="Y2123">
        <v>0</v>
      </c>
      <c r="Z2123">
        <v>5.9457006894629449</v>
      </c>
      <c r="AA2123">
        <v>1</v>
      </c>
      <c r="AB2123">
        <v>0</v>
      </c>
      <c r="AC2123">
        <f t="shared" si="165"/>
        <v>0</v>
      </c>
      <c r="AD2123">
        <f t="shared" si="166"/>
        <v>0</v>
      </c>
      <c r="AE2123">
        <f t="shared" si="167"/>
        <v>0</v>
      </c>
      <c r="AF2123">
        <f t="shared" si="168"/>
        <v>1</v>
      </c>
      <c r="AG2123">
        <v>0</v>
      </c>
      <c r="AH2123">
        <v>0</v>
      </c>
      <c r="AI2123">
        <v>0</v>
      </c>
      <c r="AJ2123">
        <v>1</v>
      </c>
    </row>
    <row r="2124" spans="1:36" x14ac:dyDescent="0.25">
      <c r="A2124" t="s">
        <v>1732</v>
      </c>
      <c r="B2124" t="s">
        <v>3</v>
      </c>
      <c r="C2124">
        <f t="shared" si="169"/>
        <v>1</v>
      </c>
      <c r="K2124">
        <v>4.4246187243193376</v>
      </c>
      <c r="T2124">
        <v>4.4246187243193376</v>
      </c>
      <c r="U2124">
        <v>0</v>
      </c>
      <c r="V2124">
        <v>0</v>
      </c>
      <c r="W2124">
        <v>0</v>
      </c>
      <c r="X2124">
        <v>4.4246187243193376</v>
      </c>
      <c r="Y2124">
        <v>0</v>
      </c>
      <c r="Z2124">
        <v>4.4246187243193376</v>
      </c>
      <c r="AA2124">
        <v>1</v>
      </c>
      <c r="AB2124">
        <v>0</v>
      </c>
      <c r="AC2124">
        <f t="shared" si="165"/>
        <v>0</v>
      </c>
      <c r="AD2124">
        <f t="shared" si="166"/>
        <v>0</v>
      </c>
      <c r="AE2124">
        <f t="shared" si="167"/>
        <v>0</v>
      </c>
      <c r="AF2124">
        <f t="shared" si="168"/>
        <v>1</v>
      </c>
      <c r="AG2124">
        <v>0</v>
      </c>
      <c r="AH2124">
        <v>0</v>
      </c>
      <c r="AI2124">
        <v>0</v>
      </c>
      <c r="AJ2124">
        <v>1</v>
      </c>
    </row>
    <row r="2125" spans="1:36" x14ac:dyDescent="0.25">
      <c r="A2125" t="s">
        <v>1733</v>
      </c>
      <c r="B2125" t="s">
        <v>3</v>
      </c>
      <c r="C2125">
        <f t="shared" si="169"/>
        <v>1</v>
      </c>
      <c r="K2125">
        <v>3.8328692669995128</v>
      </c>
      <c r="T2125">
        <v>3.8328692669995128</v>
      </c>
      <c r="U2125">
        <v>0</v>
      </c>
      <c r="V2125">
        <v>0</v>
      </c>
      <c r="W2125">
        <v>0</v>
      </c>
      <c r="X2125">
        <v>3.8328692669995128</v>
      </c>
      <c r="Y2125">
        <v>0</v>
      </c>
      <c r="Z2125">
        <v>3.8328692669995128</v>
      </c>
      <c r="AA2125">
        <v>1</v>
      </c>
      <c r="AB2125">
        <v>0</v>
      </c>
      <c r="AC2125">
        <f t="shared" si="165"/>
        <v>0</v>
      </c>
      <c r="AD2125">
        <f t="shared" si="166"/>
        <v>0</v>
      </c>
      <c r="AE2125">
        <f t="shared" si="167"/>
        <v>0</v>
      </c>
      <c r="AF2125">
        <f t="shared" si="168"/>
        <v>1</v>
      </c>
      <c r="AG2125">
        <v>0</v>
      </c>
      <c r="AH2125">
        <v>0</v>
      </c>
      <c r="AI2125">
        <v>0</v>
      </c>
      <c r="AJ2125">
        <v>1</v>
      </c>
    </row>
    <row r="2126" spans="1:36" x14ac:dyDescent="0.25">
      <c r="A2126" t="s">
        <v>1734</v>
      </c>
      <c r="B2126" t="s">
        <v>3</v>
      </c>
      <c r="C2126">
        <f t="shared" si="169"/>
        <v>1</v>
      </c>
      <c r="K2126">
        <v>3.8464664156153798</v>
      </c>
      <c r="T2126">
        <v>3.8464664156153798</v>
      </c>
      <c r="U2126">
        <v>0</v>
      </c>
      <c r="V2126">
        <v>0</v>
      </c>
      <c r="W2126">
        <v>0</v>
      </c>
      <c r="X2126">
        <v>3.8464664156153798</v>
      </c>
      <c r="Y2126">
        <v>0</v>
      </c>
      <c r="Z2126">
        <v>3.8464664156153798</v>
      </c>
      <c r="AA2126">
        <v>1</v>
      </c>
      <c r="AB2126">
        <v>0</v>
      </c>
      <c r="AC2126">
        <f t="shared" si="165"/>
        <v>0</v>
      </c>
      <c r="AD2126">
        <f t="shared" si="166"/>
        <v>0</v>
      </c>
      <c r="AE2126">
        <f t="shared" si="167"/>
        <v>0</v>
      </c>
      <c r="AF2126">
        <f t="shared" si="168"/>
        <v>1</v>
      </c>
      <c r="AG2126">
        <v>0</v>
      </c>
      <c r="AH2126">
        <v>0</v>
      </c>
      <c r="AI2126">
        <v>0</v>
      </c>
      <c r="AJ2126">
        <v>1</v>
      </c>
    </row>
    <row r="2127" spans="1:36" x14ac:dyDescent="0.25">
      <c r="A2127" t="s">
        <v>1735</v>
      </c>
      <c r="B2127" t="s">
        <v>3</v>
      </c>
      <c r="C2127">
        <f t="shared" si="169"/>
        <v>1</v>
      </c>
      <c r="K2127">
        <v>5.4415066013433044</v>
      </c>
      <c r="T2127">
        <v>5.4415066013433044</v>
      </c>
      <c r="U2127">
        <v>0</v>
      </c>
      <c r="V2127">
        <v>0</v>
      </c>
      <c r="W2127">
        <v>0</v>
      </c>
      <c r="X2127">
        <v>5.4415066013433044</v>
      </c>
      <c r="Y2127">
        <v>0</v>
      </c>
      <c r="Z2127">
        <v>5.4415066013433044</v>
      </c>
      <c r="AA2127">
        <v>1</v>
      </c>
      <c r="AB2127">
        <v>0</v>
      </c>
      <c r="AC2127">
        <f t="shared" si="165"/>
        <v>0</v>
      </c>
      <c r="AD2127">
        <f t="shared" si="166"/>
        <v>0</v>
      </c>
      <c r="AE2127">
        <f t="shared" si="167"/>
        <v>0</v>
      </c>
      <c r="AF2127">
        <f t="shared" si="168"/>
        <v>1</v>
      </c>
      <c r="AG2127">
        <v>0</v>
      </c>
      <c r="AH2127">
        <v>0</v>
      </c>
      <c r="AI2127">
        <v>0</v>
      </c>
      <c r="AJ2127">
        <v>1</v>
      </c>
    </row>
    <row r="2128" spans="1:36" x14ac:dyDescent="0.25">
      <c r="A2128" t="s">
        <v>1736</v>
      </c>
      <c r="B2128" t="s">
        <v>3</v>
      </c>
      <c r="C2128">
        <f t="shared" si="169"/>
        <v>1</v>
      </c>
      <c r="K2128">
        <v>5.6515098572678868</v>
      </c>
      <c r="T2128">
        <v>5.6515098572678868</v>
      </c>
      <c r="U2128">
        <v>0</v>
      </c>
      <c r="V2128">
        <v>0</v>
      </c>
      <c r="W2128">
        <v>0</v>
      </c>
      <c r="X2128">
        <v>5.6515098572678868</v>
      </c>
      <c r="Y2128">
        <v>0</v>
      </c>
      <c r="Z2128">
        <v>5.6515098572678868</v>
      </c>
      <c r="AA2128">
        <v>1</v>
      </c>
      <c r="AB2128">
        <v>0</v>
      </c>
      <c r="AC2128">
        <f t="shared" si="165"/>
        <v>0</v>
      </c>
      <c r="AD2128">
        <f t="shared" si="166"/>
        <v>0</v>
      </c>
      <c r="AE2128">
        <f t="shared" si="167"/>
        <v>0</v>
      </c>
      <c r="AF2128">
        <f t="shared" si="168"/>
        <v>1</v>
      </c>
      <c r="AG2128">
        <v>0</v>
      </c>
      <c r="AH2128">
        <v>0</v>
      </c>
      <c r="AI2128">
        <v>0</v>
      </c>
      <c r="AJ2128">
        <v>1</v>
      </c>
    </row>
    <row r="2129" spans="1:36" x14ac:dyDescent="0.25">
      <c r="A2129" t="s">
        <v>1737</v>
      </c>
      <c r="B2129" t="s">
        <v>3</v>
      </c>
      <c r="C2129">
        <f t="shared" si="169"/>
        <v>1</v>
      </c>
      <c r="K2129">
        <v>6.0278492970546704</v>
      </c>
      <c r="T2129">
        <v>6.0278492970546704</v>
      </c>
      <c r="U2129">
        <v>0</v>
      </c>
      <c r="V2129">
        <v>0</v>
      </c>
      <c r="W2129">
        <v>0</v>
      </c>
      <c r="X2129">
        <v>6.0278492970546704</v>
      </c>
      <c r="Y2129">
        <v>0</v>
      </c>
      <c r="Z2129">
        <v>6.0278492970546704</v>
      </c>
      <c r="AA2129">
        <v>1</v>
      </c>
      <c r="AB2129">
        <v>0</v>
      </c>
      <c r="AC2129">
        <f t="shared" si="165"/>
        <v>0</v>
      </c>
      <c r="AD2129">
        <f t="shared" si="166"/>
        <v>0</v>
      </c>
      <c r="AE2129">
        <f t="shared" si="167"/>
        <v>0</v>
      </c>
      <c r="AF2129">
        <f t="shared" si="168"/>
        <v>1</v>
      </c>
      <c r="AG2129">
        <v>0</v>
      </c>
      <c r="AH2129">
        <v>0</v>
      </c>
      <c r="AI2129">
        <v>0</v>
      </c>
      <c r="AJ2129">
        <v>1</v>
      </c>
    </row>
    <row r="2130" spans="1:36" x14ac:dyDescent="0.25">
      <c r="A2130" t="s">
        <v>1738</v>
      </c>
      <c r="B2130" t="s">
        <v>3</v>
      </c>
      <c r="C2130">
        <f t="shared" si="169"/>
        <v>1</v>
      </c>
      <c r="K2130">
        <v>3.80512802907303</v>
      </c>
      <c r="T2130">
        <v>3.80512802907303</v>
      </c>
      <c r="U2130">
        <v>0</v>
      </c>
      <c r="V2130">
        <v>0</v>
      </c>
      <c r="W2130">
        <v>0</v>
      </c>
      <c r="X2130">
        <v>3.80512802907303</v>
      </c>
      <c r="Y2130">
        <v>0</v>
      </c>
      <c r="Z2130">
        <v>3.80512802907303</v>
      </c>
      <c r="AA2130">
        <v>1</v>
      </c>
      <c r="AB2130">
        <v>0</v>
      </c>
      <c r="AC2130">
        <f t="shared" si="165"/>
        <v>0</v>
      </c>
      <c r="AD2130">
        <f t="shared" si="166"/>
        <v>0</v>
      </c>
      <c r="AE2130">
        <f t="shared" si="167"/>
        <v>0</v>
      </c>
      <c r="AF2130">
        <f t="shared" si="168"/>
        <v>1</v>
      </c>
      <c r="AG2130">
        <v>0</v>
      </c>
      <c r="AH2130">
        <v>0</v>
      </c>
      <c r="AI2130">
        <v>0</v>
      </c>
      <c r="AJ2130">
        <v>1</v>
      </c>
    </row>
    <row r="2131" spans="1:36" x14ac:dyDescent="0.25">
      <c r="A2131" t="s">
        <v>1739</v>
      </c>
      <c r="B2131" t="s">
        <v>3</v>
      </c>
      <c r="C2131">
        <f t="shared" si="169"/>
        <v>1</v>
      </c>
      <c r="K2131">
        <v>4.4820827219763766</v>
      </c>
      <c r="T2131">
        <v>4.4820827219763766</v>
      </c>
      <c r="U2131">
        <v>0</v>
      </c>
      <c r="V2131">
        <v>0</v>
      </c>
      <c r="W2131">
        <v>0</v>
      </c>
      <c r="X2131">
        <v>4.4820827219763766</v>
      </c>
      <c r="Y2131">
        <v>0</v>
      </c>
      <c r="Z2131">
        <v>4.4820827219763766</v>
      </c>
      <c r="AA2131">
        <v>1</v>
      </c>
      <c r="AB2131">
        <v>0</v>
      </c>
      <c r="AC2131">
        <f t="shared" si="165"/>
        <v>0</v>
      </c>
      <c r="AD2131">
        <f t="shared" si="166"/>
        <v>0</v>
      </c>
      <c r="AE2131">
        <f t="shared" si="167"/>
        <v>0</v>
      </c>
      <c r="AF2131">
        <f t="shared" si="168"/>
        <v>1</v>
      </c>
      <c r="AG2131">
        <v>0</v>
      </c>
      <c r="AH2131">
        <v>0</v>
      </c>
      <c r="AI2131">
        <v>0</v>
      </c>
      <c r="AJ2131">
        <v>1</v>
      </c>
    </row>
    <row r="2132" spans="1:36" x14ac:dyDescent="0.25">
      <c r="A2132" t="s">
        <v>1740</v>
      </c>
      <c r="B2132" t="s">
        <v>3</v>
      </c>
      <c r="C2132">
        <f t="shared" si="169"/>
        <v>1</v>
      </c>
      <c r="K2132">
        <v>3.4188701431423421</v>
      </c>
      <c r="T2132">
        <v>3.4188701431423421</v>
      </c>
      <c r="U2132">
        <v>0</v>
      </c>
      <c r="V2132">
        <v>0</v>
      </c>
      <c r="W2132">
        <v>0</v>
      </c>
      <c r="X2132">
        <v>3.4188701431423421</v>
      </c>
      <c r="Y2132">
        <v>0</v>
      </c>
      <c r="Z2132">
        <v>3.4188701431423421</v>
      </c>
      <c r="AA2132">
        <v>1</v>
      </c>
      <c r="AB2132">
        <v>0</v>
      </c>
      <c r="AC2132">
        <f t="shared" si="165"/>
        <v>0</v>
      </c>
      <c r="AD2132">
        <f t="shared" si="166"/>
        <v>0</v>
      </c>
      <c r="AE2132">
        <f t="shared" si="167"/>
        <v>0</v>
      </c>
      <c r="AF2132">
        <f t="shared" si="168"/>
        <v>1</v>
      </c>
      <c r="AG2132">
        <v>0</v>
      </c>
      <c r="AH2132">
        <v>0</v>
      </c>
      <c r="AI2132">
        <v>0</v>
      </c>
      <c r="AJ2132">
        <v>1</v>
      </c>
    </row>
    <row r="2133" spans="1:36" x14ac:dyDescent="0.25">
      <c r="A2133" t="s">
        <v>1741</v>
      </c>
      <c r="B2133" t="s">
        <v>3</v>
      </c>
      <c r="C2133">
        <f t="shared" si="169"/>
        <v>1</v>
      </c>
      <c r="K2133">
        <v>4.2526891086898742</v>
      </c>
      <c r="T2133">
        <v>4.2526891086898742</v>
      </c>
      <c r="U2133">
        <v>0</v>
      </c>
      <c r="V2133">
        <v>0</v>
      </c>
      <c r="W2133">
        <v>0</v>
      </c>
      <c r="X2133">
        <v>4.2526891086898742</v>
      </c>
      <c r="Y2133">
        <v>0</v>
      </c>
      <c r="Z2133">
        <v>4.2526891086898742</v>
      </c>
      <c r="AA2133">
        <v>1</v>
      </c>
      <c r="AB2133">
        <v>0</v>
      </c>
      <c r="AC2133">
        <f t="shared" si="165"/>
        <v>0</v>
      </c>
      <c r="AD2133">
        <f t="shared" si="166"/>
        <v>0</v>
      </c>
      <c r="AE2133">
        <f t="shared" si="167"/>
        <v>0</v>
      </c>
      <c r="AF2133">
        <f t="shared" si="168"/>
        <v>1</v>
      </c>
      <c r="AG2133">
        <v>0</v>
      </c>
      <c r="AH2133">
        <v>0</v>
      </c>
      <c r="AI2133">
        <v>0</v>
      </c>
      <c r="AJ2133">
        <v>1</v>
      </c>
    </row>
    <row r="2134" spans="1:36" x14ac:dyDescent="0.25">
      <c r="A2134" t="s">
        <v>1742</v>
      </c>
      <c r="B2134" t="s">
        <v>3</v>
      </c>
      <c r="C2134">
        <f t="shared" si="169"/>
        <v>1</v>
      </c>
      <c r="K2134">
        <v>6.6273063686482612</v>
      </c>
      <c r="T2134">
        <v>6.6273063686482612</v>
      </c>
      <c r="U2134">
        <v>0</v>
      </c>
      <c r="V2134">
        <v>0</v>
      </c>
      <c r="W2134">
        <v>0</v>
      </c>
      <c r="X2134">
        <v>6.6273063686482612</v>
      </c>
      <c r="Y2134">
        <v>0</v>
      </c>
      <c r="Z2134">
        <v>6.6273063686482612</v>
      </c>
      <c r="AA2134">
        <v>1</v>
      </c>
      <c r="AB2134">
        <v>0</v>
      </c>
      <c r="AC2134">
        <f t="shared" si="165"/>
        <v>0</v>
      </c>
      <c r="AD2134">
        <f t="shared" si="166"/>
        <v>0</v>
      </c>
      <c r="AE2134">
        <f t="shared" si="167"/>
        <v>0</v>
      </c>
      <c r="AF2134">
        <f t="shared" si="168"/>
        <v>1</v>
      </c>
      <c r="AG2134">
        <v>0</v>
      </c>
      <c r="AH2134">
        <v>0</v>
      </c>
      <c r="AI2134">
        <v>0</v>
      </c>
      <c r="AJ2134">
        <v>1</v>
      </c>
    </row>
    <row r="2135" spans="1:36" x14ac:dyDescent="0.25">
      <c r="A2135" t="s">
        <v>1743</v>
      </c>
      <c r="B2135" t="s">
        <v>3</v>
      </c>
      <c r="C2135">
        <f t="shared" si="169"/>
        <v>1</v>
      </c>
      <c r="K2135">
        <v>2.6095980247694999</v>
      </c>
      <c r="T2135">
        <v>2.6095980247694999</v>
      </c>
      <c r="U2135">
        <v>0</v>
      </c>
      <c r="V2135">
        <v>0</v>
      </c>
      <c r="W2135">
        <v>0</v>
      </c>
      <c r="X2135">
        <v>2.6095980247694999</v>
      </c>
      <c r="Y2135">
        <v>0</v>
      </c>
      <c r="Z2135">
        <v>2.6095980247694999</v>
      </c>
      <c r="AA2135">
        <v>1</v>
      </c>
      <c r="AB2135">
        <v>0</v>
      </c>
      <c r="AC2135">
        <f t="shared" si="165"/>
        <v>0</v>
      </c>
      <c r="AD2135">
        <f t="shared" si="166"/>
        <v>0</v>
      </c>
      <c r="AE2135">
        <f t="shared" si="167"/>
        <v>0</v>
      </c>
      <c r="AF2135">
        <f t="shared" si="168"/>
        <v>1</v>
      </c>
      <c r="AG2135">
        <v>0</v>
      </c>
      <c r="AH2135">
        <v>0</v>
      </c>
      <c r="AI2135">
        <v>0</v>
      </c>
      <c r="AJ2135">
        <v>1</v>
      </c>
    </row>
    <row r="2136" spans="1:36" x14ac:dyDescent="0.25">
      <c r="A2136" t="s">
        <v>1744</v>
      </c>
      <c r="B2136" t="s">
        <v>3</v>
      </c>
      <c r="C2136">
        <f t="shared" si="169"/>
        <v>1</v>
      </c>
      <c r="K2136">
        <v>3.3334364402394741</v>
      </c>
      <c r="T2136">
        <v>3.3334364402394741</v>
      </c>
      <c r="U2136">
        <v>0</v>
      </c>
      <c r="V2136">
        <v>0</v>
      </c>
      <c r="W2136">
        <v>0</v>
      </c>
      <c r="X2136">
        <v>3.3334364402394741</v>
      </c>
      <c r="Y2136">
        <v>0</v>
      </c>
      <c r="Z2136">
        <v>3.3334364402394741</v>
      </c>
      <c r="AA2136">
        <v>1</v>
      </c>
      <c r="AB2136">
        <v>0</v>
      </c>
      <c r="AC2136">
        <f t="shared" si="165"/>
        <v>0</v>
      </c>
      <c r="AD2136">
        <f t="shared" si="166"/>
        <v>0</v>
      </c>
      <c r="AE2136">
        <f t="shared" si="167"/>
        <v>0</v>
      </c>
      <c r="AF2136">
        <f t="shared" si="168"/>
        <v>1</v>
      </c>
      <c r="AG2136">
        <v>0</v>
      </c>
      <c r="AH2136">
        <v>0</v>
      </c>
      <c r="AI2136">
        <v>0</v>
      </c>
      <c r="AJ2136">
        <v>1</v>
      </c>
    </row>
    <row r="2137" spans="1:36" x14ac:dyDescent="0.25">
      <c r="A2137" t="s">
        <v>1745</v>
      </c>
      <c r="B2137" t="s">
        <v>3</v>
      </c>
      <c r="C2137">
        <f t="shared" si="169"/>
        <v>1</v>
      </c>
      <c r="K2137">
        <v>6.7203175831612203</v>
      </c>
      <c r="T2137">
        <v>6.7203175831612203</v>
      </c>
      <c r="U2137">
        <v>0</v>
      </c>
      <c r="V2137">
        <v>0</v>
      </c>
      <c r="W2137">
        <v>0</v>
      </c>
      <c r="X2137">
        <v>6.7203175831612203</v>
      </c>
      <c r="Y2137">
        <v>0</v>
      </c>
      <c r="Z2137">
        <v>6.7203175831612203</v>
      </c>
      <c r="AA2137">
        <v>1</v>
      </c>
      <c r="AB2137">
        <v>0</v>
      </c>
      <c r="AC2137">
        <f t="shared" si="165"/>
        <v>0</v>
      </c>
      <c r="AD2137">
        <f t="shared" si="166"/>
        <v>0</v>
      </c>
      <c r="AE2137">
        <f t="shared" si="167"/>
        <v>0</v>
      </c>
      <c r="AF2137">
        <f t="shared" si="168"/>
        <v>1</v>
      </c>
      <c r="AG2137">
        <v>0</v>
      </c>
      <c r="AH2137">
        <v>0</v>
      </c>
      <c r="AI2137">
        <v>0</v>
      </c>
      <c r="AJ2137">
        <v>1</v>
      </c>
    </row>
    <row r="2138" spans="1:36" x14ac:dyDescent="0.25">
      <c r="A2138" t="s">
        <v>1746</v>
      </c>
      <c r="B2138" t="s">
        <v>3</v>
      </c>
      <c r="C2138">
        <f t="shared" si="169"/>
        <v>1</v>
      </c>
      <c r="K2138">
        <v>6.8041641113098708</v>
      </c>
      <c r="T2138">
        <v>6.8041641113098708</v>
      </c>
      <c r="U2138">
        <v>0</v>
      </c>
      <c r="V2138">
        <v>0</v>
      </c>
      <c r="W2138">
        <v>0</v>
      </c>
      <c r="X2138">
        <v>6.8041641113098708</v>
      </c>
      <c r="Y2138">
        <v>0</v>
      </c>
      <c r="Z2138">
        <v>6.8041641113098708</v>
      </c>
      <c r="AA2138">
        <v>1</v>
      </c>
      <c r="AB2138">
        <v>0</v>
      </c>
      <c r="AC2138">
        <f t="shared" si="165"/>
        <v>0</v>
      </c>
      <c r="AD2138">
        <f t="shared" si="166"/>
        <v>0</v>
      </c>
      <c r="AE2138">
        <f t="shared" si="167"/>
        <v>0</v>
      </c>
      <c r="AF2138">
        <f t="shared" si="168"/>
        <v>1</v>
      </c>
      <c r="AG2138">
        <v>0</v>
      </c>
      <c r="AH2138">
        <v>0</v>
      </c>
      <c r="AI2138">
        <v>0</v>
      </c>
      <c r="AJ2138">
        <v>1</v>
      </c>
    </row>
    <row r="2139" spans="1:36" x14ac:dyDescent="0.25">
      <c r="A2139" t="s">
        <v>1747</v>
      </c>
      <c r="B2139" t="s">
        <v>3</v>
      </c>
      <c r="C2139">
        <f t="shared" si="169"/>
        <v>1</v>
      </c>
      <c r="K2139">
        <v>7.5334195596326143</v>
      </c>
      <c r="T2139">
        <v>7.5334195596326143</v>
      </c>
      <c r="U2139">
        <v>0</v>
      </c>
      <c r="V2139">
        <v>0</v>
      </c>
      <c r="W2139">
        <v>0</v>
      </c>
      <c r="X2139">
        <v>7.5334195596326143</v>
      </c>
      <c r="Y2139">
        <v>0</v>
      </c>
      <c r="Z2139">
        <v>7.5334195596326143</v>
      </c>
      <c r="AA2139">
        <v>1</v>
      </c>
      <c r="AB2139">
        <v>0</v>
      </c>
      <c r="AC2139">
        <f t="shared" si="165"/>
        <v>0</v>
      </c>
      <c r="AD2139">
        <f t="shared" si="166"/>
        <v>0</v>
      </c>
      <c r="AE2139">
        <f t="shared" si="167"/>
        <v>0</v>
      </c>
      <c r="AF2139">
        <f t="shared" si="168"/>
        <v>1</v>
      </c>
      <c r="AG2139">
        <v>0</v>
      </c>
      <c r="AH2139">
        <v>0</v>
      </c>
      <c r="AI2139">
        <v>0</v>
      </c>
      <c r="AJ2139">
        <v>1</v>
      </c>
    </row>
    <row r="2140" spans="1:36" x14ac:dyDescent="0.25">
      <c r="A2140" t="s">
        <v>1748</v>
      </c>
      <c r="B2140" t="s">
        <v>3</v>
      </c>
      <c r="C2140">
        <f t="shared" si="169"/>
        <v>1</v>
      </c>
      <c r="K2140">
        <v>18.427539357506859</v>
      </c>
      <c r="T2140">
        <v>18.427539357506859</v>
      </c>
      <c r="U2140">
        <v>0</v>
      </c>
      <c r="V2140">
        <v>0</v>
      </c>
      <c r="W2140">
        <v>0</v>
      </c>
      <c r="X2140">
        <v>18.427539357506859</v>
      </c>
      <c r="Y2140">
        <v>0</v>
      </c>
      <c r="Z2140">
        <v>18.427539357506859</v>
      </c>
      <c r="AA2140">
        <v>1</v>
      </c>
      <c r="AB2140">
        <v>0</v>
      </c>
      <c r="AC2140">
        <f t="shared" si="165"/>
        <v>0</v>
      </c>
      <c r="AD2140">
        <f t="shared" si="166"/>
        <v>0</v>
      </c>
      <c r="AE2140">
        <f t="shared" si="167"/>
        <v>0</v>
      </c>
      <c r="AF2140">
        <f t="shared" si="168"/>
        <v>1</v>
      </c>
      <c r="AG2140">
        <v>0</v>
      </c>
      <c r="AH2140">
        <v>0</v>
      </c>
      <c r="AI2140">
        <v>0</v>
      </c>
      <c r="AJ2140">
        <v>1</v>
      </c>
    </row>
    <row r="2141" spans="1:36" x14ac:dyDescent="0.25">
      <c r="A2141" t="s">
        <v>1749</v>
      </c>
      <c r="B2141" t="s">
        <v>3</v>
      </c>
      <c r="C2141">
        <f t="shared" si="169"/>
        <v>1</v>
      </c>
      <c r="K2141">
        <v>4.2066763439342383</v>
      </c>
      <c r="T2141">
        <v>4.2066763439342383</v>
      </c>
      <c r="U2141">
        <v>0</v>
      </c>
      <c r="V2141">
        <v>0</v>
      </c>
      <c r="W2141">
        <v>0</v>
      </c>
      <c r="X2141">
        <v>4.2066763439342383</v>
      </c>
      <c r="Y2141">
        <v>0</v>
      </c>
      <c r="Z2141">
        <v>4.2066763439342383</v>
      </c>
      <c r="AA2141">
        <v>1</v>
      </c>
      <c r="AB2141">
        <v>0</v>
      </c>
      <c r="AC2141">
        <f t="shared" si="165"/>
        <v>0</v>
      </c>
      <c r="AD2141">
        <f t="shared" si="166"/>
        <v>0</v>
      </c>
      <c r="AE2141">
        <f t="shared" si="167"/>
        <v>0</v>
      </c>
      <c r="AF2141">
        <f t="shared" si="168"/>
        <v>1</v>
      </c>
      <c r="AG2141">
        <v>0</v>
      </c>
      <c r="AH2141">
        <v>0</v>
      </c>
      <c r="AI2141">
        <v>0</v>
      </c>
      <c r="AJ2141">
        <v>1</v>
      </c>
    </row>
    <row r="2142" spans="1:36" x14ac:dyDescent="0.25">
      <c r="A2142" t="s">
        <v>1750</v>
      </c>
      <c r="B2142" t="s">
        <v>3</v>
      </c>
      <c r="C2142">
        <f t="shared" si="169"/>
        <v>1</v>
      </c>
      <c r="K2142">
        <v>4.1331880755662924</v>
      </c>
      <c r="T2142">
        <v>4.1331880755662924</v>
      </c>
      <c r="U2142">
        <v>0</v>
      </c>
      <c r="V2142">
        <v>0</v>
      </c>
      <c r="W2142">
        <v>0</v>
      </c>
      <c r="X2142">
        <v>4.1331880755662924</v>
      </c>
      <c r="Y2142">
        <v>0</v>
      </c>
      <c r="Z2142">
        <v>4.1331880755662924</v>
      </c>
      <c r="AA2142">
        <v>1</v>
      </c>
      <c r="AB2142">
        <v>0</v>
      </c>
      <c r="AC2142">
        <f t="shared" si="165"/>
        <v>0</v>
      </c>
      <c r="AD2142">
        <f t="shared" si="166"/>
        <v>0</v>
      </c>
      <c r="AE2142">
        <f t="shared" si="167"/>
        <v>0</v>
      </c>
      <c r="AF2142">
        <f t="shared" si="168"/>
        <v>1</v>
      </c>
      <c r="AG2142">
        <v>0</v>
      </c>
      <c r="AH2142">
        <v>0</v>
      </c>
      <c r="AI2142">
        <v>0</v>
      </c>
      <c r="AJ2142">
        <v>1</v>
      </c>
    </row>
    <row r="2143" spans="1:36" x14ac:dyDescent="0.25">
      <c r="A2143" t="s">
        <v>1751</v>
      </c>
      <c r="B2143" t="s">
        <v>3</v>
      </c>
      <c r="C2143">
        <f t="shared" si="169"/>
        <v>1</v>
      </c>
      <c r="K2143">
        <v>4.0645833183020352</v>
      </c>
      <c r="T2143">
        <v>4.0645833183020352</v>
      </c>
      <c r="U2143">
        <v>0</v>
      </c>
      <c r="V2143">
        <v>0</v>
      </c>
      <c r="W2143">
        <v>0</v>
      </c>
      <c r="X2143">
        <v>4.0645833183020352</v>
      </c>
      <c r="Y2143">
        <v>0</v>
      </c>
      <c r="Z2143">
        <v>4.0645833183020352</v>
      </c>
      <c r="AA2143">
        <v>1</v>
      </c>
      <c r="AB2143">
        <v>0</v>
      </c>
      <c r="AC2143">
        <f t="shared" si="165"/>
        <v>0</v>
      </c>
      <c r="AD2143">
        <f t="shared" si="166"/>
        <v>0</v>
      </c>
      <c r="AE2143">
        <f t="shared" si="167"/>
        <v>0</v>
      </c>
      <c r="AF2143">
        <f t="shared" si="168"/>
        <v>1</v>
      </c>
      <c r="AG2143">
        <v>0</v>
      </c>
      <c r="AH2143">
        <v>0</v>
      </c>
      <c r="AI2143">
        <v>0</v>
      </c>
      <c r="AJ2143">
        <v>1</v>
      </c>
    </row>
    <row r="2144" spans="1:36" x14ac:dyDescent="0.25">
      <c r="A2144" t="s">
        <v>1752</v>
      </c>
      <c r="B2144" t="s">
        <v>3</v>
      </c>
      <c r="C2144">
        <f t="shared" si="169"/>
        <v>1</v>
      </c>
      <c r="K2144">
        <v>4.2071982685029514</v>
      </c>
      <c r="T2144">
        <v>4.2071982685029514</v>
      </c>
      <c r="U2144">
        <v>0</v>
      </c>
      <c r="V2144">
        <v>0</v>
      </c>
      <c r="W2144">
        <v>0</v>
      </c>
      <c r="X2144">
        <v>4.2071982685029514</v>
      </c>
      <c r="Y2144">
        <v>0</v>
      </c>
      <c r="Z2144">
        <v>4.2071982685029514</v>
      </c>
      <c r="AA2144">
        <v>1</v>
      </c>
      <c r="AB2144">
        <v>0</v>
      </c>
      <c r="AC2144">
        <f t="shared" si="165"/>
        <v>0</v>
      </c>
      <c r="AD2144">
        <f t="shared" si="166"/>
        <v>0</v>
      </c>
      <c r="AE2144">
        <f t="shared" si="167"/>
        <v>0</v>
      </c>
      <c r="AF2144">
        <f t="shared" si="168"/>
        <v>1</v>
      </c>
      <c r="AG2144">
        <v>0</v>
      </c>
      <c r="AH2144">
        <v>0</v>
      </c>
      <c r="AI2144">
        <v>0</v>
      </c>
      <c r="AJ2144">
        <v>1</v>
      </c>
    </row>
    <row r="2145" spans="1:36" x14ac:dyDescent="0.25">
      <c r="A2145" t="s">
        <v>1753</v>
      </c>
      <c r="B2145" t="s">
        <v>3</v>
      </c>
      <c r="C2145">
        <f t="shared" si="169"/>
        <v>1</v>
      </c>
      <c r="K2145">
        <v>4.0780683098584412</v>
      </c>
      <c r="T2145">
        <v>4.0780683098584412</v>
      </c>
      <c r="U2145">
        <v>0</v>
      </c>
      <c r="V2145">
        <v>0</v>
      </c>
      <c r="W2145">
        <v>0</v>
      </c>
      <c r="X2145">
        <v>4.0780683098584412</v>
      </c>
      <c r="Y2145">
        <v>0</v>
      </c>
      <c r="Z2145">
        <v>4.0780683098584412</v>
      </c>
      <c r="AA2145">
        <v>1</v>
      </c>
      <c r="AB2145">
        <v>0</v>
      </c>
      <c r="AC2145">
        <f t="shared" si="165"/>
        <v>0</v>
      </c>
      <c r="AD2145">
        <f t="shared" si="166"/>
        <v>0</v>
      </c>
      <c r="AE2145">
        <f t="shared" si="167"/>
        <v>0</v>
      </c>
      <c r="AF2145">
        <f t="shared" si="168"/>
        <v>1</v>
      </c>
      <c r="AG2145">
        <v>0</v>
      </c>
      <c r="AH2145">
        <v>0</v>
      </c>
      <c r="AI2145">
        <v>0</v>
      </c>
      <c r="AJ2145">
        <v>1</v>
      </c>
    </row>
    <row r="2146" spans="1:36" x14ac:dyDescent="0.25">
      <c r="A2146" t="s">
        <v>1754</v>
      </c>
      <c r="B2146" t="s">
        <v>3</v>
      </c>
      <c r="C2146">
        <f t="shared" si="169"/>
        <v>1</v>
      </c>
      <c r="K2146">
        <v>4.7648616132944834</v>
      </c>
      <c r="T2146">
        <v>4.7648616132944834</v>
      </c>
      <c r="U2146">
        <v>0</v>
      </c>
      <c r="V2146">
        <v>0</v>
      </c>
      <c r="W2146">
        <v>0</v>
      </c>
      <c r="X2146">
        <v>4.7648616132944834</v>
      </c>
      <c r="Y2146">
        <v>0</v>
      </c>
      <c r="Z2146">
        <v>4.7648616132944834</v>
      </c>
      <c r="AA2146">
        <v>1</v>
      </c>
      <c r="AB2146">
        <v>0</v>
      </c>
      <c r="AC2146">
        <f t="shared" si="165"/>
        <v>0</v>
      </c>
      <c r="AD2146">
        <f t="shared" si="166"/>
        <v>0</v>
      </c>
      <c r="AE2146">
        <f t="shared" si="167"/>
        <v>0</v>
      </c>
      <c r="AF2146">
        <f t="shared" si="168"/>
        <v>1</v>
      </c>
      <c r="AG2146">
        <v>0</v>
      </c>
      <c r="AH2146">
        <v>0</v>
      </c>
      <c r="AI2146">
        <v>0</v>
      </c>
      <c r="AJ2146">
        <v>1</v>
      </c>
    </row>
    <row r="2147" spans="1:36" x14ac:dyDescent="0.25">
      <c r="A2147" t="s">
        <v>1755</v>
      </c>
      <c r="B2147" t="s">
        <v>3</v>
      </c>
      <c r="C2147">
        <f t="shared" si="169"/>
        <v>1</v>
      </c>
      <c r="K2147">
        <v>5.504080814636219</v>
      </c>
      <c r="T2147">
        <v>5.504080814636219</v>
      </c>
      <c r="U2147">
        <v>0</v>
      </c>
      <c r="V2147">
        <v>0</v>
      </c>
      <c r="W2147">
        <v>0</v>
      </c>
      <c r="X2147">
        <v>5.504080814636219</v>
      </c>
      <c r="Y2147">
        <v>0</v>
      </c>
      <c r="Z2147">
        <v>5.504080814636219</v>
      </c>
      <c r="AA2147">
        <v>1</v>
      </c>
      <c r="AB2147">
        <v>0</v>
      </c>
      <c r="AC2147">
        <f t="shared" si="165"/>
        <v>0</v>
      </c>
      <c r="AD2147">
        <f t="shared" si="166"/>
        <v>0</v>
      </c>
      <c r="AE2147">
        <f t="shared" si="167"/>
        <v>0</v>
      </c>
      <c r="AF2147">
        <f t="shared" si="168"/>
        <v>1</v>
      </c>
      <c r="AG2147">
        <v>0</v>
      </c>
      <c r="AH2147">
        <v>0</v>
      </c>
      <c r="AI2147">
        <v>0</v>
      </c>
      <c r="AJ2147">
        <v>1</v>
      </c>
    </row>
    <row r="2148" spans="1:36" x14ac:dyDescent="0.25">
      <c r="A2148" t="s">
        <v>1756</v>
      </c>
      <c r="B2148" t="s">
        <v>3</v>
      </c>
      <c r="C2148">
        <f t="shared" si="169"/>
        <v>1</v>
      </c>
      <c r="K2148">
        <v>4.5659391541543011</v>
      </c>
      <c r="T2148">
        <v>4.5659391541543011</v>
      </c>
      <c r="U2148">
        <v>0</v>
      </c>
      <c r="V2148">
        <v>0</v>
      </c>
      <c r="W2148">
        <v>0</v>
      </c>
      <c r="X2148">
        <v>4.5659391541543011</v>
      </c>
      <c r="Y2148">
        <v>0</v>
      </c>
      <c r="Z2148">
        <v>4.5659391541543011</v>
      </c>
      <c r="AA2148">
        <v>1</v>
      </c>
      <c r="AB2148">
        <v>0</v>
      </c>
      <c r="AC2148">
        <f t="shared" si="165"/>
        <v>0</v>
      </c>
      <c r="AD2148">
        <f t="shared" si="166"/>
        <v>0</v>
      </c>
      <c r="AE2148">
        <f t="shared" si="167"/>
        <v>0</v>
      </c>
      <c r="AF2148">
        <f t="shared" si="168"/>
        <v>1</v>
      </c>
      <c r="AG2148">
        <v>0</v>
      </c>
      <c r="AH2148">
        <v>0</v>
      </c>
      <c r="AI2148">
        <v>0</v>
      </c>
      <c r="AJ2148">
        <v>1</v>
      </c>
    </row>
    <row r="2149" spans="1:36" x14ac:dyDescent="0.25">
      <c r="A2149" t="s">
        <v>1757</v>
      </c>
      <c r="B2149" t="s">
        <v>3</v>
      </c>
      <c r="C2149">
        <f t="shared" si="169"/>
        <v>1</v>
      </c>
      <c r="K2149">
        <v>5.4822281540080908</v>
      </c>
      <c r="T2149">
        <v>5.4822281540080908</v>
      </c>
      <c r="U2149">
        <v>0</v>
      </c>
      <c r="V2149">
        <v>0</v>
      </c>
      <c r="W2149">
        <v>0</v>
      </c>
      <c r="X2149">
        <v>5.4822281540080908</v>
      </c>
      <c r="Y2149">
        <v>0</v>
      </c>
      <c r="Z2149">
        <v>5.4822281540080908</v>
      </c>
      <c r="AA2149">
        <v>1</v>
      </c>
      <c r="AB2149">
        <v>0</v>
      </c>
      <c r="AC2149">
        <f t="shared" si="165"/>
        <v>0</v>
      </c>
      <c r="AD2149">
        <f t="shared" si="166"/>
        <v>0</v>
      </c>
      <c r="AE2149">
        <f t="shared" si="167"/>
        <v>0</v>
      </c>
      <c r="AF2149">
        <f t="shared" si="168"/>
        <v>1</v>
      </c>
      <c r="AG2149">
        <v>0</v>
      </c>
      <c r="AH2149">
        <v>0</v>
      </c>
      <c r="AI2149">
        <v>0</v>
      </c>
      <c r="AJ2149">
        <v>1</v>
      </c>
    </row>
    <row r="2150" spans="1:36" x14ac:dyDescent="0.25">
      <c r="A2150" t="s">
        <v>1758</v>
      </c>
      <c r="B2150" t="s">
        <v>3</v>
      </c>
      <c r="C2150">
        <f t="shared" si="169"/>
        <v>1</v>
      </c>
      <c r="K2150">
        <v>5.1237133694000541</v>
      </c>
      <c r="T2150">
        <v>5.1237133694000541</v>
      </c>
      <c r="U2150">
        <v>0</v>
      </c>
      <c r="V2150">
        <v>0</v>
      </c>
      <c r="W2150">
        <v>0</v>
      </c>
      <c r="X2150">
        <v>5.1237133694000541</v>
      </c>
      <c r="Y2150">
        <v>0</v>
      </c>
      <c r="Z2150">
        <v>5.1237133694000541</v>
      </c>
      <c r="AA2150">
        <v>1</v>
      </c>
      <c r="AB2150">
        <v>0</v>
      </c>
      <c r="AC2150">
        <f t="shared" si="165"/>
        <v>0</v>
      </c>
      <c r="AD2150">
        <f t="shared" si="166"/>
        <v>0</v>
      </c>
      <c r="AE2150">
        <f t="shared" si="167"/>
        <v>0</v>
      </c>
      <c r="AF2150">
        <f t="shared" si="168"/>
        <v>1</v>
      </c>
      <c r="AG2150">
        <v>0</v>
      </c>
      <c r="AH2150">
        <v>0</v>
      </c>
      <c r="AI2150">
        <v>0</v>
      </c>
      <c r="AJ2150">
        <v>1</v>
      </c>
    </row>
    <row r="2151" spans="1:36" x14ac:dyDescent="0.25">
      <c r="A2151" t="s">
        <v>1759</v>
      </c>
      <c r="B2151" t="s">
        <v>3</v>
      </c>
      <c r="C2151">
        <f t="shared" si="169"/>
        <v>1</v>
      </c>
      <c r="K2151">
        <v>5.3440499297365536</v>
      </c>
      <c r="T2151">
        <v>5.3440499297365536</v>
      </c>
      <c r="U2151">
        <v>0</v>
      </c>
      <c r="V2151">
        <v>0</v>
      </c>
      <c r="W2151">
        <v>0</v>
      </c>
      <c r="X2151">
        <v>5.3440499297365536</v>
      </c>
      <c r="Y2151">
        <v>0</v>
      </c>
      <c r="Z2151">
        <v>5.3440499297365536</v>
      </c>
      <c r="AA2151">
        <v>1</v>
      </c>
      <c r="AB2151">
        <v>0</v>
      </c>
      <c r="AC2151">
        <f t="shared" si="165"/>
        <v>0</v>
      </c>
      <c r="AD2151">
        <f t="shared" si="166"/>
        <v>0</v>
      </c>
      <c r="AE2151">
        <f t="shared" si="167"/>
        <v>0</v>
      </c>
      <c r="AF2151">
        <f t="shared" si="168"/>
        <v>1</v>
      </c>
      <c r="AG2151">
        <v>0</v>
      </c>
      <c r="AH2151">
        <v>0</v>
      </c>
      <c r="AI2151">
        <v>0</v>
      </c>
      <c r="AJ2151">
        <v>1</v>
      </c>
    </row>
    <row r="2152" spans="1:36" x14ac:dyDescent="0.25">
      <c r="A2152" t="s">
        <v>1760</v>
      </c>
      <c r="B2152" t="s">
        <v>3</v>
      </c>
      <c r="C2152">
        <f t="shared" si="169"/>
        <v>1</v>
      </c>
      <c r="K2152">
        <v>3.744093316315114</v>
      </c>
      <c r="T2152">
        <v>3.744093316315114</v>
      </c>
      <c r="U2152">
        <v>0</v>
      </c>
      <c r="V2152">
        <v>0</v>
      </c>
      <c r="W2152">
        <v>0</v>
      </c>
      <c r="X2152">
        <v>3.744093316315114</v>
      </c>
      <c r="Y2152">
        <v>0</v>
      </c>
      <c r="Z2152">
        <v>3.744093316315114</v>
      </c>
      <c r="AA2152">
        <v>1</v>
      </c>
      <c r="AB2152">
        <v>0</v>
      </c>
      <c r="AC2152">
        <f t="shared" si="165"/>
        <v>0</v>
      </c>
      <c r="AD2152">
        <f t="shared" si="166"/>
        <v>0</v>
      </c>
      <c r="AE2152">
        <f t="shared" si="167"/>
        <v>0</v>
      </c>
      <c r="AF2152">
        <f t="shared" si="168"/>
        <v>1</v>
      </c>
      <c r="AG2152">
        <v>0</v>
      </c>
      <c r="AH2152">
        <v>0</v>
      </c>
      <c r="AI2152">
        <v>0</v>
      </c>
      <c r="AJ2152">
        <v>1</v>
      </c>
    </row>
    <row r="2153" spans="1:36" x14ac:dyDescent="0.25">
      <c r="A2153" t="s">
        <v>1761</v>
      </c>
      <c r="B2153" t="s">
        <v>3</v>
      </c>
      <c r="C2153">
        <f t="shared" si="169"/>
        <v>1</v>
      </c>
      <c r="K2153">
        <v>5.1277363642327476</v>
      </c>
      <c r="T2153">
        <v>5.1277363642327476</v>
      </c>
      <c r="U2153">
        <v>0</v>
      </c>
      <c r="V2153">
        <v>0</v>
      </c>
      <c r="W2153">
        <v>0</v>
      </c>
      <c r="X2153">
        <v>5.1277363642327476</v>
      </c>
      <c r="Y2153">
        <v>0</v>
      </c>
      <c r="Z2153">
        <v>5.1277363642327476</v>
      </c>
      <c r="AA2153">
        <v>1</v>
      </c>
      <c r="AB2153">
        <v>0</v>
      </c>
      <c r="AC2153">
        <f t="shared" si="165"/>
        <v>0</v>
      </c>
      <c r="AD2153">
        <f t="shared" si="166"/>
        <v>0</v>
      </c>
      <c r="AE2153">
        <f t="shared" si="167"/>
        <v>0</v>
      </c>
      <c r="AF2153">
        <f t="shared" si="168"/>
        <v>1</v>
      </c>
      <c r="AG2153">
        <v>0</v>
      </c>
      <c r="AH2153">
        <v>0</v>
      </c>
      <c r="AI2153">
        <v>0</v>
      </c>
      <c r="AJ2153">
        <v>1</v>
      </c>
    </row>
    <row r="2154" spans="1:36" x14ac:dyDescent="0.25">
      <c r="A2154" t="s">
        <v>1762</v>
      </c>
      <c r="B2154" t="s">
        <v>3</v>
      </c>
      <c r="C2154">
        <f t="shared" si="169"/>
        <v>1</v>
      </c>
      <c r="K2154">
        <v>5.9025829818144437</v>
      </c>
      <c r="T2154">
        <v>5.9025829818144437</v>
      </c>
      <c r="U2154">
        <v>0</v>
      </c>
      <c r="V2154">
        <v>0</v>
      </c>
      <c r="W2154">
        <v>0</v>
      </c>
      <c r="X2154">
        <v>5.9025829818144437</v>
      </c>
      <c r="Y2154">
        <v>0</v>
      </c>
      <c r="Z2154">
        <v>5.9025829818144437</v>
      </c>
      <c r="AA2154">
        <v>1</v>
      </c>
      <c r="AB2154">
        <v>0</v>
      </c>
      <c r="AC2154">
        <f t="shared" si="165"/>
        <v>0</v>
      </c>
      <c r="AD2154">
        <f t="shared" si="166"/>
        <v>0</v>
      </c>
      <c r="AE2154">
        <f t="shared" si="167"/>
        <v>0</v>
      </c>
      <c r="AF2154">
        <f t="shared" si="168"/>
        <v>1</v>
      </c>
      <c r="AG2154">
        <v>0</v>
      </c>
      <c r="AH2154">
        <v>0</v>
      </c>
      <c r="AI2154">
        <v>0</v>
      </c>
      <c r="AJ2154">
        <v>1</v>
      </c>
    </row>
    <row r="2155" spans="1:36" x14ac:dyDescent="0.25">
      <c r="A2155" t="s">
        <v>1763</v>
      </c>
      <c r="B2155" t="s">
        <v>3</v>
      </c>
      <c r="C2155">
        <f t="shared" si="169"/>
        <v>1</v>
      </c>
      <c r="K2155">
        <v>5.2252652792014178</v>
      </c>
      <c r="T2155">
        <v>5.2252652792014178</v>
      </c>
      <c r="U2155">
        <v>0</v>
      </c>
      <c r="V2155">
        <v>0</v>
      </c>
      <c r="W2155">
        <v>0</v>
      </c>
      <c r="X2155">
        <v>5.2252652792014178</v>
      </c>
      <c r="Y2155">
        <v>0</v>
      </c>
      <c r="Z2155">
        <v>5.2252652792014178</v>
      </c>
      <c r="AA2155">
        <v>1</v>
      </c>
      <c r="AB2155">
        <v>0</v>
      </c>
      <c r="AC2155">
        <f t="shared" si="165"/>
        <v>0</v>
      </c>
      <c r="AD2155">
        <f t="shared" si="166"/>
        <v>0</v>
      </c>
      <c r="AE2155">
        <f t="shared" si="167"/>
        <v>0</v>
      </c>
      <c r="AF2155">
        <f t="shared" si="168"/>
        <v>1</v>
      </c>
      <c r="AG2155">
        <v>0</v>
      </c>
      <c r="AH2155">
        <v>0</v>
      </c>
      <c r="AI2155">
        <v>0</v>
      </c>
      <c r="AJ2155">
        <v>1</v>
      </c>
    </row>
    <row r="2156" spans="1:36" x14ac:dyDescent="0.25">
      <c r="A2156" t="s">
        <v>1764</v>
      </c>
      <c r="B2156" t="s">
        <v>3</v>
      </c>
      <c r="C2156">
        <f t="shared" si="169"/>
        <v>1</v>
      </c>
      <c r="K2156">
        <v>4.31955720083341</v>
      </c>
      <c r="T2156">
        <v>4.31955720083341</v>
      </c>
      <c r="U2156">
        <v>0</v>
      </c>
      <c r="V2156">
        <v>0</v>
      </c>
      <c r="W2156">
        <v>0</v>
      </c>
      <c r="X2156">
        <v>4.31955720083341</v>
      </c>
      <c r="Y2156">
        <v>0</v>
      </c>
      <c r="Z2156">
        <v>4.31955720083341</v>
      </c>
      <c r="AA2156">
        <v>1</v>
      </c>
      <c r="AB2156">
        <v>0</v>
      </c>
      <c r="AC2156">
        <f t="shared" si="165"/>
        <v>0</v>
      </c>
      <c r="AD2156">
        <f t="shared" si="166"/>
        <v>0</v>
      </c>
      <c r="AE2156">
        <f t="shared" si="167"/>
        <v>0</v>
      </c>
      <c r="AF2156">
        <f t="shared" si="168"/>
        <v>1</v>
      </c>
      <c r="AG2156">
        <v>0</v>
      </c>
      <c r="AH2156">
        <v>0</v>
      </c>
      <c r="AI2156">
        <v>0</v>
      </c>
      <c r="AJ2156">
        <v>1</v>
      </c>
    </row>
    <row r="2157" spans="1:36" x14ac:dyDescent="0.25">
      <c r="A2157" t="s">
        <v>1765</v>
      </c>
      <c r="B2157" t="s">
        <v>3</v>
      </c>
      <c r="C2157">
        <f t="shared" si="169"/>
        <v>1</v>
      </c>
      <c r="K2157">
        <v>4.9798062934175134</v>
      </c>
      <c r="T2157">
        <v>4.9798062934175134</v>
      </c>
      <c r="U2157">
        <v>0</v>
      </c>
      <c r="V2157">
        <v>0</v>
      </c>
      <c r="W2157">
        <v>0</v>
      </c>
      <c r="X2157">
        <v>4.9798062934175134</v>
      </c>
      <c r="Y2157">
        <v>0</v>
      </c>
      <c r="Z2157">
        <v>4.9798062934175134</v>
      </c>
      <c r="AA2157">
        <v>1</v>
      </c>
      <c r="AB2157">
        <v>0</v>
      </c>
      <c r="AC2157">
        <f t="shared" si="165"/>
        <v>0</v>
      </c>
      <c r="AD2157">
        <f t="shared" si="166"/>
        <v>0</v>
      </c>
      <c r="AE2157">
        <f t="shared" si="167"/>
        <v>0</v>
      </c>
      <c r="AF2157">
        <f t="shared" si="168"/>
        <v>1</v>
      </c>
      <c r="AG2157">
        <v>0</v>
      </c>
      <c r="AH2157">
        <v>0</v>
      </c>
      <c r="AI2157">
        <v>0</v>
      </c>
      <c r="AJ2157">
        <v>1</v>
      </c>
    </row>
    <row r="2158" spans="1:36" x14ac:dyDescent="0.25">
      <c r="A2158" t="s">
        <v>1766</v>
      </c>
      <c r="B2158" t="s">
        <v>3</v>
      </c>
      <c r="C2158">
        <f t="shared" si="169"/>
        <v>1</v>
      </c>
      <c r="K2158">
        <v>2.8490592657660829</v>
      </c>
      <c r="T2158">
        <v>2.8490592657660829</v>
      </c>
      <c r="U2158">
        <v>0</v>
      </c>
      <c r="V2158">
        <v>0</v>
      </c>
      <c r="W2158">
        <v>0</v>
      </c>
      <c r="X2158">
        <v>2.8490592657660829</v>
      </c>
      <c r="Y2158">
        <v>0</v>
      </c>
      <c r="Z2158">
        <v>2.8490592657660829</v>
      </c>
      <c r="AA2158">
        <v>1</v>
      </c>
      <c r="AB2158">
        <v>0</v>
      </c>
      <c r="AC2158">
        <f t="shared" si="165"/>
        <v>0</v>
      </c>
      <c r="AD2158">
        <f t="shared" si="166"/>
        <v>0</v>
      </c>
      <c r="AE2158">
        <f t="shared" si="167"/>
        <v>0</v>
      </c>
      <c r="AF2158">
        <f t="shared" si="168"/>
        <v>1</v>
      </c>
      <c r="AG2158">
        <v>0</v>
      </c>
      <c r="AH2158">
        <v>0</v>
      </c>
      <c r="AI2158">
        <v>0</v>
      </c>
      <c r="AJ2158">
        <v>1</v>
      </c>
    </row>
    <row r="2159" spans="1:36" x14ac:dyDescent="0.25">
      <c r="A2159" t="s">
        <v>1767</v>
      </c>
      <c r="B2159" t="s">
        <v>3</v>
      </c>
      <c r="C2159">
        <f t="shared" si="169"/>
        <v>1</v>
      </c>
      <c r="K2159">
        <v>2.666629064748995</v>
      </c>
      <c r="T2159">
        <v>2.666629064748995</v>
      </c>
      <c r="U2159">
        <v>0</v>
      </c>
      <c r="V2159">
        <v>0</v>
      </c>
      <c r="W2159">
        <v>0</v>
      </c>
      <c r="X2159">
        <v>2.666629064748995</v>
      </c>
      <c r="Y2159">
        <v>0</v>
      </c>
      <c r="Z2159">
        <v>2.666629064748995</v>
      </c>
      <c r="AA2159">
        <v>1</v>
      </c>
      <c r="AB2159">
        <v>0</v>
      </c>
      <c r="AC2159">
        <f t="shared" si="165"/>
        <v>0</v>
      </c>
      <c r="AD2159">
        <f t="shared" si="166"/>
        <v>0</v>
      </c>
      <c r="AE2159">
        <f t="shared" si="167"/>
        <v>0</v>
      </c>
      <c r="AF2159">
        <f t="shared" si="168"/>
        <v>1</v>
      </c>
      <c r="AG2159">
        <v>0</v>
      </c>
      <c r="AH2159">
        <v>0</v>
      </c>
      <c r="AI2159">
        <v>0</v>
      </c>
      <c r="AJ2159">
        <v>1</v>
      </c>
    </row>
    <row r="2160" spans="1:36" x14ac:dyDescent="0.25">
      <c r="A2160" t="s">
        <v>1768</v>
      </c>
      <c r="B2160" t="s">
        <v>3</v>
      </c>
      <c r="C2160">
        <f t="shared" si="169"/>
        <v>1</v>
      </c>
      <c r="K2160">
        <v>2.7805234760874882</v>
      </c>
      <c r="T2160">
        <v>2.7805234760874882</v>
      </c>
      <c r="U2160">
        <v>0</v>
      </c>
      <c r="V2160">
        <v>0</v>
      </c>
      <c r="W2160">
        <v>0</v>
      </c>
      <c r="X2160">
        <v>2.7805234760874882</v>
      </c>
      <c r="Y2160">
        <v>0</v>
      </c>
      <c r="Z2160">
        <v>2.7805234760874882</v>
      </c>
      <c r="AA2160">
        <v>1</v>
      </c>
      <c r="AB2160">
        <v>0</v>
      </c>
      <c r="AC2160">
        <f t="shared" si="165"/>
        <v>0</v>
      </c>
      <c r="AD2160">
        <f t="shared" si="166"/>
        <v>0</v>
      </c>
      <c r="AE2160">
        <f t="shared" si="167"/>
        <v>0</v>
      </c>
      <c r="AF2160">
        <f t="shared" si="168"/>
        <v>1</v>
      </c>
      <c r="AG2160">
        <v>0</v>
      </c>
      <c r="AH2160">
        <v>0</v>
      </c>
      <c r="AI2160">
        <v>0</v>
      </c>
      <c r="AJ2160">
        <v>1</v>
      </c>
    </row>
    <row r="2161" spans="1:36" x14ac:dyDescent="0.25">
      <c r="A2161" t="s">
        <v>1769</v>
      </c>
      <c r="B2161" t="s">
        <v>3</v>
      </c>
      <c r="C2161">
        <f t="shared" si="169"/>
        <v>1</v>
      </c>
      <c r="K2161">
        <v>4.0941356122273964</v>
      </c>
      <c r="T2161">
        <v>4.0941356122273964</v>
      </c>
      <c r="U2161">
        <v>0</v>
      </c>
      <c r="V2161">
        <v>0</v>
      </c>
      <c r="W2161">
        <v>0</v>
      </c>
      <c r="X2161">
        <v>4.0941356122273964</v>
      </c>
      <c r="Y2161">
        <v>0</v>
      </c>
      <c r="Z2161">
        <v>4.0941356122273964</v>
      </c>
      <c r="AA2161">
        <v>1</v>
      </c>
      <c r="AB2161">
        <v>0</v>
      </c>
      <c r="AC2161">
        <f t="shared" si="165"/>
        <v>0</v>
      </c>
      <c r="AD2161">
        <f t="shared" si="166"/>
        <v>0</v>
      </c>
      <c r="AE2161">
        <f t="shared" si="167"/>
        <v>0</v>
      </c>
      <c r="AF2161">
        <f t="shared" si="168"/>
        <v>1</v>
      </c>
      <c r="AG2161">
        <v>0</v>
      </c>
      <c r="AH2161">
        <v>0</v>
      </c>
      <c r="AI2161">
        <v>0</v>
      </c>
      <c r="AJ2161">
        <v>1</v>
      </c>
    </row>
    <row r="2162" spans="1:36" x14ac:dyDescent="0.25">
      <c r="A2162" t="s">
        <v>1770</v>
      </c>
      <c r="B2162" t="s">
        <v>3</v>
      </c>
      <c r="C2162">
        <f t="shared" si="169"/>
        <v>1</v>
      </c>
      <c r="K2162">
        <v>5.0068541709009562</v>
      </c>
      <c r="T2162">
        <v>5.0068541709009562</v>
      </c>
      <c r="U2162">
        <v>0</v>
      </c>
      <c r="V2162">
        <v>0</v>
      </c>
      <c r="W2162">
        <v>0</v>
      </c>
      <c r="X2162">
        <v>5.0068541709009562</v>
      </c>
      <c r="Y2162">
        <v>0</v>
      </c>
      <c r="Z2162">
        <v>5.0068541709009562</v>
      </c>
      <c r="AA2162">
        <v>1</v>
      </c>
      <c r="AB2162">
        <v>0</v>
      </c>
      <c r="AC2162">
        <f t="shared" si="165"/>
        <v>0</v>
      </c>
      <c r="AD2162">
        <f t="shared" si="166"/>
        <v>0</v>
      </c>
      <c r="AE2162">
        <f t="shared" si="167"/>
        <v>0</v>
      </c>
      <c r="AF2162">
        <f t="shared" si="168"/>
        <v>1</v>
      </c>
      <c r="AG2162">
        <v>0</v>
      </c>
      <c r="AH2162">
        <v>0</v>
      </c>
      <c r="AI2162">
        <v>0</v>
      </c>
      <c r="AJ2162">
        <v>1</v>
      </c>
    </row>
    <row r="2163" spans="1:36" x14ac:dyDescent="0.25">
      <c r="A2163" t="s">
        <v>1771</v>
      </c>
      <c r="B2163" t="s">
        <v>3</v>
      </c>
      <c r="C2163">
        <f t="shared" si="169"/>
        <v>1</v>
      </c>
      <c r="K2163">
        <v>2.4384904396517202</v>
      </c>
      <c r="T2163">
        <v>2.4384904396517202</v>
      </c>
      <c r="U2163">
        <v>0</v>
      </c>
      <c r="V2163">
        <v>0</v>
      </c>
      <c r="W2163">
        <v>0</v>
      </c>
      <c r="X2163">
        <v>2.4384904396517202</v>
      </c>
      <c r="Y2163">
        <v>0</v>
      </c>
      <c r="Z2163">
        <v>2.4384904396517202</v>
      </c>
      <c r="AA2163">
        <v>1</v>
      </c>
      <c r="AB2163">
        <v>0</v>
      </c>
      <c r="AC2163">
        <f t="shared" si="165"/>
        <v>0</v>
      </c>
      <c r="AD2163">
        <f t="shared" si="166"/>
        <v>0</v>
      </c>
      <c r="AE2163">
        <f t="shared" si="167"/>
        <v>0</v>
      </c>
      <c r="AF2163">
        <f t="shared" si="168"/>
        <v>1</v>
      </c>
      <c r="AG2163">
        <v>0</v>
      </c>
      <c r="AH2163">
        <v>0</v>
      </c>
      <c r="AI2163">
        <v>0</v>
      </c>
      <c r="AJ2163">
        <v>1</v>
      </c>
    </row>
    <row r="2164" spans="1:36" x14ac:dyDescent="0.25">
      <c r="A2164" t="s">
        <v>1772</v>
      </c>
      <c r="B2164" t="s">
        <v>3</v>
      </c>
      <c r="C2164">
        <f t="shared" si="169"/>
        <v>1</v>
      </c>
      <c r="K2164">
        <v>2.9130762144239619</v>
      </c>
      <c r="T2164">
        <v>2.9130762144239619</v>
      </c>
      <c r="U2164">
        <v>0</v>
      </c>
      <c r="V2164">
        <v>0</v>
      </c>
      <c r="W2164">
        <v>0</v>
      </c>
      <c r="X2164">
        <v>2.9130762144239619</v>
      </c>
      <c r="Y2164">
        <v>0</v>
      </c>
      <c r="Z2164">
        <v>2.9130762144239619</v>
      </c>
      <c r="AA2164">
        <v>1</v>
      </c>
      <c r="AB2164">
        <v>0</v>
      </c>
      <c r="AC2164">
        <f t="shared" si="165"/>
        <v>0</v>
      </c>
      <c r="AD2164">
        <f t="shared" si="166"/>
        <v>0</v>
      </c>
      <c r="AE2164">
        <f t="shared" si="167"/>
        <v>0</v>
      </c>
      <c r="AF2164">
        <f t="shared" si="168"/>
        <v>1</v>
      </c>
      <c r="AG2164">
        <v>0</v>
      </c>
      <c r="AH2164">
        <v>0</v>
      </c>
      <c r="AI2164">
        <v>0</v>
      </c>
      <c r="AJ2164">
        <v>1</v>
      </c>
    </row>
    <row r="2165" spans="1:36" x14ac:dyDescent="0.25">
      <c r="A2165" t="s">
        <v>1773</v>
      </c>
      <c r="B2165" t="s">
        <v>3</v>
      </c>
      <c r="C2165">
        <f t="shared" si="169"/>
        <v>1</v>
      </c>
      <c r="K2165">
        <v>4.2235041598442944</v>
      </c>
      <c r="T2165">
        <v>4.2235041598442944</v>
      </c>
      <c r="U2165">
        <v>0</v>
      </c>
      <c r="V2165">
        <v>0</v>
      </c>
      <c r="W2165">
        <v>0</v>
      </c>
      <c r="X2165">
        <v>4.2235041598442944</v>
      </c>
      <c r="Y2165">
        <v>0</v>
      </c>
      <c r="Z2165">
        <v>4.2235041598442944</v>
      </c>
      <c r="AA2165">
        <v>1</v>
      </c>
      <c r="AB2165">
        <v>0</v>
      </c>
      <c r="AC2165">
        <f t="shared" si="165"/>
        <v>0</v>
      </c>
      <c r="AD2165">
        <f t="shared" si="166"/>
        <v>0</v>
      </c>
      <c r="AE2165">
        <f t="shared" si="167"/>
        <v>0</v>
      </c>
      <c r="AF2165">
        <f t="shared" si="168"/>
        <v>1</v>
      </c>
      <c r="AG2165">
        <v>0</v>
      </c>
      <c r="AH2165">
        <v>0</v>
      </c>
      <c r="AI2165">
        <v>0</v>
      </c>
      <c r="AJ2165">
        <v>1</v>
      </c>
    </row>
    <row r="2166" spans="1:36" x14ac:dyDescent="0.25">
      <c r="A2166" t="s">
        <v>1774</v>
      </c>
      <c r="B2166" t="s">
        <v>3</v>
      </c>
      <c r="C2166">
        <f t="shared" si="169"/>
        <v>1</v>
      </c>
      <c r="K2166">
        <v>4.3810955597925929</v>
      </c>
      <c r="T2166">
        <v>4.3810955597925929</v>
      </c>
      <c r="U2166">
        <v>0</v>
      </c>
      <c r="V2166">
        <v>0</v>
      </c>
      <c r="W2166">
        <v>0</v>
      </c>
      <c r="X2166">
        <v>4.3810955597925929</v>
      </c>
      <c r="Y2166">
        <v>0</v>
      </c>
      <c r="Z2166">
        <v>4.3810955597925929</v>
      </c>
      <c r="AA2166">
        <v>1</v>
      </c>
      <c r="AB2166">
        <v>0</v>
      </c>
      <c r="AC2166">
        <f t="shared" si="165"/>
        <v>0</v>
      </c>
      <c r="AD2166">
        <f t="shared" si="166"/>
        <v>0</v>
      </c>
      <c r="AE2166">
        <f t="shared" si="167"/>
        <v>0</v>
      </c>
      <c r="AF2166">
        <f t="shared" si="168"/>
        <v>1</v>
      </c>
      <c r="AG2166">
        <v>0</v>
      </c>
      <c r="AH2166">
        <v>0</v>
      </c>
      <c r="AI2166">
        <v>0</v>
      </c>
      <c r="AJ2166">
        <v>1</v>
      </c>
    </row>
    <row r="2167" spans="1:36" x14ac:dyDescent="0.25">
      <c r="A2167" t="s">
        <v>1775</v>
      </c>
      <c r="B2167" t="s">
        <v>3</v>
      </c>
      <c r="C2167">
        <f t="shared" si="169"/>
        <v>1</v>
      </c>
      <c r="K2167">
        <v>4.1817745020765811</v>
      </c>
      <c r="T2167">
        <v>4.1817745020765811</v>
      </c>
      <c r="U2167">
        <v>0</v>
      </c>
      <c r="V2167">
        <v>0</v>
      </c>
      <c r="W2167">
        <v>0</v>
      </c>
      <c r="X2167">
        <v>4.1817745020765811</v>
      </c>
      <c r="Y2167">
        <v>0</v>
      </c>
      <c r="Z2167">
        <v>4.1817745020765811</v>
      </c>
      <c r="AA2167">
        <v>1</v>
      </c>
      <c r="AB2167">
        <v>0</v>
      </c>
      <c r="AC2167">
        <f t="shared" si="165"/>
        <v>0</v>
      </c>
      <c r="AD2167">
        <f t="shared" si="166"/>
        <v>0</v>
      </c>
      <c r="AE2167">
        <f t="shared" si="167"/>
        <v>0</v>
      </c>
      <c r="AF2167">
        <f t="shared" si="168"/>
        <v>1</v>
      </c>
      <c r="AG2167">
        <v>0</v>
      </c>
      <c r="AH2167">
        <v>0</v>
      </c>
      <c r="AI2167">
        <v>0</v>
      </c>
      <c r="AJ2167">
        <v>1</v>
      </c>
    </row>
    <row r="2168" spans="1:36" x14ac:dyDescent="0.25">
      <c r="A2168" t="s">
        <v>1776</v>
      </c>
      <c r="B2168" t="s">
        <v>3</v>
      </c>
      <c r="C2168">
        <f t="shared" si="169"/>
        <v>1</v>
      </c>
      <c r="K2168">
        <v>3.8628480628740038</v>
      </c>
      <c r="T2168">
        <v>3.8628480628740038</v>
      </c>
      <c r="U2168">
        <v>0</v>
      </c>
      <c r="V2168">
        <v>0</v>
      </c>
      <c r="W2168">
        <v>0</v>
      </c>
      <c r="X2168">
        <v>3.8628480628740038</v>
      </c>
      <c r="Y2168">
        <v>0</v>
      </c>
      <c r="Z2168">
        <v>3.8628480628740038</v>
      </c>
      <c r="AA2168">
        <v>1</v>
      </c>
      <c r="AB2168">
        <v>0</v>
      </c>
      <c r="AC2168">
        <f t="shared" si="165"/>
        <v>0</v>
      </c>
      <c r="AD2168">
        <f t="shared" si="166"/>
        <v>0</v>
      </c>
      <c r="AE2168">
        <f t="shared" si="167"/>
        <v>0</v>
      </c>
      <c r="AF2168">
        <f t="shared" si="168"/>
        <v>1</v>
      </c>
      <c r="AG2168">
        <v>0</v>
      </c>
      <c r="AH2168">
        <v>0</v>
      </c>
      <c r="AI2168">
        <v>0</v>
      </c>
      <c r="AJ2168">
        <v>1</v>
      </c>
    </row>
    <row r="2169" spans="1:36" x14ac:dyDescent="0.25">
      <c r="A2169" t="s">
        <v>1777</v>
      </c>
      <c r="B2169" t="s">
        <v>3</v>
      </c>
      <c r="C2169">
        <f t="shared" si="169"/>
        <v>1</v>
      </c>
      <c r="K2169">
        <v>7.06404949464146</v>
      </c>
      <c r="T2169">
        <v>7.06404949464146</v>
      </c>
      <c r="U2169">
        <v>0</v>
      </c>
      <c r="V2169">
        <v>0</v>
      </c>
      <c r="W2169">
        <v>0</v>
      </c>
      <c r="X2169">
        <v>7.06404949464146</v>
      </c>
      <c r="Y2169">
        <v>0</v>
      </c>
      <c r="Z2169">
        <v>7.06404949464146</v>
      </c>
      <c r="AA2169">
        <v>1</v>
      </c>
      <c r="AB2169">
        <v>0</v>
      </c>
      <c r="AC2169">
        <f t="shared" si="165"/>
        <v>0</v>
      </c>
      <c r="AD2169">
        <f t="shared" si="166"/>
        <v>0</v>
      </c>
      <c r="AE2169">
        <f t="shared" si="167"/>
        <v>0</v>
      </c>
      <c r="AF2169">
        <f t="shared" si="168"/>
        <v>1</v>
      </c>
      <c r="AG2169">
        <v>0</v>
      </c>
      <c r="AH2169">
        <v>0</v>
      </c>
      <c r="AI2169">
        <v>0</v>
      </c>
      <c r="AJ2169">
        <v>1</v>
      </c>
    </row>
    <row r="2170" spans="1:36" x14ac:dyDescent="0.25">
      <c r="A2170" t="s">
        <v>1778</v>
      </c>
      <c r="B2170" t="s">
        <v>3</v>
      </c>
      <c r="C2170">
        <f t="shared" si="169"/>
        <v>1</v>
      </c>
      <c r="K2170">
        <v>4.1734181060820816</v>
      </c>
      <c r="T2170">
        <v>4.1734181060820816</v>
      </c>
      <c r="U2170">
        <v>0</v>
      </c>
      <c r="V2170">
        <v>0</v>
      </c>
      <c r="W2170">
        <v>0</v>
      </c>
      <c r="X2170">
        <v>4.1734181060820816</v>
      </c>
      <c r="Y2170">
        <v>0</v>
      </c>
      <c r="Z2170">
        <v>4.1734181060820816</v>
      </c>
      <c r="AA2170">
        <v>1</v>
      </c>
      <c r="AB2170">
        <v>0</v>
      </c>
      <c r="AC2170">
        <f t="shared" si="165"/>
        <v>0</v>
      </c>
      <c r="AD2170">
        <f t="shared" si="166"/>
        <v>0</v>
      </c>
      <c r="AE2170">
        <f t="shared" si="167"/>
        <v>0</v>
      </c>
      <c r="AF2170">
        <f t="shared" si="168"/>
        <v>1</v>
      </c>
      <c r="AG2170">
        <v>0</v>
      </c>
      <c r="AH2170">
        <v>0</v>
      </c>
      <c r="AI2170">
        <v>0</v>
      </c>
      <c r="AJ2170">
        <v>1</v>
      </c>
    </row>
    <row r="2171" spans="1:36" x14ac:dyDescent="0.25">
      <c r="A2171" t="s">
        <v>1779</v>
      </c>
      <c r="B2171" t="s">
        <v>3</v>
      </c>
      <c r="C2171">
        <f t="shared" si="169"/>
        <v>1</v>
      </c>
      <c r="K2171">
        <v>4.1271436464183031</v>
      </c>
      <c r="T2171">
        <v>4.1271436464183031</v>
      </c>
      <c r="U2171">
        <v>0</v>
      </c>
      <c r="V2171">
        <v>0</v>
      </c>
      <c r="W2171">
        <v>0</v>
      </c>
      <c r="X2171">
        <v>4.1271436464183031</v>
      </c>
      <c r="Y2171">
        <v>0</v>
      </c>
      <c r="Z2171">
        <v>4.1271436464183031</v>
      </c>
      <c r="AA2171">
        <v>1</v>
      </c>
      <c r="AB2171">
        <v>0</v>
      </c>
      <c r="AC2171">
        <f t="shared" si="165"/>
        <v>0</v>
      </c>
      <c r="AD2171">
        <f t="shared" si="166"/>
        <v>0</v>
      </c>
      <c r="AE2171">
        <f t="shared" si="167"/>
        <v>0</v>
      </c>
      <c r="AF2171">
        <f t="shared" si="168"/>
        <v>1</v>
      </c>
      <c r="AG2171">
        <v>0</v>
      </c>
      <c r="AH2171">
        <v>0</v>
      </c>
      <c r="AI2171">
        <v>0</v>
      </c>
      <c r="AJ2171">
        <v>1</v>
      </c>
    </row>
    <row r="2172" spans="1:36" x14ac:dyDescent="0.25">
      <c r="A2172" t="s">
        <v>1780</v>
      </c>
      <c r="B2172" t="s">
        <v>3</v>
      </c>
      <c r="C2172">
        <f t="shared" si="169"/>
        <v>1</v>
      </c>
      <c r="K2172">
        <v>4.049901929482818</v>
      </c>
      <c r="T2172">
        <v>4.049901929482818</v>
      </c>
      <c r="U2172">
        <v>0</v>
      </c>
      <c r="V2172">
        <v>0</v>
      </c>
      <c r="W2172">
        <v>0</v>
      </c>
      <c r="X2172">
        <v>4.049901929482818</v>
      </c>
      <c r="Y2172">
        <v>0</v>
      </c>
      <c r="Z2172">
        <v>4.049901929482818</v>
      </c>
      <c r="AA2172">
        <v>1</v>
      </c>
      <c r="AB2172">
        <v>0</v>
      </c>
      <c r="AC2172">
        <f t="shared" si="165"/>
        <v>0</v>
      </c>
      <c r="AD2172">
        <f t="shared" si="166"/>
        <v>0</v>
      </c>
      <c r="AE2172">
        <f t="shared" si="167"/>
        <v>0</v>
      </c>
      <c r="AF2172">
        <f t="shared" si="168"/>
        <v>1</v>
      </c>
      <c r="AG2172">
        <v>0</v>
      </c>
      <c r="AH2172">
        <v>0</v>
      </c>
      <c r="AI2172">
        <v>0</v>
      </c>
      <c r="AJ2172">
        <v>1</v>
      </c>
    </row>
    <row r="2173" spans="1:36" x14ac:dyDescent="0.25">
      <c r="A2173" t="s">
        <v>1781</v>
      </c>
      <c r="B2173" t="s">
        <v>3</v>
      </c>
      <c r="C2173">
        <f t="shared" si="169"/>
        <v>1</v>
      </c>
      <c r="K2173">
        <v>4.2014892876178029</v>
      </c>
      <c r="T2173">
        <v>4.2014892876178029</v>
      </c>
      <c r="U2173">
        <v>0</v>
      </c>
      <c r="V2173">
        <v>0</v>
      </c>
      <c r="W2173">
        <v>0</v>
      </c>
      <c r="X2173">
        <v>4.2014892876178029</v>
      </c>
      <c r="Y2173">
        <v>0</v>
      </c>
      <c r="Z2173">
        <v>4.2014892876178029</v>
      </c>
      <c r="AA2173">
        <v>1</v>
      </c>
      <c r="AB2173">
        <v>0</v>
      </c>
      <c r="AC2173">
        <f t="shared" si="165"/>
        <v>0</v>
      </c>
      <c r="AD2173">
        <f t="shared" si="166"/>
        <v>0</v>
      </c>
      <c r="AE2173">
        <f t="shared" si="167"/>
        <v>0</v>
      </c>
      <c r="AF2173">
        <f t="shared" si="168"/>
        <v>1</v>
      </c>
      <c r="AG2173">
        <v>0</v>
      </c>
      <c r="AH2173">
        <v>0</v>
      </c>
      <c r="AI2173">
        <v>0</v>
      </c>
      <c r="AJ2173">
        <v>1</v>
      </c>
    </row>
    <row r="2174" spans="1:36" x14ac:dyDescent="0.25">
      <c r="A2174" t="s">
        <v>1782</v>
      </c>
      <c r="B2174" t="s">
        <v>3</v>
      </c>
      <c r="C2174">
        <f t="shared" si="169"/>
        <v>1</v>
      </c>
      <c r="K2174">
        <v>4.0982600175745789</v>
      </c>
      <c r="T2174">
        <v>4.0982600175745789</v>
      </c>
      <c r="U2174">
        <v>0</v>
      </c>
      <c r="V2174">
        <v>0</v>
      </c>
      <c r="W2174">
        <v>0</v>
      </c>
      <c r="X2174">
        <v>4.0982600175745789</v>
      </c>
      <c r="Y2174">
        <v>0</v>
      </c>
      <c r="Z2174">
        <v>4.0982600175745789</v>
      </c>
      <c r="AA2174">
        <v>1</v>
      </c>
      <c r="AB2174">
        <v>0</v>
      </c>
      <c r="AC2174">
        <f t="shared" si="165"/>
        <v>0</v>
      </c>
      <c r="AD2174">
        <f t="shared" si="166"/>
        <v>0</v>
      </c>
      <c r="AE2174">
        <f t="shared" si="167"/>
        <v>0</v>
      </c>
      <c r="AF2174">
        <f t="shared" si="168"/>
        <v>1</v>
      </c>
      <c r="AG2174">
        <v>0</v>
      </c>
      <c r="AH2174">
        <v>0</v>
      </c>
      <c r="AI2174">
        <v>0</v>
      </c>
      <c r="AJ2174">
        <v>1</v>
      </c>
    </row>
    <row r="2175" spans="1:36" x14ac:dyDescent="0.25">
      <c r="A2175" t="s">
        <v>1783</v>
      </c>
      <c r="B2175" t="s">
        <v>3</v>
      </c>
      <c r="C2175">
        <f t="shared" si="169"/>
        <v>1</v>
      </c>
      <c r="K2175">
        <v>4.0336156665176146</v>
      </c>
      <c r="T2175">
        <v>4.0336156665176146</v>
      </c>
      <c r="U2175">
        <v>0</v>
      </c>
      <c r="V2175">
        <v>0</v>
      </c>
      <c r="W2175">
        <v>0</v>
      </c>
      <c r="X2175">
        <v>4.0336156665176146</v>
      </c>
      <c r="Y2175">
        <v>0</v>
      </c>
      <c r="Z2175">
        <v>4.0336156665176146</v>
      </c>
      <c r="AA2175">
        <v>1</v>
      </c>
      <c r="AB2175">
        <v>0</v>
      </c>
      <c r="AC2175">
        <f t="shared" si="165"/>
        <v>0</v>
      </c>
      <c r="AD2175">
        <f t="shared" si="166"/>
        <v>0</v>
      </c>
      <c r="AE2175">
        <f t="shared" si="167"/>
        <v>0</v>
      </c>
      <c r="AF2175">
        <f t="shared" si="168"/>
        <v>1</v>
      </c>
      <c r="AG2175">
        <v>0</v>
      </c>
      <c r="AH2175">
        <v>0</v>
      </c>
      <c r="AI2175">
        <v>0</v>
      </c>
      <c r="AJ2175">
        <v>1</v>
      </c>
    </row>
    <row r="2176" spans="1:36" x14ac:dyDescent="0.25">
      <c r="A2176" t="s">
        <v>1784</v>
      </c>
      <c r="B2176" t="s">
        <v>3</v>
      </c>
      <c r="C2176">
        <f t="shared" si="169"/>
        <v>1</v>
      </c>
      <c r="K2176">
        <v>4.1652284424409274</v>
      </c>
      <c r="T2176">
        <v>4.1652284424409274</v>
      </c>
      <c r="U2176">
        <v>0</v>
      </c>
      <c r="V2176">
        <v>0</v>
      </c>
      <c r="W2176">
        <v>0</v>
      </c>
      <c r="X2176">
        <v>4.1652284424409274</v>
      </c>
      <c r="Y2176">
        <v>0</v>
      </c>
      <c r="Z2176">
        <v>4.1652284424409274</v>
      </c>
      <c r="AA2176">
        <v>1</v>
      </c>
      <c r="AB2176">
        <v>0</v>
      </c>
      <c r="AC2176">
        <f t="shared" si="165"/>
        <v>0</v>
      </c>
      <c r="AD2176">
        <f t="shared" si="166"/>
        <v>0</v>
      </c>
      <c r="AE2176">
        <f t="shared" si="167"/>
        <v>0</v>
      </c>
      <c r="AF2176">
        <f t="shared" si="168"/>
        <v>1</v>
      </c>
      <c r="AG2176">
        <v>0</v>
      </c>
      <c r="AH2176">
        <v>0</v>
      </c>
      <c r="AI2176">
        <v>0</v>
      </c>
      <c r="AJ2176">
        <v>1</v>
      </c>
    </row>
    <row r="2177" spans="1:36" x14ac:dyDescent="0.25">
      <c r="A2177" t="s">
        <v>1785</v>
      </c>
      <c r="B2177" t="s">
        <v>3</v>
      </c>
      <c r="C2177">
        <f t="shared" si="169"/>
        <v>1</v>
      </c>
      <c r="K2177">
        <v>4.8458699893690644</v>
      </c>
      <c r="T2177">
        <v>4.8458699893690644</v>
      </c>
      <c r="U2177">
        <v>0</v>
      </c>
      <c r="V2177">
        <v>0</v>
      </c>
      <c r="W2177">
        <v>0</v>
      </c>
      <c r="X2177">
        <v>4.8458699893690644</v>
      </c>
      <c r="Y2177">
        <v>0</v>
      </c>
      <c r="Z2177">
        <v>4.8458699893690644</v>
      </c>
      <c r="AA2177">
        <v>1</v>
      </c>
      <c r="AB2177">
        <v>0</v>
      </c>
      <c r="AC2177">
        <f t="shared" si="165"/>
        <v>0</v>
      </c>
      <c r="AD2177">
        <f t="shared" si="166"/>
        <v>0</v>
      </c>
      <c r="AE2177">
        <f t="shared" si="167"/>
        <v>0</v>
      </c>
      <c r="AF2177">
        <f t="shared" si="168"/>
        <v>1</v>
      </c>
      <c r="AG2177">
        <v>0</v>
      </c>
      <c r="AH2177">
        <v>0</v>
      </c>
      <c r="AI2177">
        <v>0</v>
      </c>
      <c r="AJ2177">
        <v>1</v>
      </c>
    </row>
    <row r="2178" spans="1:36" x14ac:dyDescent="0.25">
      <c r="A2178" t="s">
        <v>1786</v>
      </c>
      <c r="B2178" t="s">
        <v>3</v>
      </c>
      <c r="C2178">
        <f t="shared" si="169"/>
        <v>1</v>
      </c>
      <c r="K2178">
        <v>11.15874613799974</v>
      </c>
      <c r="T2178">
        <v>11.15874613799974</v>
      </c>
      <c r="U2178">
        <v>0</v>
      </c>
      <c r="V2178">
        <v>0</v>
      </c>
      <c r="W2178">
        <v>0</v>
      </c>
      <c r="X2178">
        <v>11.15874613799974</v>
      </c>
      <c r="Y2178">
        <v>0</v>
      </c>
      <c r="Z2178">
        <v>11.15874613799974</v>
      </c>
      <c r="AA2178">
        <v>1</v>
      </c>
      <c r="AB2178">
        <v>0</v>
      </c>
      <c r="AC2178">
        <f t="shared" ref="AC2178:AC2241" si="170">U2178/Z2178</f>
        <v>0</v>
      </c>
      <c r="AD2178">
        <f t="shared" ref="AD2178:AD2241" si="171">V2178/Z2178</f>
        <v>0</v>
      </c>
      <c r="AE2178">
        <f t="shared" ref="AE2178:AE2241" si="172">W2178/Z2178</f>
        <v>0</v>
      </c>
      <c r="AF2178">
        <f t="shared" ref="AF2178:AF2241" si="173">X2178/Z2178</f>
        <v>1</v>
      </c>
      <c r="AG2178">
        <v>0</v>
      </c>
      <c r="AH2178">
        <v>0</v>
      </c>
      <c r="AI2178">
        <v>0</v>
      </c>
      <c r="AJ2178">
        <v>1</v>
      </c>
    </row>
    <row r="2179" spans="1:36" x14ac:dyDescent="0.25">
      <c r="A2179" t="s">
        <v>1787</v>
      </c>
      <c r="B2179" t="s">
        <v>3</v>
      </c>
      <c r="C2179">
        <f t="shared" ref="C2179:C2242" si="174">IF(B2179="Urbana",1,0)</f>
        <v>1</v>
      </c>
      <c r="K2179">
        <v>4.0662536746740354</v>
      </c>
      <c r="T2179">
        <v>4.0662536746740354</v>
      </c>
      <c r="U2179">
        <v>0</v>
      </c>
      <c r="V2179">
        <v>0</v>
      </c>
      <c r="W2179">
        <v>0</v>
      </c>
      <c r="X2179">
        <v>4.0662536746740354</v>
      </c>
      <c r="Y2179">
        <v>0</v>
      </c>
      <c r="Z2179">
        <v>4.0662536746740354</v>
      </c>
      <c r="AA2179">
        <v>1</v>
      </c>
      <c r="AB2179">
        <v>0</v>
      </c>
      <c r="AC2179">
        <f t="shared" si="170"/>
        <v>0</v>
      </c>
      <c r="AD2179">
        <f t="shared" si="171"/>
        <v>0</v>
      </c>
      <c r="AE2179">
        <f t="shared" si="172"/>
        <v>0</v>
      </c>
      <c r="AF2179">
        <f t="shared" si="173"/>
        <v>1</v>
      </c>
      <c r="AG2179">
        <v>0</v>
      </c>
      <c r="AH2179">
        <v>0</v>
      </c>
      <c r="AI2179">
        <v>0</v>
      </c>
      <c r="AJ2179">
        <v>1</v>
      </c>
    </row>
    <row r="2180" spans="1:36" x14ac:dyDescent="0.25">
      <c r="A2180" t="s">
        <v>1788</v>
      </c>
      <c r="B2180" t="s">
        <v>3</v>
      </c>
      <c r="C2180">
        <f t="shared" si="174"/>
        <v>1</v>
      </c>
      <c r="K2180">
        <v>4.1848112335689356</v>
      </c>
      <c r="T2180">
        <v>4.1848112335689356</v>
      </c>
      <c r="U2180">
        <v>0</v>
      </c>
      <c r="V2180">
        <v>0</v>
      </c>
      <c r="W2180">
        <v>0</v>
      </c>
      <c r="X2180">
        <v>4.1848112335689356</v>
      </c>
      <c r="Y2180">
        <v>0</v>
      </c>
      <c r="Z2180">
        <v>4.1848112335689356</v>
      </c>
      <c r="AA2180">
        <v>1</v>
      </c>
      <c r="AB2180">
        <v>0</v>
      </c>
      <c r="AC2180">
        <f t="shared" si="170"/>
        <v>0</v>
      </c>
      <c r="AD2180">
        <f t="shared" si="171"/>
        <v>0</v>
      </c>
      <c r="AE2180">
        <f t="shared" si="172"/>
        <v>0</v>
      </c>
      <c r="AF2180">
        <f t="shared" si="173"/>
        <v>1</v>
      </c>
      <c r="AG2180">
        <v>0</v>
      </c>
      <c r="AH2180">
        <v>0</v>
      </c>
      <c r="AI2180">
        <v>0</v>
      </c>
      <c r="AJ2180">
        <v>1</v>
      </c>
    </row>
    <row r="2181" spans="1:36" x14ac:dyDescent="0.25">
      <c r="A2181" t="s">
        <v>1789</v>
      </c>
      <c r="B2181" t="s">
        <v>3</v>
      </c>
      <c r="C2181">
        <f t="shared" si="174"/>
        <v>1</v>
      </c>
      <c r="K2181">
        <v>4.0354873655647037</v>
      </c>
      <c r="T2181">
        <v>4.0354873655647037</v>
      </c>
      <c r="U2181">
        <v>0</v>
      </c>
      <c r="V2181">
        <v>0</v>
      </c>
      <c r="W2181">
        <v>0</v>
      </c>
      <c r="X2181">
        <v>4.0354873655647037</v>
      </c>
      <c r="Y2181">
        <v>0</v>
      </c>
      <c r="Z2181">
        <v>4.0354873655647037</v>
      </c>
      <c r="AA2181">
        <v>1</v>
      </c>
      <c r="AB2181">
        <v>0</v>
      </c>
      <c r="AC2181">
        <f t="shared" si="170"/>
        <v>0</v>
      </c>
      <c r="AD2181">
        <f t="shared" si="171"/>
        <v>0</v>
      </c>
      <c r="AE2181">
        <f t="shared" si="172"/>
        <v>0</v>
      </c>
      <c r="AF2181">
        <f t="shared" si="173"/>
        <v>1</v>
      </c>
      <c r="AG2181">
        <v>0</v>
      </c>
      <c r="AH2181">
        <v>0</v>
      </c>
      <c r="AI2181">
        <v>0</v>
      </c>
      <c r="AJ2181">
        <v>1</v>
      </c>
    </row>
    <row r="2182" spans="1:36" x14ac:dyDescent="0.25">
      <c r="A2182" t="s">
        <v>1790</v>
      </c>
      <c r="B2182" t="s">
        <v>3</v>
      </c>
      <c r="C2182">
        <f t="shared" si="174"/>
        <v>1</v>
      </c>
      <c r="K2182">
        <v>4.9487124655582013</v>
      </c>
      <c r="T2182">
        <v>4.9487124655582013</v>
      </c>
      <c r="U2182">
        <v>0</v>
      </c>
      <c r="V2182">
        <v>0</v>
      </c>
      <c r="W2182">
        <v>0</v>
      </c>
      <c r="X2182">
        <v>4.9487124655582013</v>
      </c>
      <c r="Y2182">
        <v>0</v>
      </c>
      <c r="Z2182">
        <v>4.9487124655582013</v>
      </c>
      <c r="AA2182">
        <v>1</v>
      </c>
      <c r="AB2182">
        <v>0</v>
      </c>
      <c r="AC2182">
        <f t="shared" si="170"/>
        <v>0</v>
      </c>
      <c r="AD2182">
        <f t="shared" si="171"/>
        <v>0</v>
      </c>
      <c r="AE2182">
        <f t="shared" si="172"/>
        <v>0</v>
      </c>
      <c r="AF2182">
        <f t="shared" si="173"/>
        <v>1</v>
      </c>
      <c r="AG2182">
        <v>0</v>
      </c>
      <c r="AH2182">
        <v>0</v>
      </c>
      <c r="AI2182">
        <v>0</v>
      </c>
      <c r="AJ2182">
        <v>1</v>
      </c>
    </row>
    <row r="2183" spans="1:36" x14ac:dyDescent="0.25">
      <c r="A2183" t="s">
        <v>1791</v>
      </c>
      <c r="B2183" t="s">
        <v>3</v>
      </c>
      <c r="C2183">
        <f t="shared" si="174"/>
        <v>1</v>
      </c>
      <c r="K2183">
        <v>6.0854731999255716</v>
      </c>
      <c r="T2183">
        <v>6.0854731999255716</v>
      </c>
      <c r="U2183">
        <v>0</v>
      </c>
      <c r="V2183">
        <v>0</v>
      </c>
      <c r="W2183">
        <v>0</v>
      </c>
      <c r="X2183">
        <v>6.0854731999255716</v>
      </c>
      <c r="Y2183">
        <v>0</v>
      </c>
      <c r="Z2183">
        <v>6.0854731999255716</v>
      </c>
      <c r="AA2183">
        <v>1</v>
      </c>
      <c r="AB2183">
        <v>0</v>
      </c>
      <c r="AC2183">
        <f t="shared" si="170"/>
        <v>0</v>
      </c>
      <c r="AD2183">
        <f t="shared" si="171"/>
        <v>0</v>
      </c>
      <c r="AE2183">
        <f t="shared" si="172"/>
        <v>0</v>
      </c>
      <c r="AF2183">
        <f t="shared" si="173"/>
        <v>1</v>
      </c>
      <c r="AG2183">
        <v>0</v>
      </c>
      <c r="AH2183">
        <v>0</v>
      </c>
      <c r="AI2183">
        <v>0</v>
      </c>
      <c r="AJ2183">
        <v>1</v>
      </c>
    </row>
    <row r="2184" spans="1:36" x14ac:dyDescent="0.25">
      <c r="A2184" t="s">
        <v>1792</v>
      </c>
      <c r="B2184" t="s">
        <v>3</v>
      </c>
      <c r="C2184">
        <f t="shared" si="174"/>
        <v>1</v>
      </c>
      <c r="K2184">
        <v>5.2435720195386546</v>
      </c>
      <c r="T2184">
        <v>5.2435720195386546</v>
      </c>
      <c r="U2184">
        <v>0</v>
      </c>
      <c r="V2184">
        <v>0</v>
      </c>
      <c r="W2184">
        <v>0</v>
      </c>
      <c r="X2184">
        <v>5.2435720195386546</v>
      </c>
      <c r="Y2184">
        <v>0</v>
      </c>
      <c r="Z2184">
        <v>5.2435720195386546</v>
      </c>
      <c r="AA2184">
        <v>1</v>
      </c>
      <c r="AB2184">
        <v>0</v>
      </c>
      <c r="AC2184">
        <f t="shared" si="170"/>
        <v>0</v>
      </c>
      <c r="AD2184">
        <f t="shared" si="171"/>
        <v>0</v>
      </c>
      <c r="AE2184">
        <f t="shared" si="172"/>
        <v>0</v>
      </c>
      <c r="AF2184">
        <f t="shared" si="173"/>
        <v>1</v>
      </c>
      <c r="AG2184">
        <v>0</v>
      </c>
      <c r="AH2184">
        <v>0</v>
      </c>
      <c r="AI2184">
        <v>0</v>
      </c>
      <c r="AJ2184">
        <v>1</v>
      </c>
    </row>
    <row r="2185" spans="1:36" x14ac:dyDescent="0.25">
      <c r="A2185" t="s">
        <v>1793</v>
      </c>
      <c r="B2185" t="s">
        <v>3</v>
      </c>
      <c r="C2185">
        <f t="shared" si="174"/>
        <v>1</v>
      </c>
      <c r="K2185">
        <v>9.6992956021431826</v>
      </c>
      <c r="T2185">
        <v>9.6992956021431826</v>
      </c>
      <c r="U2185">
        <v>0</v>
      </c>
      <c r="V2185">
        <v>0</v>
      </c>
      <c r="W2185">
        <v>0</v>
      </c>
      <c r="X2185">
        <v>9.6992956021431826</v>
      </c>
      <c r="Y2185">
        <v>0</v>
      </c>
      <c r="Z2185">
        <v>9.6992956021431826</v>
      </c>
      <c r="AA2185">
        <v>1</v>
      </c>
      <c r="AB2185">
        <v>0</v>
      </c>
      <c r="AC2185">
        <f t="shared" si="170"/>
        <v>0</v>
      </c>
      <c r="AD2185">
        <f t="shared" si="171"/>
        <v>0</v>
      </c>
      <c r="AE2185">
        <f t="shared" si="172"/>
        <v>0</v>
      </c>
      <c r="AF2185">
        <f t="shared" si="173"/>
        <v>1</v>
      </c>
      <c r="AG2185">
        <v>0</v>
      </c>
      <c r="AH2185">
        <v>0</v>
      </c>
      <c r="AI2185">
        <v>0</v>
      </c>
      <c r="AJ2185">
        <v>1</v>
      </c>
    </row>
    <row r="2186" spans="1:36" x14ac:dyDescent="0.25">
      <c r="A2186" t="s">
        <v>1794</v>
      </c>
      <c r="B2186" t="s">
        <v>3</v>
      </c>
      <c r="C2186">
        <f t="shared" si="174"/>
        <v>1</v>
      </c>
      <c r="K2186">
        <v>3.528512561295182</v>
      </c>
      <c r="T2186">
        <v>3.528512561295182</v>
      </c>
      <c r="U2186">
        <v>0</v>
      </c>
      <c r="V2186">
        <v>0</v>
      </c>
      <c r="W2186">
        <v>0</v>
      </c>
      <c r="X2186">
        <v>3.528512561295182</v>
      </c>
      <c r="Y2186">
        <v>0</v>
      </c>
      <c r="Z2186">
        <v>3.528512561295182</v>
      </c>
      <c r="AA2186">
        <v>1</v>
      </c>
      <c r="AB2186">
        <v>0</v>
      </c>
      <c r="AC2186">
        <f t="shared" si="170"/>
        <v>0</v>
      </c>
      <c r="AD2186">
        <f t="shared" si="171"/>
        <v>0</v>
      </c>
      <c r="AE2186">
        <f t="shared" si="172"/>
        <v>0</v>
      </c>
      <c r="AF2186">
        <f t="shared" si="173"/>
        <v>1</v>
      </c>
      <c r="AG2186">
        <v>0</v>
      </c>
      <c r="AH2186">
        <v>0</v>
      </c>
      <c r="AI2186">
        <v>0</v>
      </c>
      <c r="AJ2186">
        <v>1</v>
      </c>
    </row>
    <row r="2187" spans="1:36" x14ac:dyDescent="0.25">
      <c r="A2187" t="s">
        <v>1795</v>
      </c>
      <c r="B2187" t="s">
        <v>3</v>
      </c>
      <c r="C2187">
        <f t="shared" si="174"/>
        <v>1</v>
      </c>
      <c r="K2187">
        <v>3.044556627961807</v>
      </c>
      <c r="T2187">
        <v>3.044556627961807</v>
      </c>
      <c r="U2187">
        <v>0</v>
      </c>
      <c r="V2187">
        <v>0</v>
      </c>
      <c r="W2187">
        <v>0</v>
      </c>
      <c r="X2187">
        <v>3.044556627961807</v>
      </c>
      <c r="Y2187">
        <v>0</v>
      </c>
      <c r="Z2187">
        <v>3.044556627961807</v>
      </c>
      <c r="AA2187">
        <v>1</v>
      </c>
      <c r="AB2187">
        <v>0</v>
      </c>
      <c r="AC2187">
        <f t="shared" si="170"/>
        <v>0</v>
      </c>
      <c r="AD2187">
        <f t="shared" si="171"/>
        <v>0</v>
      </c>
      <c r="AE2187">
        <f t="shared" si="172"/>
        <v>0</v>
      </c>
      <c r="AF2187">
        <f t="shared" si="173"/>
        <v>1</v>
      </c>
      <c r="AG2187">
        <v>0</v>
      </c>
      <c r="AH2187">
        <v>0</v>
      </c>
      <c r="AI2187">
        <v>0</v>
      </c>
      <c r="AJ2187">
        <v>1</v>
      </c>
    </row>
    <row r="2188" spans="1:36" x14ac:dyDescent="0.25">
      <c r="A2188" t="s">
        <v>1796</v>
      </c>
      <c r="B2188" t="s">
        <v>3</v>
      </c>
      <c r="C2188">
        <f t="shared" si="174"/>
        <v>1</v>
      </c>
      <c r="K2188">
        <v>6.5525934410554827</v>
      </c>
      <c r="T2188">
        <v>6.5525934410554827</v>
      </c>
      <c r="U2188">
        <v>0</v>
      </c>
      <c r="V2188">
        <v>0</v>
      </c>
      <c r="W2188">
        <v>0</v>
      </c>
      <c r="X2188">
        <v>6.5525934410554827</v>
      </c>
      <c r="Y2188">
        <v>0</v>
      </c>
      <c r="Z2188">
        <v>6.5525934410554827</v>
      </c>
      <c r="AA2188">
        <v>1</v>
      </c>
      <c r="AB2188">
        <v>0</v>
      </c>
      <c r="AC2188">
        <f t="shared" si="170"/>
        <v>0</v>
      </c>
      <c r="AD2188">
        <f t="shared" si="171"/>
        <v>0</v>
      </c>
      <c r="AE2188">
        <f t="shared" si="172"/>
        <v>0</v>
      </c>
      <c r="AF2188">
        <f t="shared" si="173"/>
        <v>1</v>
      </c>
      <c r="AG2188">
        <v>0</v>
      </c>
      <c r="AH2188">
        <v>0</v>
      </c>
      <c r="AI2188">
        <v>0</v>
      </c>
      <c r="AJ2188">
        <v>1</v>
      </c>
    </row>
    <row r="2189" spans="1:36" x14ac:dyDescent="0.25">
      <c r="A2189" t="s">
        <v>1797</v>
      </c>
      <c r="B2189" t="s">
        <v>3</v>
      </c>
      <c r="C2189">
        <f t="shared" si="174"/>
        <v>1</v>
      </c>
      <c r="K2189">
        <v>3.8991782075515018</v>
      </c>
      <c r="T2189">
        <v>3.8991782075515018</v>
      </c>
      <c r="U2189">
        <v>0</v>
      </c>
      <c r="V2189">
        <v>0</v>
      </c>
      <c r="W2189">
        <v>0</v>
      </c>
      <c r="X2189">
        <v>3.8991782075515018</v>
      </c>
      <c r="Y2189">
        <v>0</v>
      </c>
      <c r="Z2189">
        <v>3.8991782075515018</v>
      </c>
      <c r="AA2189">
        <v>1</v>
      </c>
      <c r="AB2189">
        <v>0</v>
      </c>
      <c r="AC2189">
        <f t="shared" si="170"/>
        <v>0</v>
      </c>
      <c r="AD2189">
        <f t="shared" si="171"/>
        <v>0</v>
      </c>
      <c r="AE2189">
        <f t="shared" si="172"/>
        <v>0</v>
      </c>
      <c r="AF2189">
        <f t="shared" si="173"/>
        <v>1</v>
      </c>
      <c r="AG2189">
        <v>0</v>
      </c>
      <c r="AH2189">
        <v>0</v>
      </c>
      <c r="AI2189">
        <v>0</v>
      </c>
      <c r="AJ2189">
        <v>1</v>
      </c>
    </row>
    <row r="2190" spans="1:36" x14ac:dyDescent="0.25">
      <c r="A2190" t="s">
        <v>1798</v>
      </c>
      <c r="B2190" t="s">
        <v>3</v>
      </c>
      <c r="C2190">
        <f t="shared" si="174"/>
        <v>1</v>
      </c>
      <c r="K2190">
        <v>3.7921788583111482</v>
      </c>
      <c r="T2190">
        <v>3.7921788583111482</v>
      </c>
      <c r="U2190">
        <v>0</v>
      </c>
      <c r="V2190">
        <v>0</v>
      </c>
      <c r="W2190">
        <v>0</v>
      </c>
      <c r="X2190">
        <v>3.7921788583111482</v>
      </c>
      <c r="Y2190">
        <v>0</v>
      </c>
      <c r="Z2190">
        <v>3.7921788583111482</v>
      </c>
      <c r="AA2190">
        <v>1</v>
      </c>
      <c r="AB2190">
        <v>0</v>
      </c>
      <c r="AC2190">
        <f t="shared" si="170"/>
        <v>0</v>
      </c>
      <c r="AD2190">
        <f t="shared" si="171"/>
        <v>0</v>
      </c>
      <c r="AE2190">
        <f t="shared" si="172"/>
        <v>0</v>
      </c>
      <c r="AF2190">
        <f t="shared" si="173"/>
        <v>1</v>
      </c>
      <c r="AG2190">
        <v>0</v>
      </c>
      <c r="AH2190">
        <v>0</v>
      </c>
      <c r="AI2190">
        <v>0</v>
      </c>
      <c r="AJ2190">
        <v>1</v>
      </c>
    </row>
    <row r="2191" spans="1:36" x14ac:dyDescent="0.25">
      <c r="A2191" t="s">
        <v>1799</v>
      </c>
      <c r="B2191" t="s">
        <v>3</v>
      </c>
      <c r="C2191">
        <f t="shared" si="174"/>
        <v>1</v>
      </c>
      <c r="K2191">
        <v>8.5566457916581999</v>
      </c>
      <c r="T2191">
        <v>8.5566457916581999</v>
      </c>
      <c r="U2191">
        <v>0</v>
      </c>
      <c r="V2191">
        <v>0</v>
      </c>
      <c r="W2191">
        <v>0</v>
      </c>
      <c r="X2191">
        <v>8.5566457916581999</v>
      </c>
      <c r="Y2191">
        <v>0</v>
      </c>
      <c r="Z2191">
        <v>8.5566457916581999</v>
      </c>
      <c r="AA2191">
        <v>1</v>
      </c>
      <c r="AB2191">
        <v>0</v>
      </c>
      <c r="AC2191">
        <f t="shared" si="170"/>
        <v>0</v>
      </c>
      <c r="AD2191">
        <f t="shared" si="171"/>
        <v>0</v>
      </c>
      <c r="AE2191">
        <f t="shared" si="172"/>
        <v>0</v>
      </c>
      <c r="AF2191">
        <f t="shared" si="173"/>
        <v>1</v>
      </c>
      <c r="AG2191">
        <v>0</v>
      </c>
      <c r="AH2191">
        <v>0</v>
      </c>
      <c r="AI2191">
        <v>0</v>
      </c>
      <c r="AJ2191">
        <v>1</v>
      </c>
    </row>
    <row r="2192" spans="1:36" x14ac:dyDescent="0.25">
      <c r="A2192" t="s">
        <v>1800</v>
      </c>
      <c r="B2192" t="s">
        <v>3</v>
      </c>
      <c r="C2192">
        <f t="shared" si="174"/>
        <v>1</v>
      </c>
      <c r="K2192">
        <v>2.2827796988648359</v>
      </c>
      <c r="T2192">
        <v>2.2827796988648359</v>
      </c>
      <c r="U2192">
        <v>0</v>
      </c>
      <c r="V2192">
        <v>0</v>
      </c>
      <c r="W2192">
        <v>0</v>
      </c>
      <c r="X2192">
        <v>2.2827796988648359</v>
      </c>
      <c r="Y2192">
        <v>0</v>
      </c>
      <c r="Z2192">
        <v>2.2827796988648359</v>
      </c>
      <c r="AA2192">
        <v>1</v>
      </c>
      <c r="AB2192">
        <v>0</v>
      </c>
      <c r="AC2192">
        <f t="shared" si="170"/>
        <v>0</v>
      </c>
      <c r="AD2192">
        <f t="shared" si="171"/>
        <v>0</v>
      </c>
      <c r="AE2192">
        <f t="shared" si="172"/>
        <v>0</v>
      </c>
      <c r="AF2192">
        <f t="shared" si="173"/>
        <v>1</v>
      </c>
      <c r="AG2192">
        <v>0</v>
      </c>
      <c r="AH2192">
        <v>0</v>
      </c>
      <c r="AI2192">
        <v>0</v>
      </c>
      <c r="AJ2192">
        <v>1</v>
      </c>
    </row>
    <row r="2193" spans="1:36" x14ac:dyDescent="0.25">
      <c r="A2193" t="s">
        <v>1801</v>
      </c>
      <c r="B2193" t="s">
        <v>3</v>
      </c>
      <c r="C2193">
        <f t="shared" si="174"/>
        <v>1</v>
      </c>
      <c r="K2193">
        <v>3.576289566406794</v>
      </c>
      <c r="T2193">
        <v>3.576289566406794</v>
      </c>
      <c r="U2193">
        <v>0</v>
      </c>
      <c r="V2193">
        <v>0</v>
      </c>
      <c r="W2193">
        <v>0</v>
      </c>
      <c r="X2193">
        <v>3.576289566406794</v>
      </c>
      <c r="Y2193">
        <v>0</v>
      </c>
      <c r="Z2193">
        <v>3.576289566406794</v>
      </c>
      <c r="AA2193">
        <v>1</v>
      </c>
      <c r="AB2193">
        <v>0</v>
      </c>
      <c r="AC2193">
        <f t="shared" si="170"/>
        <v>0</v>
      </c>
      <c r="AD2193">
        <f t="shared" si="171"/>
        <v>0</v>
      </c>
      <c r="AE2193">
        <f t="shared" si="172"/>
        <v>0</v>
      </c>
      <c r="AF2193">
        <f t="shared" si="173"/>
        <v>1</v>
      </c>
      <c r="AG2193">
        <v>0</v>
      </c>
      <c r="AH2193">
        <v>0</v>
      </c>
      <c r="AI2193">
        <v>0</v>
      </c>
      <c r="AJ2193">
        <v>1</v>
      </c>
    </row>
    <row r="2194" spans="1:36" x14ac:dyDescent="0.25">
      <c r="A2194" t="s">
        <v>1802</v>
      </c>
      <c r="B2194" t="s">
        <v>3</v>
      </c>
      <c r="C2194">
        <f t="shared" si="174"/>
        <v>1</v>
      </c>
      <c r="K2194">
        <v>15.965454965927171</v>
      </c>
      <c r="T2194">
        <v>15.965454965927171</v>
      </c>
      <c r="U2194">
        <v>0</v>
      </c>
      <c r="V2194">
        <v>0</v>
      </c>
      <c r="W2194">
        <v>0</v>
      </c>
      <c r="X2194">
        <v>15.965454965927171</v>
      </c>
      <c r="Y2194">
        <v>0</v>
      </c>
      <c r="Z2194">
        <v>15.965454965927171</v>
      </c>
      <c r="AA2194">
        <v>1</v>
      </c>
      <c r="AB2194">
        <v>0</v>
      </c>
      <c r="AC2194">
        <f t="shared" si="170"/>
        <v>0</v>
      </c>
      <c r="AD2194">
        <f t="shared" si="171"/>
        <v>0</v>
      </c>
      <c r="AE2194">
        <f t="shared" si="172"/>
        <v>0</v>
      </c>
      <c r="AF2194">
        <f t="shared" si="173"/>
        <v>1</v>
      </c>
      <c r="AG2194">
        <v>0</v>
      </c>
      <c r="AH2194">
        <v>0</v>
      </c>
      <c r="AI2194">
        <v>0</v>
      </c>
      <c r="AJ2194">
        <v>1</v>
      </c>
    </row>
    <row r="2195" spans="1:36" x14ac:dyDescent="0.25">
      <c r="A2195" t="s">
        <v>1803</v>
      </c>
      <c r="B2195" t="s">
        <v>3</v>
      </c>
      <c r="C2195">
        <f t="shared" si="174"/>
        <v>1</v>
      </c>
      <c r="K2195">
        <v>14.773310878783461</v>
      </c>
      <c r="T2195">
        <v>14.773310878783461</v>
      </c>
      <c r="U2195">
        <v>0</v>
      </c>
      <c r="V2195">
        <v>0</v>
      </c>
      <c r="W2195">
        <v>0</v>
      </c>
      <c r="X2195">
        <v>14.773310878783461</v>
      </c>
      <c r="Y2195">
        <v>0</v>
      </c>
      <c r="Z2195">
        <v>14.773310878783461</v>
      </c>
      <c r="AA2195">
        <v>1</v>
      </c>
      <c r="AB2195">
        <v>0</v>
      </c>
      <c r="AC2195">
        <f t="shared" si="170"/>
        <v>0</v>
      </c>
      <c r="AD2195">
        <f t="shared" si="171"/>
        <v>0</v>
      </c>
      <c r="AE2195">
        <f t="shared" si="172"/>
        <v>0</v>
      </c>
      <c r="AF2195">
        <f t="shared" si="173"/>
        <v>1</v>
      </c>
      <c r="AG2195">
        <v>0</v>
      </c>
      <c r="AH2195">
        <v>0</v>
      </c>
      <c r="AI2195">
        <v>0</v>
      </c>
      <c r="AJ2195">
        <v>1</v>
      </c>
    </row>
    <row r="2196" spans="1:36" x14ac:dyDescent="0.25">
      <c r="A2196" t="s">
        <v>1804</v>
      </c>
      <c r="B2196" t="s">
        <v>3</v>
      </c>
      <c r="C2196">
        <f t="shared" si="174"/>
        <v>1</v>
      </c>
      <c r="K2196">
        <v>4.8661901324242356</v>
      </c>
      <c r="T2196">
        <v>4.8661901324242356</v>
      </c>
      <c r="U2196">
        <v>0</v>
      </c>
      <c r="V2196">
        <v>0</v>
      </c>
      <c r="W2196">
        <v>0</v>
      </c>
      <c r="X2196">
        <v>4.8661901324242356</v>
      </c>
      <c r="Y2196">
        <v>0</v>
      </c>
      <c r="Z2196">
        <v>4.8661901324242356</v>
      </c>
      <c r="AA2196">
        <v>1</v>
      </c>
      <c r="AB2196">
        <v>0</v>
      </c>
      <c r="AC2196">
        <f t="shared" si="170"/>
        <v>0</v>
      </c>
      <c r="AD2196">
        <f t="shared" si="171"/>
        <v>0</v>
      </c>
      <c r="AE2196">
        <f t="shared" si="172"/>
        <v>0</v>
      </c>
      <c r="AF2196">
        <f t="shared" si="173"/>
        <v>1</v>
      </c>
      <c r="AG2196">
        <v>0</v>
      </c>
      <c r="AH2196">
        <v>0</v>
      </c>
      <c r="AI2196">
        <v>0</v>
      </c>
      <c r="AJ2196">
        <v>1</v>
      </c>
    </row>
    <row r="2197" spans="1:36" x14ac:dyDescent="0.25">
      <c r="A2197" t="s">
        <v>1805</v>
      </c>
      <c r="B2197" t="s">
        <v>3</v>
      </c>
      <c r="C2197">
        <f t="shared" si="174"/>
        <v>1</v>
      </c>
      <c r="K2197">
        <v>4.6125301333114503</v>
      </c>
      <c r="T2197">
        <v>4.6125301333114503</v>
      </c>
      <c r="U2197">
        <v>0</v>
      </c>
      <c r="V2197">
        <v>0</v>
      </c>
      <c r="W2197">
        <v>0</v>
      </c>
      <c r="X2197">
        <v>4.6125301333114503</v>
      </c>
      <c r="Y2197">
        <v>0</v>
      </c>
      <c r="Z2197">
        <v>4.6125301333114503</v>
      </c>
      <c r="AA2197">
        <v>1</v>
      </c>
      <c r="AB2197">
        <v>0</v>
      </c>
      <c r="AC2197">
        <f t="shared" si="170"/>
        <v>0</v>
      </c>
      <c r="AD2197">
        <f t="shared" si="171"/>
        <v>0</v>
      </c>
      <c r="AE2197">
        <f t="shared" si="172"/>
        <v>0</v>
      </c>
      <c r="AF2197">
        <f t="shared" si="173"/>
        <v>1</v>
      </c>
      <c r="AG2197">
        <v>0</v>
      </c>
      <c r="AH2197">
        <v>0</v>
      </c>
      <c r="AI2197">
        <v>0</v>
      </c>
      <c r="AJ2197">
        <v>1</v>
      </c>
    </row>
    <row r="2198" spans="1:36" x14ac:dyDescent="0.25">
      <c r="A2198" t="s">
        <v>1806</v>
      </c>
      <c r="B2198" t="s">
        <v>3</v>
      </c>
      <c r="C2198">
        <f t="shared" si="174"/>
        <v>1</v>
      </c>
      <c r="K2198">
        <v>7.6349891208417713</v>
      </c>
      <c r="T2198">
        <v>7.6349891208417713</v>
      </c>
      <c r="U2198">
        <v>0</v>
      </c>
      <c r="V2198">
        <v>0</v>
      </c>
      <c r="W2198">
        <v>0</v>
      </c>
      <c r="X2198">
        <v>7.6349891208417713</v>
      </c>
      <c r="Y2198">
        <v>0</v>
      </c>
      <c r="Z2198">
        <v>7.6349891208417713</v>
      </c>
      <c r="AA2198">
        <v>1</v>
      </c>
      <c r="AB2198">
        <v>0</v>
      </c>
      <c r="AC2198">
        <f t="shared" si="170"/>
        <v>0</v>
      </c>
      <c r="AD2198">
        <f t="shared" si="171"/>
        <v>0</v>
      </c>
      <c r="AE2198">
        <f t="shared" si="172"/>
        <v>0</v>
      </c>
      <c r="AF2198">
        <f t="shared" si="173"/>
        <v>1</v>
      </c>
      <c r="AG2198">
        <v>0</v>
      </c>
      <c r="AH2198">
        <v>0</v>
      </c>
      <c r="AI2198">
        <v>0</v>
      </c>
      <c r="AJ2198">
        <v>1</v>
      </c>
    </row>
    <row r="2199" spans="1:36" x14ac:dyDescent="0.25">
      <c r="A2199" t="s">
        <v>1807</v>
      </c>
      <c r="B2199" t="s">
        <v>3</v>
      </c>
      <c r="C2199">
        <f t="shared" si="174"/>
        <v>1</v>
      </c>
      <c r="K2199">
        <v>11.082054195439071</v>
      </c>
      <c r="T2199">
        <v>11.082054195439071</v>
      </c>
      <c r="U2199">
        <v>0</v>
      </c>
      <c r="V2199">
        <v>0</v>
      </c>
      <c r="W2199">
        <v>0</v>
      </c>
      <c r="X2199">
        <v>11.082054195439071</v>
      </c>
      <c r="Y2199">
        <v>0</v>
      </c>
      <c r="Z2199">
        <v>11.082054195439071</v>
      </c>
      <c r="AA2199">
        <v>1</v>
      </c>
      <c r="AB2199">
        <v>0</v>
      </c>
      <c r="AC2199">
        <f t="shared" si="170"/>
        <v>0</v>
      </c>
      <c r="AD2199">
        <f t="shared" si="171"/>
        <v>0</v>
      </c>
      <c r="AE2199">
        <f t="shared" si="172"/>
        <v>0</v>
      </c>
      <c r="AF2199">
        <f t="shared" si="173"/>
        <v>1</v>
      </c>
      <c r="AG2199">
        <v>0</v>
      </c>
      <c r="AH2199">
        <v>0</v>
      </c>
      <c r="AI2199">
        <v>0</v>
      </c>
      <c r="AJ2199">
        <v>1</v>
      </c>
    </row>
    <row r="2200" spans="1:36" x14ac:dyDescent="0.25">
      <c r="A2200" t="s">
        <v>1808</v>
      </c>
      <c r="B2200" t="s">
        <v>3</v>
      </c>
      <c r="C2200">
        <f t="shared" si="174"/>
        <v>1</v>
      </c>
      <c r="K2200">
        <v>170.39208616150469</v>
      </c>
      <c r="T2200">
        <v>170.39208616150469</v>
      </c>
      <c r="U2200">
        <v>0</v>
      </c>
      <c r="V2200">
        <v>0</v>
      </c>
      <c r="W2200">
        <v>0</v>
      </c>
      <c r="X2200">
        <v>170.39208616150469</v>
      </c>
      <c r="Y2200">
        <v>0</v>
      </c>
      <c r="Z2200">
        <v>170.39208616150469</v>
      </c>
      <c r="AA2200">
        <v>1</v>
      </c>
      <c r="AB2200">
        <v>0</v>
      </c>
      <c r="AC2200">
        <f t="shared" si="170"/>
        <v>0</v>
      </c>
      <c r="AD2200">
        <f t="shared" si="171"/>
        <v>0</v>
      </c>
      <c r="AE2200">
        <f t="shared" si="172"/>
        <v>0</v>
      </c>
      <c r="AF2200">
        <f t="shared" si="173"/>
        <v>1</v>
      </c>
      <c r="AG2200">
        <v>0</v>
      </c>
      <c r="AH2200">
        <v>0</v>
      </c>
      <c r="AI2200">
        <v>0</v>
      </c>
      <c r="AJ2200">
        <v>1</v>
      </c>
    </row>
    <row r="2201" spans="1:36" x14ac:dyDescent="0.25">
      <c r="A2201" t="s">
        <v>1809</v>
      </c>
      <c r="B2201" t="s">
        <v>3</v>
      </c>
      <c r="C2201">
        <f t="shared" si="174"/>
        <v>1</v>
      </c>
      <c r="K2201">
        <v>2.5785128069013359</v>
      </c>
      <c r="T2201">
        <v>2.5785128069013359</v>
      </c>
      <c r="U2201">
        <v>0</v>
      </c>
      <c r="V2201">
        <v>0</v>
      </c>
      <c r="W2201">
        <v>0</v>
      </c>
      <c r="X2201">
        <v>2.5785128069013359</v>
      </c>
      <c r="Y2201">
        <v>0</v>
      </c>
      <c r="Z2201">
        <v>2.5785128069013359</v>
      </c>
      <c r="AA2201">
        <v>1</v>
      </c>
      <c r="AB2201">
        <v>0</v>
      </c>
      <c r="AC2201">
        <f t="shared" si="170"/>
        <v>0</v>
      </c>
      <c r="AD2201">
        <f t="shared" si="171"/>
        <v>0</v>
      </c>
      <c r="AE2201">
        <f t="shared" si="172"/>
        <v>0</v>
      </c>
      <c r="AF2201">
        <f t="shared" si="173"/>
        <v>1</v>
      </c>
      <c r="AG2201">
        <v>0</v>
      </c>
      <c r="AH2201">
        <v>0</v>
      </c>
      <c r="AI2201">
        <v>0</v>
      </c>
      <c r="AJ2201">
        <v>1</v>
      </c>
    </row>
    <row r="2202" spans="1:36" x14ac:dyDescent="0.25">
      <c r="A2202" t="s">
        <v>1810</v>
      </c>
      <c r="B2202" t="s">
        <v>3</v>
      </c>
      <c r="C2202">
        <f t="shared" si="174"/>
        <v>1</v>
      </c>
      <c r="K2202">
        <v>3.924640961946734</v>
      </c>
      <c r="T2202">
        <v>3.924640961946734</v>
      </c>
      <c r="U2202">
        <v>0</v>
      </c>
      <c r="V2202">
        <v>0</v>
      </c>
      <c r="W2202">
        <v>0</v>
      </c>
      <c r="X2202">
        <v>3.924640961946734</v>
      </c>
      <c r="Y2202">
        <v>0</v>
      </c>
      <c r="Z2202">
        <v>3.924640961946734</v>
      </c>
      <c r="AA2202">
        <v>1</v>
      </c>
      <c r="AB2202">
        <v>0</v>
      </c>
      <c r="AC2202">
        <f t="shared" si="170"/>
        <v>0</v>
      </c>
      <c r="AD2202">
        <f t="shared" si="171"/>
        <v>0</v>
      </c>
      <c r="AE2202">
        <f t="shared" si="172"/>
        <v>0</v>
      </c>
      <c r="AF2202">
        <f t="shared" si="173"/>
        <v>1</v>
      </c>
      <c r="AG2202">
        <v>0</v>
      </c>
      <c r="AH2202">
        <v>0</v>
      </c>
      <c r="AI2202">
        <v>0</v>
      </c>
      <c r="AJ2202">
        <v>1</v>
      </c>
    </row>
    <row r="2203" spans="1:36" x14ac:dyDescent="0.25">
      <c r="A2203" t="s">
        <v>1811</v>
      </c>
      <c r="B2203" t="s">
        <v>3</v>
      </c>
      <c r="C2203">
        <f t="shared" si="174"/>
        <v>1</v>
      </c>
      <c r="K2203">
        <v>7.9316853582512588</v>
      </c>
      <c r="T2203">
        <v>7.9316853582512588</v>
      </c>
      <c r="U2203">
        <v>0</v>
      </c>
      <c r="V2203">
        <v>0</v>
      </c>
      <c r="W2203">
        <v>0</v>
      </c>
      <c r="X2203">
        <v>7.9316853582512588</v>
      </c>
      <c r="Y2203">
        <v>0</v>
      </c>
      <c r="Z2203">
        <v>7.9316853582512588</v>
      </c>
      <c r="AA2203">
        <v>1</v>
      </c>
      <c r="AB2203">
        <v>0</v>
      </c>
      <c r="AC2203">
        <f t="shared" si="170"/>
        <v>0</v>
      </c>
      <c r="AD2203">
        <f t="shared" si="171"/>
        <v>0</v>
      </c>
      <c r="AE2203">
        <f t="shared" si="172"/>
        <v>0</v>
      </c>
      <c r="AF2203">
        <f t="shared" si="173"/>
        <v>1</v>
      </c>
      <c r="AG2203">
        <v>0</v>
      </c>
      <c r="AH2203">
        <v>0</v>
      </c>
      <c r="AI2203">
        <v>0</v>
      </c>
      <c r="AJ2203">
        <v>1</v>
      </c>
    </row>
    <row r="2204" spans="1:36" x14ac:dyDescent="0.25">
      <c r="A2204" t="s">
        <v>1812</v>
      </c>
      <c r="B2204" t="s">
        <v>3</v>
      </c>
      <c r="C2204">
        <f t="shared" si="174"/>
        <v>1</v>
      </c>
      <c r="K2204">
        <v>4.4425651390212586</v>
      </c>
      <c r="T2204">
        <v>4.4425651390212586</v>
      </c>
      <c r="U2204">
        <v>0</v>
      </c>
      <c r="V2204">
        <v>0</v>
      </c>
      <c r="W2204">
        <v>0</v>
      </c>
      <c r="X2204">
        <v>4.4425651390212586</v>
      </c>
      <c r="Y2204">
        <v>0</v>
      </c>
      <c r="Z2204">
        <v>4.4425651390212586</v>
      </c>
      <c r="AA2204">
        <v>1</v>
      </c>
      <c r="AB2204">
        <v>0</v>
      </c>
      <c r="AC2204">
        <f t="shared" si="170"/>
        <v>0</v>
      </c>
      <c r="AD2204">
        <f t="shared" si="171"/>
        <v>0</v>
      </c>
      <c r="AE2204">
        <f t="shared" si="172"/>
        <v>0</v>
      </c>
      <c r="AF2204">
        <f t="shared" si="173"/>
        <v>1</v>
      </c>
      <c r="AG2204">
        <v>0</v>
      </c>
      <c r="AH2204">
        <v>0</v>
      </c>
      <c r="AI2204">
        <v>0</v>
      </c>
      <c r="AJ2204">
        <v>1</v>
      </c>
    </row>
    <row r="2205" spans="1:36" x14ac:dyDescent="0.25">
      <c r="A2205" t="s">
        <v>1813</v>
      </c>
      <c r="B2205" t="s">
        <v>3</v>
      </c>
      <c r="C2205">
        <f t="shared" si="174"/>
        <v>1</v>
      </c>
      <c r="K2205">
        <v>3.4557205391306431</v>
      </c>
      <c r="T2205">
        <v>3.4557205391306431</v>
      </c>
      <c r="U2205">
        <v>0</v>
      </c>
      <c r="V2205">
        <v>0</v>
      </c>
      <c r="W2205">
        <v>0</v>
      </c>
      <c r="X2205">
        <v>3.4557205391306431</v>
      </c>
      <c r="Y2205">
        <v>0</v>
      </c>
      <c r="Z2205">
        <v>3.4557205391306431</v>
      </c>
      <c r="AA2205">
        <v>1</v>
      </c>
      <c r="AB2205">
        <v>0</v>
      </c>
      <c r="AC2205">
        <f t="shared" si="170"/>
        <v>0</v>
      </c>
      <c r="AD2205">
        <f t="shared" si="171"/>
        <v>0</v>
      </c>
      <c r="AE2205">
        <f t="shared" si="172"/>
        <v>0</v>
      </c>
      <c r="AF2205">
        <f t="shared" si="173"/>
        <v>1</v>
      </c>
      <c r="AG2205">
        <v>0</v>
      </c>
      <c r="AH2205">
        <v>0</v>
      </c>
      <c r="AI2205">
        <v>0</v>
      </c>
      <c r="AJ2205">
        <v>1</v>
      </c>
    </row>
    <row r="2206" spans="1:36" x14ac:dyDescent="0.25">
      <c r="A2206" t="s">
        <v>1814</v>
      </c>
      <c r="B2206" t="s">
        <v>3</v>
      </c>
      <c r="C2206">
        <f t="shared" si="174"/>
        <v>1</v>
      </c>
      <c r="K2206">
        <v>8.974106626171654</v>
      </c>
      <c r="T2206">
        <v>8.974106626171654</v>
      </c>
      <c r="U2206">
        <v>0</v>
      </c>
      <c r="V2206">
        <v>0</v>
      </c>
      <c r="W2206">
        <v>0</v>
      </c>
      <c r="X2206">
        <v>8.974106626171654</v>
      </c>
      <c r="Y2206">
        <v>0</v>
      </c>
      <c r="Z2206">
        <v>8.974106626171654</v>
      </c>
      <c r="AA2206">
        <v>1</v>
      </c>
      <c r="AB2206">
        <v>0</v>
      </c>
      <c r="AC2206">
        <f t="shared" si="170"/>
        <v>0</v>
      </c>
      <c r="AD2206">
        <f t="shared" si="171"/>
        <v>0</v>
      </c>
      <c r="AE2206">
        <f t="shared" si="172"/>
        <v>0</v>
      </c>
      <c r="AF2206">
        <f t="shared" si="173"/>
        <v>1</v>
      </c>
      <c r="AG2206">
        <v>0</v>
      </c>
      <c r="AH2206">
        <v>0</v>
      </c>
      <c r="AI2206">
        <v>0</v>
      </c>
      <c r="AJ2206">
        <v>1</v>
      </c>
    </row>
    <row r="2207" spans="1:36" x14ac:dyDescent="0.25">
      <c r="A2207" t="s">
        <v>1815</v>
      </c>
      <c r="B2207" t="s">
        <v>3</v>
      </c>
      <c r="C2207">
        <f t="shared" si="174"/>
        <v>1</v>
      </c>
      <c r="K2207">
        <v>4.1608584949053826</v>
      </c>
      <c r="T2207">
        <v>4.1608584949053826</v>
      </c>
      <c r="U2207">
        <v>0</v>
      </c>
      <c r="V2207">
        <v>0</v>
      </c>
      <c r="W2207">
        <v>0</v>
      </c>
      <c r="X2207">
        <v>4.1608584949053826</v>
      </c>
      <c r="Y2207">
        <v>0</v>
      </c>
      <c r="Z2207">
        <v>4.1608584949053826</v>
      </c>
      <c r="AA2207">
        <v>1</v>
      </c>
      <c r="AB2207">
        <v>0</v>
      </c>
      <c r="AC2207">
        <f t="shared" si="170"/>
        <v>0</v>
      </c>
      <c r="AD2207">
        <f t="shared" si="171"/>
        <v>0</v>
      </c>
      <c r="AE2207">
        <f t="shared" si="172"/>
        <v>0</v>
      </c>
      <c r="AF2207">
        <f t="shared" si="173"/>
        <v>1</v>
      </c>
      <c r="AG2207">
        <v>0</v>
      </c>
      <c r="AH2207">
        <v>0</v>
      </c>
      <c r="AI2207">
        <v>0</v>
      </c>
      <c r="AJ2207">
        <v>1</v>
      </c>
    </row>
    <row r="2208" spans="1:36" x14ac:dyDescent="0.25">
      <c r="A2208" t="s">
        <v>1816</v>
      </c>
      <c r="B2208" t="s">
        <v>3</v>
      </c>
      <c r="C2208">
        <f t="shared" si="174"/>
        <v>1</v>
      </c>
      <c r="K2208">
        <v>5.9305885972909627</v>
      </c>
      <c r="T2208">
        <v>5.9305885972909627</v>
      </c>
      <c r="U2208">
        <v>0</v>
      </c>
      <c r="V2208">
        <v>0</v>
      </c>
      <c r="W2208">
        <v>0</v>
      </c>
      <c r="X2208">
        <v>5.9305885972909627</v>
      </c>
      <c r="Y2208">
        <v>0</v>
      </c>
      <c r="Z2208">
        <v>5.9305885972909627</v>
      </c>
      <c r="AA2208">
        <v>1</v>
      </c>
      <c r="AB2208">
        <v>0</v>
      </c>
      <c r="AC2208">
        <f t="shared" si="170"/>
        <v>0</v>
      </c>
      <c r="AD2208">
        <f t="shared" si="171"/>
        <v>0</v>
      </c>
      <c r="AE2208">
        <f t="shared" si="172"/>
        <v>0</v>
      </c>
      <c r="AF2208">
        <f t="shared" si="173"/>
        <v>1</v>
      </c>
      <c r="AG2208">
        <v>0</v>
      </c>
      <c r="AH2208">
        <v>0</v>
      </c>
      <c r="AI2208">
        <v>0</v>
      </c>
      <c r="AJ2208">
        <v>1</v>
      </c>
    </row>
    <row r="2209" spans="1:36" x14ac:dyDescent="0.25">
      <c r="A2209" t="s">
        <v>1817</v>
      </c>
      <c r="B2209" t="s">
        <v>3</v>
      </c>
      <c r="C2209">
        <f t="shared" si="174"/>
        <v>1</v>
      </c>
      <c r="K2209">
        <v>2.5969470966583348</v>
      </c>
      <c r="T2209">
        <v>2.5969470966583348</v>
      </c>
      <c r="U2209">
        <v>0</v>
      </c>
      <c r="V2209">
        <v>0</v>
      </c>
      <c r="W2209">
        <v>0</v>
      </c>
      <c r="X2209">
        <v>2.5969470966583348</v>
      </c>
      <c r="Y2209">
        <v>0</v>
      </c>
      <c r="Z2209">
        <v>2.5969470966583348</v>
      </c>
      <c r="AA2209">
        <v>1</v>
      </c>
      <c r="AB2209">
        <v>0</v>
      </c>
      <c r="AC2209">
        <f t="shared" si="170"/>
        <v>0</v>
      </c>
      <c r="AD2209">
        <f t="shared" si="171"/>
        <v>0</v>
      </c>
      <c r="AE2209">
        <f t="shared" si="172"/>
        <v>0</v>
      </c>
      <c r="AF2209">
        <f t="shared" si="173"/>
        <v>1</v>
      </c>
      <c r="AG2209">
        <v>0</v>
      </c>
      <c r="AH2209">
        <v>0</v>
      </c>
      <c r="AI2209">
        <v>0</v>
      </c>
      <c r="AJ2209">
        <v>1</v>
      </c>
    </row>
    <row r="2210" spans="1:36" x14ac:dyDescent="0.25">
      <c r="A2210" t="s">
        <v>1818</v>
      </c>
      <c r="B2210" t="s">
        <v>3</v>
      </c>
      <c r="C2210">
        <f t="shared" si="174"/>
        <v>1</v>
      </c>
      <c r="K2210">
        <v>6.5674720691317692</v>
      </c>
      <c r="T2210">
        <v>6.5674720691317692</v>
      </c>
      <c r="U2210">
        <v>0</v>
      </c>
      <c r="V2210">
        <v>0</v>
      </c>
      <c r="W2210">
        <v>0</v>
      </c>
      <c r="X2210">
        <v>6.5674720691317692</v>
      </c>
      <c r="Y2210">
        <v>0</v>
      </c>
      <c r="Z2210">
        <v>6.5674720691317692</v>
      </c>
      <c r="AA2210">
        <v>1</v>
      </c>
      <c r="AB2210">
        <v>0</v>
      </c>
      <c r="AC2210">
        <f t="shared" si="170"/>
        <v>0</v>
      </c>
      <c r="AD2210">
        <f t="shared" si="171"/>
        <v>0</v>
      </c>
      <c r="AE2210">
        <f t="shared" si="172"/>
        <v>0</v>
      </c>
      <c r="AF2210">
        <f t="shared" si="173"/>
        <v>1</v>
      </c>
      <c r="AG2210">
        <v>0</v>
      </c>
      <c r="AH2210">
        <v>0</v>
      </c>
      <c r="AI2210">
        <v>0</v>
      </c>
      <c r="AJ2210">
        <v>1</v>
      </c>
    </row>
    <row r="2211" spans="1:36" x14ac:dyDescent="0.25">
      <c r="A2211" t="s">
        <v>1819</v>
      </c>
      <c r="B2211" t="s">
        <v>3</v>
      </c>
      <c r="C2211">
        <f t="shared" si="174"/>
        <v>1</v>
      </c>
      <c r="K2211">
        <v>2.028589146782271</v>
      </c>
      <c r="T2211">
        <v>2.028589146782271</v>
      </c>
      <c r="U2211">
        <v>0</v>
      </c>
      <c r="V2211">
        <v>0</v>
      </c>
      <c r="W2211">
        <v>0</v>
      </c>
      <c r="X2211">
        <v>2.028589146782271</v>
      </c>
      <c r="Y2211">
        <v>0</v>
      </c>
      <c r="Z2211">
        <v>2.028589146782271</v>
      </c>
      <c r="AA2211">
        <v>1</v>
      </c>
      <c r="AB2211">
        <v>0</v>
      </c>
      <c r="AC2211">
        <f t="shared" si="170"/>
        <v>0</v>
      </c>
      <c r="AD2211">
        <f t="shared" si="171"/>
        <v>0</v>
      </c>
      <c r="AE2211">
        <f t="shared" si="172"/>
        <v>0</v>
      </c>
      <c r="AF2211">
        <f t="shared" si="173"/>
        <v>1</v>
      </c>
      <c r="AG2211">
        <v>0</v>
      </c>
      <c r="AH2211">
        <v>0</v>
      </c>
      <c r="AI2211">
        <v>0</v>
      </c>
      <c r="AJ2211">
        <v>1</v>
      </c>
    </row>
    <row r="2212" spans="1:36" x14ac:dyDescent="0.25">
      <c r="A2212" t="s">
        <v>1820</v>
      </c>
      <c r="B2212" t="s">
        <v>3</v>
      </c>
      <c r="C2212">
        <f t="shared" si="174"/>
        <v>1</v>
      </c>
      <c r="K2212">
        <v>3.1535136074572798</v>
      </c>
      <c r="T2212">
        <v>3.1535136074572798</v>
      </c>
      <c r="U2212">
        <v>0</v>
      </c>
      <c r="V2212">
        <v>0</v>
      </c>
      <c r="W2212">
        <v>0</v>
      </c>
      <c r="X2212">
        <v>3.1535136074572798</v>
      </c>
      <c r="Y2212">
        <v>0</v>
      </c>
      <c r="Z2212">
        <v>3.1535136074572798</v>
      </c>
      <c r="AA2212">
        <v>1</v>
      </c>
      <c r="AB2212">
        <v>0</v>
      </c>
      <c r="AC2212">
        <f t="shared" si="170"/>
        <v>0</v>
      </c>
      <c r="AD2212">
        <f t="shared" si="171"/>
        <v>0</v>
      </c>
      <c r="AE2212">
        <f t="shared" si="172"/>
        <v>0</v>
      </c>
      <c r="AF2212">
        <f t="shared" si="173"/>
        <v>1</v>
      </c>
      <c r="AG2212">
        <v>0</v>
      </c>
      <c r="AH2212">
        <v>0</v>
      </c>
      <c r="AI2212">
        <v>0</v>
      </c>
      <c r="AJ2212">
        <v>1</v>
      </c>
    </row>
    <row r="2213" spans="1:36" x14ac:dyDescent="0.25">
      <c r="A2213" t="s">
        <v>1821</v>
      </c>
      <c r="B2213" t="s">
        <v>3</v>
      </c>
      <c r="C2213">
        <f t="shared" si="174"/>
        <v>1</v>
      </c>
      <c r="K2213">
        <v>3.5753072868376972</v>
      </c>
      <c r="T2213">
        <v>3.5753072868376972</v>
      </c>
      <c r="U2213">
        <v>0</v>
      </c>
      <c r="V2213">
        <v>0</v>
      </c>
      <c r="W2213">
        <v>0</v>
      </c>
      <c r="X2213">
        <v>3.5753072868376972</v>
      </c>
      <c r="Y2213">
        <v>0</v>
      </c>
      <c r="Z2213">
        <v>3.5753072868376972</v>
      </c>
      <c r="AA2213">
        <v>1</v>
      </c>
      <c r="AB2213">
        <v>0</v>
      </c>
      <c r="AC2213">
        <f t="shared" si="170"/>
        <v>0</v>
      </c>
      <c r="AD2213">
        <f t="shared" si="171"/>
        <v>0</v>
      </c>
      <c r="AE2213">
        <f t="shared" si="172"/>
        <v>0</v>
      </c>
      <c r="AF2213">
        <f t="shared" si="173"/>
        <v>1</v>
      </c>
      <c r="AG2213">
        <v>0</v>
      </c>
      <c r="AH2213">
        <v>0</v>
      </c>
      <c r="AI2213">
        <v>0</v>
      </c>
      <c r="AJ2213">
        <v>1</v>
      </c>
    </row>
    <row r="2214" spans="1:36" x14ac:dyDescent="0.25">
      <c r="A2214" t="s">
        <v>1822</v>
      </c>
      <c r="B2214" t="s">
        <v>3</v>
      </c>
      <c r="C2214">
        <f t="shared" si="174"/>
        <v>1</v>
      </c>
      <c r="K2214">
        <v>3.0911813152343028</v>
      </c>
      <c r="T2214">
        <v>3.0911813152343028</v>
      </c>
      <c r="U2214">
        <v>0</v>
      </c>
      <c r="V2214">
        <v>0</v>
      </c>
      <c r="W2214">
        <v>0</v>
      </c>
      <c r="X2214">
        <v>3.0911813152343028</v>
      </c>
      <c r="Y2214">
        <v>0</v>
      </c>
      <c r="Z2214">
        <v>3.0911813152343028</v>
      </c>
      <c r="AA2214">
        <v>1</v>
      </c>
      <c r="AB2214">
        <v>0</v>
      </c>
      <c r="AC2214">
        <f t="shared" si="170"/>
        <v>0</v>
      </c>
      <c r="AD2214">
        <f t="shared" si="171"/>
        <v>0</v>
      </c>
      <c r="AE2214">
        <f t="shared" si="172"/>
        <v>0</v>
      </c>
      <c r="AF2214">
        <f t="shared" si="173"/>
        <v>1</v>
      </c>
      <c r="AG2214">
        <v>0</v>
      </c>
      <c r="AH2214">
        <v>0</v>
      </c>
      <c r="AI2214">
        <v>0</v>
      </c>
      <c r="AJ2214">
        <v>1</v>
      </c>
    </row>
    <row r="2215" spans="1:36" x14ac:dyDescent="0.25">
      <c r="A2215" t="s">
        <v>1823</v>
      </c>
      <c r="B2215" t="s">
        <v>3</v>
      </c>
      <c r="C2215">
        <f t="shared" si="174"/>
        <v>1</v>
      </c>
      <c r="K2215">
        <v>4.8559157036378977</v>
      </c>
      <c r="T2215">
        <v>4.8559157036378977</v>
      </c>
      <c r="U2215">
        <v>0</v>
      </c>
      <c r="V2215">
        <v>0</v>
      </c>
      <c r="W2215">
        <v>0</v>
      </c>
      <c r="X2215">
        <v>4.8559157036378977</v>
      </c>
      <c r="Y2215">
        <v>0</v>
      </c>
      <c r="Z2215">
        <v>4.8559157036378977</v>
      </c>
      <c r="AA2215">
        <v>1</v>
      </c>
      <c r="AB2215">
        <v>0</v>
      </c>
      <c r="AC2215">
        <f t="shared" si="170"/>
        <v>0</v>
      </c>
      <c r="AD2215">
        <f t="shared" si="171"/>
        <v>0</v>
      </c>
      <c r="AE2215">
        <f t="shared" si="172"/>
        <v>0</v>
      </c>
      <c r="AF2215">
        <f t="shared" si="173"/>
        <v>1</v>
      </c>
      <c r="AG2215">
        <v>0</v>
      </c>
      <c r="AH2215">
        <v>0</v>
      </c>
      <c r="AI2215">
        <v>0</v>
      </c>
      <c r="AJ2215">
        <v>1</v>
      </c>
    </row>
    <row r="2216" spans="1:36" x14ac:dyDescent="0.25">
      <c r="A2216" t="s">
        <v>1824</v>
      </c>
      <c r="B2216" t="s">
        <v>3</v>
      </c>
      <c r="C2216">
        <f t="shared" si="174"/>
        <v>1</v>
      </c>
      <c r="K2216">
        <v>5.3981485384430741</v>
      </c>
      <c r="T2216">
        <v>5.3981485384430741</v>
      </c>
      <c r="U2216">
        <v>0</v>
      </c>
      <c r="V2216">
        <v>0</v>
      </c>
      <c r="W2216">
        <v>0</v>
      </c>
      <c r="X2216">
        <v>5.3981485384430741</v>
      </c>
      <c r="Y2216">
        <v>0</v>
      </c>
      <c r="Z2216">
        <v>5.3981485384430741</v>
      </c>
      <c r="AA2216">
        <v>1</v>
      </c>
      <c r="AB2216">
        <v>0</v>
      </c>
      <c r="AC2216">
        <f t="shared" si="170"/>
        <v>0</v>
      </c>
      <c r="AD2216">
        <f t="shared" si="171"/>
        <v>0</v>
      </c>
      <c r="AE2216">
        <f t="shared" si="172"/>
        <v>0</v>
      </c>
      <c r="AF2216">
        <f t="shared" si="173"/>
        <v>1</v>
      </c>
      <c r="AG2216">
        <v>0</v>
      </c>
      <c r="AH2216">
        <v>0</v>
      </c>
      <c r="AI2216">
        <v>0</v>
      </c>
      <c r="AJ2216">
        <v>1</v>
      </c>
    </row>
    <row r="2217" spans="1:36" x14ac:dyDescent="0.25">
      <c r="A2217" t="s">
        <v>1825</v>
      </c>
      <c r="B2217" t="s">
        <v>3</v>
      </c>
      <c r="C2217">
        <f t="shared" si="174"/>
        <v>1</v>
      </c>
      <c r="K2217">
        <v>8.8490304562270641</v>
      </c>
      <c r="T2217">
        <v>8.8490304562270641</v>
      </c>
      <c r="U2217">
        <v>0</v>
      </c>
      <c r="V2217">
        <v>0</v>
      </c>
      <c r="W2217">
        <v>0</v>
      </c>
      <c r="X2217">
        <v>8.8490304562270641</v>
      </c>
      <c r="Y2217">
        <v>0</v>
      </c>
      <c r="Z2217">
        <v>8.8490304562270641</v>
      </c>
      <c r="AA2217">
        <v>1</v>
      </c>
      <c r="AB2217">
        <v>0</v>
      </c>
      <c r="AC2217">
        <f t="shared" si="170"/>
        <v>0</v>
      </c>
      <c r="AD2217">
        <f t="shared" si="171"/>
        <v>0</v>
      </c>
      <c r="AE2217">
        <f t="shared" si="172"/>
        <v>0</v>
      </c>
      <c r="AF2217">
        <f t="shared" si="173"/>
        <v>1</v>
      </c>
      <c r="AG2217">
        <v>0</v>
      </c>
      <c r="AH2217">
        <v>0</v>
      </c>
      <c r="AI2217">
        <v>0</v>
      </c>
      <c r="AJ2217">
        <v>1</v>
      </c>
    </row>
    <row r="2218" spans="1:36" x14ac:dyDescent="0.25">
      <c r="A2218" t="s">
        <v>1826</v>
      </c>
      <c r="B2218" t="s">
        <v>3</v>
      </c>
      <c r="C2218">
        <f t="shared" si="174"/>
        <v>1</v>
      </c>
      <c r="K2218">
        <v>3.4506250190488061</v>
      </c>
      <c r="T2218">
        <v>3.4506250190488061</v>
      </c>
      <c r="U2218">
        <v>0</v>
      </c>
      <c r="V2218">
        <v>0</v>
      </c>
      <c r="W2218">
        <v>0</v>
      </c>
      <c r="X2218">
        <v>3.4506250190488061</v>
      </c>
      <c r="Y2218">
        <v>0</v>
      </c>
      <c r="Z2218">
        <v>3.4506250190488061</v>
      </c>
      <c r="AA2218">
        <v>1</v>
      </c>
      <c r="AB2218">
        <v>0</v>
      </c>
      <c r="AC2218">
        <f t="shared" si="170"/>
        <v>0</v>
      </c>
      <c r="AD2218">
        <f t="shared" si="171"/>
        <v>0</v>
      </c>
      <c r="AE2218">
        <f t="shared" si="172"/>
        <v>0</v>
      </c>
      <c r="AF2218">
        <f t="shared" si="173"/>
        <v>1</v>
      </c>
      <c r="AG2218">
        <v>0</v>
      </c>
      <c r="AH2218">
        <v>0</v>
      </c>
      <c r="AI2218">
        <v>0</v>
      </c>
      <c r="AJ2218">
        <v>1</v>
      </c>
    </row>
    <row r="2219" spans="1:36" x14ac:dyDescent="0.25">
      <c r="A2219" t="s">
        <v>1827</v>
      </c>
      <c r="B2219" t="s">
        <v>3</v>
      </c>
      <c r="C2219">
        <f t="shared" si="174"/>
        <v>1</v>
      </c>
      <c r="K2219">
        <v>3.2318978309720761</v>
      </c>
      <c r="T2219">
        <v>3.2318978309720761</v>
      </c>
      <c r="U2219">
        <v>0</v>
      </c>
      <c r="V2219">
        <v>0</v>
      </c>
      <c r="W2219">
        <v>0</v>
      </c>
      <c r="X2219">
        <v>3.2318978309720761</v>
      </c>
      <c r="Y2219">
        <v>0</v>
      </c>
      <c r="Z2219">
        <v>3.2318978309720761</v>
      </c>
      <c r="AA2219">
        <v>1</v>
      </c>
      <c r="AB2219">
        <v>0</v>
      </c>
      <c r="AC2219">
        <f t="shared" si="170"/>
        <v>0</v>
      </c>
      <c r="AD2219">
        <f t="shared" si="171"/>
        <v>0</v>
      </c>
      <c r="AE2219">
        <f t="shared" si="172"/>
        <v>0</v>
      </c>
      <c r="AF2219">
        <f t="shared" si="173"/>
        <v>1</v>
      </c>
      <c r="AG2219">
        <v>0</v>
      </c>
      <c r="AH2219">
        <v>0</v>
      </c>
      <c r="AI2219">
        <v>0</v>
      </c>
      <c r="AJ2219">
        <v>1</v>
      </c>
    </row>
    <row r="2220" spans="1:36" x14ac:dyDescent="0.25">
      <c r="A2220" t="s">
        <v>1828</v>
      </c>
      <c r="B2220" t="s">
        <v>3</v>
      </c>
      <c r="C2220">
        <f t="shared" si="174"/>
        <v>1</v>
      </c>
      <c r="K2220">
        <v>2.8209880334585899</v>
      </c>
      <c r="T2220">
        <v>2.8209880334585899</v>
      </c>
      <c r="U2220">
        <v>0</v>
      </c>
      <c r="V2220">
        <v>0</v>
      </c>
      <c r="W2220">
        <v>0</v>
      </c>
      <c r="X2220">
        <v>2.8209880334585899</v>
      </c>
      <c r="Y2220">
        <v>0</v>
      </c>
      <c r="Z2220">
        <v>2.8209880334585899</v>
      </c>
      <c r="AA2220">
        <v>1</v>
      </c>
      <c r="AB2220">
        <v>0</v>
      </c>
      <c r="AC2220">
        <f t="shared" si="170"/>
        <v>0</v>
      </c>
      <c r="AD2220">
        <f t="shared" si="171"/>
        <v>0</v>
      </c>
      <c r="AE2220">
        <f t="shared" si="172"/>
        <v>0</v>
      </c>
      <c r="AF2220">
        <f t="shared" si="173"/>
        <v>1</v>
      </c>
      <c r="AG2220">
        <v>0</v>
      </c>
      <c r="AH2220">
        <v>0</v>
      </c>
      <c r="AI2220">
        <v>0</v>
      </c>
      <c r="AJ2220">
        <v>1</v>
      </c>
    </row>
    <row r="2221" spans="1:36" x14ac:dyDescent="0.25">
      <c r="A2221" t="s">
        <v>1829</v>
      </c>
      <c r="B2221" t="s">
        <v>3</v>
      </c>
      <c r="C2221">
        <f t="shared" si="174"/>
        <v>1</v>
      </c>
      <c r="K2221">
        <v>5.1363574659269302</v>
      </c>
      <c r="T2221">
        <v>5.1363574659269302</v>
      </c>
      <c r="U2221">
        <v>0</v>
      </c>
      <c r="V2221">
        <v>0</v>
      </c>
      <c r="W2221">
        <v>0</v>
      </c>
      <c r="X2221">
        <v>5.1363574659269302</v>
      </c>
      <c r="Y2221">
        <v>0</v>
      </c>
      <c r="Z2221">
        <v>5.1363574659269302</v>
      </c>
      <c r="AA2221">
        <v>1</v>
      </c>
      <c r="AB2221">
        <v>0</v>
      </c>
      <c r="AC2221">
        <f t="shared" si="170"/>
        <v>0</v>
      </c>
      <c r="AD2221">
        <f t="shared" si="171"/>
        <v>0</v>
      </c>
      <c r="AE2221">
        <f t="shared" si="172"/>
        <v>0</v>
      </c>
      <c r="AF2221">
        <f t="shared" si="173"/>
        <v>1</v>
      </c>
      <c r="AG2221">
        <v>0</v>
      </c>
      <c r="AH2221">
        <v>0</v>
      </c>
      <c r="AI2221">
        <v>0</v>
      </c>
      <c r="AJ2221">
        <v>1</v>
      </c>
    </row>
    <row r="2222" spans="1:36" x14ac:dyDescent="0.25">
      <c r="A2222" t="s">
        <v>1830</v>
      </c>
      <c r="B2222" t="s">
        <v>3</v>
      </c>
      <c r="C2222">
        <f t="shared" si="174"/>
        <v>1</v>
      </c>
      <c r="K2222">
        <v>4.2060281462579967</v>
      </c>
      <c r="T2222">
        <v>4.2060281462579967</v>
      </c>
      <c r="U2222">
        <v>0</v>
      </c>
      <c r="V2222">
        <v>0</v>
      </c>
      <c r="W2222">
        <v>0</v>
      </c>
      <c r="X2222">
        <v>4.2060281462579967</v>
      </c>
      <c r="Y2222">
        <v>0</v>
      </c>
      <c r="Z2222">
        <v>4.2060281462579967</v>
      </c>
      <c r="AA2222">
        <v>1</v>
      </c>
      <c r="AB2222">
        <v>0</v>
      </c>
      <c r="AC2222">
        <f t="shared" si="170"/>
        <v>0</v>
      </c>
      <c r="AD2222">
        <f t="shared" si="171"/>
        <v>0</v>
      </c>
      <c r="AE2222">
        <f t="shared" si="172"/>
        <v>0</v>
      </c>
      <c r="AF2222">
        <f t="shared" si="173"/>
        <v>1</v>
      </c>
      <c r="AG2222">
        <v>0</v>
      </c>
      <c r="AH2222">
        <v>0</v>
      </c>
      <c r="AI2222">
        <v>0</v>
      </c>
      <c r="AJ2222">
        <v>1</v>
      </c>
    </row>
    <row r="2223" spans="1:36" x14ac:dyDescent="0.25">
      <c r="A2223" t="s">
        <v>1831</v>
      </c>
      <c r="B2223" t="s">
        <v>3</v>
      </c>
      <c r="C2223">
        <f t="shared" si="174"/>
        <v>1</v>
      </c>
      <c r="K2223">
        <v>3.408654934671894</v>
      </c>
      <c r="T2223">
        <v>3.408654934671894</v>
      </c>
      <c r="U2223">
        <v>0</v>
      </c>
      <c r="V2223">
        <v>0</v>
      </c>
      <c r="W2223">
        <v>0</v>
      </c>
      <c r="X2223">
        <v>3.408654934671894</v>
      </c>
      <c r="Y2223">
        <v>0</v>
      </c>
      <c r="Z2223">
        <v>3.408654934671894</v>
      </c>
      <c r="AA2223">
        <v>1</v>
      </c>
      <c r="AB2223">
        <v>0</v>
      </c>
      <c r="AC2223">
        <f t="shared" si="170"/>
        <v>0</v>
      </c>
      <c r="AD2223">
        <f t="shared" si="171"/>
        <v>0</v>
      </c>
      <c r="AE2223">
        <f t="shared" si="172"/>
        <v>0</v>
      </c>
      <c r="AF2223">
        <f t="shared" si="173"/>
        <v>1</v>
      </c>
      <c r="AG2223">
        <v>0</v>
      </c>
      <c r="AH2223">
        <v>0</v>
      </c>
      <c r="AI2223">
        <v>0</v>
      </c>
      <c r="AJ2223">
        <v>1</v>
      </c>
    </row>
    <row r="2224" spans="1:36" x14ac:dyDescent="0.25">
      <c r="A2224" t="s">
        <v>1832</v>
      </c>
      <c r="B2224" t="s">
        <v>3</v>
      </c>
      <c r="C2224">
        <f t="shared" si="174"/>
        <v>1</v>
      </c>
      <c r="K2224">
        <v>5.1425251382686197</v>
      </c>
      <c r="T2224">
        <v>5.1425251382686197</v>
      </c>
      <c r="U2224">
        <v>0</v>
      </c>
      <c r="V2224">
        <v>0</v>
      </c>
      <c r="W2224">
        <v>0</v>
      </c>
      <c r="X2224">
        <v>5.1425251382686197</v>
      </c>
      <c r="Y2224">
        <v>0</v>
      </c>
      <c r="Z2224">
        <v>5.1425251382686197</v>
      </c>
      <c r="AA2224">
        <v>1</v>
      </c>
      <c r="AB2224">
        <v>0</v>
      </c>
      <c r="AC2224">
        <f t="shared" si="170"/>
        <v>0</v>
      </c>
      <c r="AD2224">
        <f t="shared" si="171"/>
        <v>0</v>
      </c>
      <c r="AE2224">
        <f t="shared" si="172"/>
        <v>0</v>
      </c>
      <c r="AF2224">
        <f t="shared" si="173"/>
        <v>1</v>
      </c>
      <c r="AG2224">
        <v>0</v>
      </c>
      <c r="AH2224">
        <v>0</v>
      </c>
      <c r="AI2224">
        <v>0</v>
      </c>
      <c r="AJ2224">
        <v>1</v>
      </c>
    </row>
    <row r="2225" spans="1:36" x14ac:dyDescent="0.25">
      <c r="A2225" t="s">
        <v>1833</v>
      </c>
      <c r="B2225" t="s">
        <v>3</v>
      </c>
      <c r="C2225">
        <f t="shared" si="174"/>
        <v>1</v>
      </c>
      <c r="K2225">
        <v>5.0992742805689577</v>
      </c>
      <c r="T2225">
        <v>5.0992742805689577</v>
      </c>
      <c r="U2225">
        <v>0</v>
      </c>
      <c r="V2225">
        <v>0</v>
      </c>
      <c r="W2225">
        <v>0</v>
      </c>
      <c r="X2225">
        <v>5.0992742805689577</v>
      </c>
      <c r="Y2225">
        <v>0</v>
      </c>
      <c r="Z2225">
        <v>5.0992742805689577</v>
      </c>
      <c r="AA2225">
        <v>1</v>
      </c>
      <c r="AB2225">
        <v>0</v>
      </c>
      <c r="AC2225">
        <f t="shared" si="170"/>
        <v>0</v>
      </c>
      <c r="AD2225">
        <f t="shared" si="171"/>
        <v>0</v>
      </c>
      <c r="AE2225">
        <f t="shared" si="172"/>
        <v>0</v>
      </c>
      <c r="AF2225">
        <f t="shared" si="173"/>
        <v>1</v>
      </c>
      <c r="AG2225">
        <v>0</v>
      </c>
      <c r="AH2225">
        <v>0</v>
      </c>
      <c r="AI2225">
        <v>0</v>
      </c>
      <c r="AJ2225">
        <v>1</v>
      </c>
    </row>
    <row r="2226" spans="1:36" x14ac:dyDescent="0.25">
      <c r="A2226" t="s">
        <v>1834</v>
      </c>
      <c r="B2226" t="s">
        <v>3</v>
      </c>
      <c r="C2226">
        <f t="shared" si="174"/>
        <v>1</v>
      </c>
      <c r="K2226">
        <v>16.713918145909162</v>
      </c>
      <c r="T2226">
        <v>16.713918145909162</v>
      </c>
      <c r="U2226">
        <v>0</v>
      </c>
      <c r="V2226">
        <v>0</v>
      </c>
      <c r="W2226">
        <v>0</v>
      </c>
      <c r="X2226">
        <v>16.713918145909162</v>
      </c>
      <c r="Y2226">
        <v>0</v>
      </c>
      <c r="Z2226">
        <v>16.713918145909162</v>
      </c>
      <c r="AA2226">
        <v>1</v>
      </c>
      <c r="AB2226">
        <v>0</v>
      </c>
      <c r="AC2226">
        <f t="shared" si="170"/>
        <v>0</v>
      </c>
      <c r="AD2226">
        <f t="shared" si="171"/>
        <v>0</v>
      </c>
      <c r="AE2226">
        <f t="shared" si="172"/>
        <v>0</v>
      </c>
      <c r="AF2226">
        <f t="shared" si="173"/>
        <v>1</v>
      </c>
      <c r="AG2226">
        <v>0</v>
      </c>
      <c r="AH2226">
        <v>0</v>
      </c>
      <c r="AI2226">
        <v>0</v>
      </c>
      <c r="AJ2226">
        <v>1</v>
      </c>
    </row>
    <row r="2227" spans="1:36" x14ac:dyDescent="0.25">
      <c r="A2227" t="s">
        <v>1835</v>
      </c>
      <c r="B2227" t="s">
        <v>3</v>
      </c>
      <c r="C2227">
        <f t="shared" si="174"/>
        <v>1</v>
      </c>
      <c r="K2227">
        <v>7.0009349031418564</v>
      </c>
      <c r="T2227">
        <v>7.0009349031418564</v>
      </c>
      <c r="U2227">
        <v>0</v>
      </c>
      <c r="V2227">
        <v>0</v>
      </c>
      <c r="W2227">
        <v>0</v>
      </c>
      <c r="X2227">
        <v>7.0009349031418564</v>
      </c>
      <c r="Y2227">
        <v>0</v>
      </c>
      <c r="Z2227">
        <v>7.0009349031418564</v>
      </c>
      <c r="AA2227">
        <v>1</v>
      </c>
      <c r="AB2227">
        <v>0</v>
      </c>
      <c r="AC2227">
        <f t="shared" si="170"/>
        <v>0</v>
      </c>
      <c r="AD2227">
        <f t="shared" si="171"/>
        <v>0</v>
      </c>
      <c r="AE2227">
        <f t="shared" si="172"/>
        <v>0</v>
      </c>
      <c r="AF2227">
        <f t="shared" si="173"/>
        <v>1</v>
      </c>
      <c r="AG2227">
        <v>0</v>
      </c>
      <c r="AH2227">
        <v>0</v>
      </c>
      <c r="AI2227">
        <v>0</v>
      </c>
      <c r="AJ2227">
        <v>1</v>
      </c>
    </row>
    <row r="2228" spans="1:36" x14ac:dyDescent="0.25">
      <c r="A2228" t="s">
        <v>1836</v>
      </c>
      <c r="B2228" t="s">
        <v>3</v>
      </c>
      <c r="C2228">
        <f t="shared" si="174"/>
        <v>1</v>
      </c>
      <c r="K2228">
        <v>5.138940753487125</v>
      </c>
      <c r="T2228">
        <v>5.138940753487125</v>
      </c>
      <c r="U2228">
        <v>0</v>
      </c>
      <c r="V2228">
        <v>0</v>
      </c>
      <c r="W2228">
        <v>0</v>
      </c>
      <c r="X2228">
        <v>5.138940753487125</v>
      </c>
      <c r="Y2228">
        <v>0</v>
      </c>
      <c r="Z2228">
        <v>5.138940753487125</v>
      </c>
      <c r="AA2228">
        <v>1</v>
      </c>
      <c r="AB2228">
        <v>0</v>
      </c>
      <c r="AC2228">
        <f t="shared" si="170"/>
        <v>0</v>
      </c>
      <c r="AD2228">
        <f t="shared" si="171"/>
        <v>0</v>
      </c>
      <c r="AE2228">
        <f t="shared" si="172"/>
        <v>0</v>
      </c>
      <c r="AF2228">
        <f t="shared" si="173"/>
        <v>1</v>
      </c>
      <c r="AG2228">
        <v>0</v>
      </c>
      <c r="AH2228">
        <v>0</v>
      </c>
      <c r="AI2228">
        <v>0</v>
      </c>
      <c r="AJ2228">
        <v>1</v>
      </c>
    </row>
    <row r="2229" spans="1:36" x14ac:dyDescent="0.25">
      <c r="A2229" t="s">
        <v>1837</v>
      </c>
      <c r="B2229" t="s">
        <v>3</v>
      </c>
      <c r="C2229">
        <f t="shared" si="174"/>
        <v>1</v>
      </c>
      <c r="K2229">
        <v>7.2731113242588936</v>
      </c>
      <c r="T2229">
        <v>7.2731113242588936</v>
      </c>
      <c r="U2229">
        <v>0</v>
      </c>
      <c r="V2229">
        <v>0</v>
      </c>
      <c r="W2229">
        <v>0</v>
      </c>
      <c r="X2229">
        <v>7.2731113242588936</v>
      </c>
      <c r="Y2229">
        <v>0</v>
      </c>
      <c r="Z2229">
        <v>7.2731113242588936</v>
      </c>
      <c r="AA2229">
        <v>1</v>
      </c>
      <c r="AB2229">
        <v>0</v>
      </c>
      <c r="AC2229">
        <f t="shared" si="170"/>
        <v>0</v>
      </c>
      <c r="AD2229">
        <f t="shared" si="171"/>
        <v>0</v>
      </c>
      <c r="AE2229">
        <f t="shared" si="172"/>
        <v>0</v>
      </c>
      <c r="AF2229">
        <f t="shared" si="173"/>
        <v>1</v>
      </c>
      <c r="AG2229">
        <v>0</v>
      </c>
      <c r="AH2229">
        <v>0</v>
      </c>
      <c r="AI2229">
        <v>0</v>
      </c>
      <c r="AJ2229">
        <v>1</v>
      </c>
    </row>
    <row r="2230" spans="1:36" x14ac:dyDescent="0.25">
      <c r="A2230" t="s">
        <v>1838</v>
      </c>
      <c r="B2230" t="s">
        <v>3</v>
      </c>
      <c r="C2230">
        <f t="shared" si="174"/>
        <v>1</v>
      </c>
      <c r="K2230">
        <v>17.471555865661799</v>
      </c>
      <c r="T2230">
        <v>17.471555865661799</v>
      </c>
      <c r="U2230">
        <v>0</v>
      </c>
      <c r="V2230">
        <v>0</v>
      </c>
      <c r="W2230">
        <v>0</v>
      </c>
      <c r="X2230">
        <v>17.471555865661799</v>
      </c>
      <c r="Y2230">
        <v>0</v>
      </c>
      <c r="Z2230">
        <v>17.471555865661799</v>
      </c>
      <c r="AA2230">
        <v>1</v>
      </c>
      <c r="AB2230">
        <v>0</v>
      </c>
      <c r="AC2230">
        <f t="shared" si="170"/>
        <v>0</v>
      </c>
      <c r="AD2230">
        <f t="shared" si="171"/>
        <v>0</v>
      </c>
      <c r="AE2230">
        <f t="shared" si="172"/>
        <v>0</v>
      </c>
      <c r="AF2230">
        <f t="shared" si="173"/>
        <v>1</v>
      </c>
      <c r="AG2230">
        <v>0</v>
      </c>
      <c r="AH2230">
        <v>0</v>
      </c>
      <c r="AI2230">
        <v>0</v>
      </c>
      <c r="AJ2230">
        <v>1</v>
      </c>
    </row>
    <row r="2231" spans="1:36" x14ac:dyDescent="0.25">
      <c r="A2231" t="s">
        <v>1839</v>
      </c>
      <c r="B2231" t="s">
        <v>3</v>
      </c>
      <c r="C2231">
        <f t="shared" si="174"/>
        <v>1</v>
      </c>
      <c r="K2231">
        <v>4.6563734913334249</v>
      </c>
      <c r="T2231">
        <v>4.6563734913334249</v>
      </c>
      <c r="U2231">
        <v>0</v>
      </c>
      <c r="V2231">
        <v>0</v>
      </c>
      <c r="W2231">
        <v>0</v>
      </c>
      <c r="X2231">
        <v>4.6563734913334249</v>
      </c>
      <c r="Y2231">
        <v>0</v>
      </c>
      <c r="Z2231">
        <v>4.6563734913334249</v>
      </c>
      <c r="AA2231">
        <v>1</v>
      </c>
      <c r="AB2231">
        <v>0</v>
      </c>
      <c r="AC2231">
        <f t="shared" si="170"/>
        <v>0</v>
      </c>
      <c r="AD2231">
        <f t="shared" si="171"/>
        <v>0</v>
      </c>
      <c r="AE2231">
        <f t="shared" si="172"/>
        <v>0</v>
      </c>
      <c r="AF2231">
        <f t="shared" si="173"/>
        <v>1</v>
      </c>
      <c r="AG2231">
        <v>0</v>
      </c>
      <c r="AH2231">
        <v>0</v>
      </c>
      <c r="AI2231">
        <v>0</v>
      </c>
      <c r="AJ2231">
        <v>1</v>
      </c>
    </row>
    <row r="2232" spans="1:36" x14ac:dyDescent="0.25">
      <c r="A2232" t="s">
        <v>1840</v>
      </c>
      <c r="B2232" t="s">
        <v>3</v>
      </c>
      <c r="C2232">
        <f t="shared" si="174"/>
        <v>1</v>
      </c>
      <c r="K2232">
        <v>2.7927139429243981</v>
      </c>
      <c r="T2232">
        <v>2.7927139429243981</v>
      </c>
      <c r="U2232">
        <v>0</v>
      </c>
      <c r="V2232">
        <v>0</v>
      </c>
      <c r="W2232">
        <v>0</v>
      </c>
      <c r="X2232">
        <v>2.7927139429243981</v>
      </c>
      <c r="Y2232">
        <v>0</v>
      </c>
      <c r="Z2232">
        <v>2.7927139429243981</v>
      </c>
      <c r="AA2232">
        <v>1</v>
      </c>
      <c r="AB2232">
        <v>0</v>
      </c>
      <c r="AC2232">
        <f t="shared" si="170"/>
        <v>0</v>
      </c>
      <c r="AD2232">
        <f t="shared" si="171"/>
        <v>0</v>
      </c>
      <c r="AE2232">
        <f t="shared" si="172"/>
        <v>0</v>
      </c>
      <c r="AF2232">
        <f t="shared" si="173"/>
        <v>1</v>
      </c>
      <c r="AG2232">
        <v>0</v>
      </c>
      <c r="AH2232">
        <v>0</v>
      </c>
      <c r="AI2232">
        <v>0</v>
      </c>
      <c r="AJ2232">
        <v>1</v>
      </c>
    </row>
    <row r="2233" spans="1:36" x14ac:dyDescent="0.25">
      <c r="A2233" t="s">
        <v>1841</v>
      </c>
      <c r="B2233" t="s">
        <v>3</v>
      </c>
      <c r="C2233">
        <f t="shared" si="174"/>
        <v>1</v>
      </c>
      <c r="K2233">
        <v>17.212887261377279</v>
      </c>
      <c r="T2233">
        <v>17.212887261377279</v>
      </c>
      <c r="U2233">
        <v>0</v>
      </c>
      <c r="V2233">
        <v>0</v>
      </c>
      <c r="W2233">
        <v>0</v>
      </c>
      <c r="X2233">
        <v>17.212887261377279</v>
      </c>
      <c r="Y2233">
        <v>0</v>
      </c>
      <c r="Z2233">
        <v>17.212887261377279</v>
      </c>
      <c r="AA2233">
        <v>1</v>
      </c>
      <c r="AB2233">
        <v>0</v>
      </c>
      <c r="AC2233">
        <f t="shared" si="170"/>
        <v>0</v>
      </c>
      <c r="AD2233">
        <f t="shared" si="171"/>
        <v>0</v>
      </c>
      <c r="AE2233">
        <f t="shared" si="172"/>
        <v>0</v>
      </c>
      <c r="AF2233">
        <f t="shared" si="173"/>
        <v>1</v>
      </c>
      <c r="AG2233">
        <v>0</v>
      </c>
      <c r="AH2233">
        <v>0</v>
      </c>
      <c r="AI2233">
        <v>0</v>
      </c>
      <c r="AJ2233">
        <v>1</v>
      </c>
    </row>
    <row r="2234" spans="1:36" x14ac:dyDescent="0.25">
      <c r="A2234" t="s">
        <v>1842</v>
      </c>
      <c r="B2234" t="s">
        <v>3</v>
      </c>
      <c r="C2234">
        <f t="shared" si="174"/>
        <v>1</v>
      </c>
      <c r="K2234">
        <v>2.8274917963147161</v>
      </c>
      <c r="T2234">
        <v>2.8274917963147161</v>
      </c>
      <c r="U2234">
        <v>0</v>
      </c>
      <c r="V2234">
        <v>0</v>
      </c>
      <c r="W2234">
        <v>0</v>
      </c>
      <c r="X2234">
        <v>2.8274917963147161</v>
      </c>
      <c r="Y2234">
        <v>0</v>
      </c>
      <c r="Z2234">
        <v>2.8274917963147161</v>
      </c>
      <c r="AA2234">
        <v>1</v>
      </c>
      <c r="AB2234">
        <v>0</v>
      </c>
      <c r="AC2234">
        <f t="shared" si="170"/>
        <v>0</v>
      </c>
      <c r="AD2234">
        <f t="shared" si="171"/>
        <v>0</v>
      </c>
      <c r="AE2234">
        <f t="shared" si="172"/>
        <v>0</v>
      </c>
      <c r="AF2234">
        <f t="shared" si="173"/>
        <v>1</v>
      </c>
      <c r="AG2234">
        <v>0</v>
      </c>
      <c r="AH2234">
        <v>0</v>
      </c>
      <c r="AI2234">
        <v>0</v>
      </c>
      <c r="AJ2234">
        <v>1</v>
      </c>
    </row>
    <row r="2235" spans="1:36" x14ac:dyDescent="0.25">
      <c r="A2235" t="s">
        <v>1843</v>
      </c>
      <c r="B2235" t="s">
        <v>3</v>
      </c>
      <c r="C2235">
        <f t="shared" si="174"/>
        <v>1</v>
      </c>
      <c r="K2235">
        <v>9.8157944161575283</v>
      </c>
      <c r="T2235">
        <v>9.8157944161575283</v>
      </c>
      <c r="U2235">
        <v>0</v>
      </c>
      <c r="V2235">
        <v>0</v>
      </c>
      <c r="W2235">
        <v>0</v>
      </c>
      <c r="X2235">
        <v>9.8157944161575283</v>
      </c>
      <c r="Y2235">
        <v>0</v>
      </c>
      <c r="Z2235">
        <v>9.8157944161575283</v>
      </c>
      <c r="AA2235">
        <v>1</v>
      </c>
      <c r="AB2235">
        <v>0</v>
      </c>
      <c r="AC2235">
        <f t="shared" si="170"/>
        <v>0</v>
      </c>
      <c r="AD2235">
        <f t="shared" si="171"/>
        <v>0</v>
      </c>
      <c r="AE2235">
        <f t="shared" si="172"/>
        <v>0</v>
      </c>
      <c r="AF2235">
        <f t="shared" si="173"/>
        <v>1</v>
      </c>
      <c r="AG2235">
        <v>0</v>
      </c>
      <c r="AH2235">
        <v>0</v>
      </c>
      <c r="AI2235">
        <v>0</v>
      </c>
      <c r="AJ2235">
        <v>1</v>
      </c>
    </row>
    <row r="2236" spans="1:36" x14ac:dyDescent="0.25">
      <c r="A2236" t="s">
        <v>1844</v>
      </c>
      <c r="B2236" t="s">
        <v>3</v>
      </c>
      <c r="C2236">
        <f t="shared" si="174"/>
        <v>1</v>
      </c>
      <c r="K2236">
        <v>4.8594275750331581</v>
      </c>
      <c r="T2236">
        <v>4.8594275750331581</v>
      </c>
      <c r="U2236">
        <v>0</v>
      </c>
      <c r="V2236">
        <v>0</v>
      </c>
      <c r="W2236">
        <v>0</v>
      </c>
      <c r="X2236">
        <v>4.8594275750331581</v>
      </c>
      <c r="Y2236">
        <v>0</v>
      </c>
      <c r="Z2236">
        <v>4.8594275750331581</v>
      </c>
      <c r="AA2236">
        <v>1</v>
      </c>
      <c r="AB2236">
        <v>0</v>
      </c>
      <c r="AC2236">
        <f t="shared" si="170"/>
        <v>0</v>
      </c>
      <c r="AD2236">
        <f t="shared" si="171"/>
        <v>0</v>
      </c>
      <c r="AE2236">
        <f t="shared" si="172"/>
        <v>0</v>
      </c>
      <c r="AF2236">
        <f t="shared" si="173"/>
        <v>1</v>
      </c>
      <c r="AG2236">
        <v>0</v>
      </c>
      <c r="AH2236">
        <v>0</v>
      </c>
      <c r="AI2236">
        <v>0</v>
      </c>
      <c r="AJ2236">
        <v>1</v>
      </c>
    </row>
    <row r="2237" spans="1:36" x14ac:dyDescent="0.25">
      <c r="A2237" t="s">
        <v>1845</v>
      </c>
      <c r="B2237" t="s">
        <v>3</v>
      </c>
      <c r="C2237">
        <f t="shared" si="174"/>
        <v>1</v>
      </c>
      <c r="K2237">
        <v>3.6370355642050498</v>
      </c>
      <c r="T2237">
        <v>3.6370355642050498</v>
      </c>
      <c r="U2237">
        <v>0</v>
      </c>
      <c r="V2237">
        <v>0</v>
      </c>
      <c r="W2237">
        <v>0</v>
      </c>
      <c r="X2237">
        <v>3.6370355642050498</v>
      </c>
      <c r="Y2237">
        <v>0</v>
      </c>
      <c r="Z2237">
        <v>3.6370355642050498</v>
      </c>
      <c r="AA2237">
        <v>1</v>
      </c>
      <c r="AB2237">
        <v>0</v>
      </c>
      <c r="AC2237">
        <f t="shared" si="170"/>
        <v>0</v>
      </c>
      <c r="AD2237">
        <f t="shared" si="171"/>
        <v>0</v>
      </c>
      <c r="AE2237">
        <f t="shared" si="172"/>
        <v>0</v>
      </c>
      <c r="AF2237">
        <f t="shared" si="173"/>
        <v>1</v>
      </c>
      <c r="AG2237">
        <v>0</v>
      </c>
      <c r="AH2237">
        <v>0</v>
      </c>
      <c r="AI2237">
        <v>0</v>
      </c>
      <c r="AJ2237">
        <v>1</v>
      </c>
    </row>
    <row r="2238" spans="1:36" x14ac:dyDescent="0.25">
      <c r="A2238" t="s">
        <v>1846</v>
      </c>
      <c r="B2238" t="s">
        <v>3</v>
      </c>
      <c r="C2238">
        <f t="shared" si="174"/>
        <v>1</v>
      </c>
      <c r="K2238">
        <v>5.7020149210125206</v>
      </c>
      <c r="T2238">
        <v>5.7020149210125206</v>
      </c>
      <c r="U2238">
        <v>0</v>
      </c>
      <c r="V2238">
        <v>0</v>
      </c>
      <c r="W2238">
        <v>0</v>
      </c>
      <c r="X2238">
        <v>5.7020149210125206</v>
      </c>
      <c r="Y2238">
        <v>0</v>
      </c>
      <c r="Z2238">
        <v>5.7020149210125206</v>
      </c>
      <c r="AA2238">
        <v>1</v>
      </c>
      <c r="AB2238">
        <v>0</v>
      </c>
      <c r="AC2238">
        <f t="shared" si="170"/>
        <v>0</v>
      </c>
      <c r="AD2238">
        <f t="shared" si="171"/>
        <v>0</v>
      </c>
      <c r="AE2238">
        <f t="shared" si="172"/>
        <v>0</v>
      </c>
      <c r="AF2238">
        <f t="shared" si="173"/>
        <v>1</v>
      </c>
      <c r="AG2238">
        <v>0</v>
      </c>
      <c r="AH2238">
        <v>0</v>
      </c>
      <c r="AI2238">
        <v>0</v>
      </c>
      <c r="AJ2238">
        <v>1</v>
      </c>
    </row>
    <row r="2239" spans="1:36" x14ac:dyDescent="0.25">
      <c r="A2239" t="s">
        <v>1847</v>
      </c>
      <c r="B2239" t="s">
        <v>3</v>
      </c>
      <c r="C2239">
        <f t="shared" si="174"/>
        <v>1</v>
      </c>
      <c r="K2239">
        <v>6.4357532987654213</v>
      </c>
      <c r="T2239">
        <v>6.4357532987654213</v>
      </c>
      <c r="U2239">
        <v>0</v>
      </c>
      <c r="V2239">
        <v>0</v>
      </c>
      <c r="W2239">
        <v>0</v>
      </c>
      <c r="X2239">
        <v>6.4357532987654213</v>
      </c>
      <c r="Y2239">
        <v>0</v>
      </c>
      <c r="Z2239">
        <v>6.4357532987654213</v>
      </c>
      <c r="AA2239">
        <v>1</v>
      </c>
      <c r="AB2239">
        <v>0</v>
      </c>
      <c r="AC2239">
        <f t="shared" si="170"/>
        <v>0</v>
      </c>
      <c r="AD2239">
        <f t="shared" si="171"/>
        <v>0</v>
      </c>
      <c r="AE2239">
        <f t="shared" si="172"/>
        <v>0</v>
      </c>
      <c r="AF2239">
        <f t="shared" si="173"/>
        <v>1</v>
      </c>
      <c r="AG2239">
        <v>0</v>
      </c>
      <c r="AH2239">
        <v>0</v>
      </c>
      <c r="AI2239">
        <v>0</v>
      </c>
      <c r="AJ2239">
        <v>1</v>
      </c>
    </row>
    <row r="2240" spans="1:36" x14ac:dyDescent="0.25">
      <c r="A2240" t="s">
        <v>1848</v>
      </c>
      <c r="B2240" t="s">
        <v>3</v>
      </c>
      <c r="C2240">
        <f t="shared" si="174"/>
        <v>1</v>
      </c>
      <c r="K2240">
        <v>16.892856839311211</v>
      </c>
      <c r="T2240">
        <v>16.892856839311211</v>
      </c>
      <c r="U2240">
        <v>0</v>
      </c>
      <c r="V2240">
        <v>0</v>
      </c>
      <c r="W2240">
        <v>0</v>
      </c>
      <c r="X2240">
        <v>16.892856839311211</v>
      </c>
      <c r="Y2240">
        <v>0</v>
      </c>
      <c r="Z2240">
        <v>16.892856839311211</v>
      </c>
      <c r="AA2240">
        <v>1</v>
      </c>
      <c r="AB2240">
        <v>0</v>
      </c>
      <c r="AC2240">
        <f t="shared" si="170"/>
        <v>0</v>
      </c>
      <c r="AD2240">
        <f t="shared" si="171"/>
        <v>0</v>
      </c>
      <c r="AE2240">
        <f t="shared" si="172"/>
        <v>0</v>
      </c>
      <c r="AF2240">
        <f t="shared" si="173"/>
        <v>1</v>
      </c>
      <c r="AG2240">
        <v>0</v>
      </c>
      <c r="AH2240">
        <v>0</v>
      </c>
      <c r="AI2240">
        <v>0</v>
      </c>
      <c r="AJ2240">
        <v>1</v>
      </c>
    </row>
    <row r="2241" spans="1:36" x14ac:dyDescent="0.25">
      <c r="A2241" t="s">
        <v>1849</v>
      </c>
      <c r="B2241" t="s">
        <v>3</v>
      </c>
      <c r="C2241">
        <f t="shared" si="174"/>
        <v>1</v>
      </c>
      <c r="K2241">
        <v>13.741018547508871</v>
      </c>
      <c r="T2241">
        <v>13.741018547508871</v>
      </c>
      <c r="U2241">
        <v>0</v>
      </c>
      <c r="V2241">
        <v>0</v>
      </c>
      <c r="W2241">
        <v>0</v>
      </c>
      <c r="X2241">
        <v>13.741018547508871</v>
      </c>
      <c r="Y2241">
        <v>0</v>
      </c>
      <c r="Z2241">
        <v>13.741018547508871</v>
      </c>
      <c r="AA2241">
        <v>1</v>
      </c>
      <c r="AB2241">
        <v>0</v>
      </c>
      <c r="AC2241">
        <f t="shared" si="170"/>
        <v>0</v>
      </c>
      <c r="AD2241">
        <f t="shared" si="171"/>
        <v>0</v>
      </c>
      <c r="AE2241">
        <f t="shared" si="172"/>
        <v>0</v>
      </c>
      <c r="AF2241">
        <f t="shared" si="173"/>
        <v>1</v>
      </c>
      <c r="AG2241">
        <v>0</v>
      </c>
      <c r="AH2241">
        <v>0</v>
      </c>
      <c r="AI2241">
        <v>0</v>
      </c>
      <c r="AJ2241">
        <v>1</v>
      </c>
    </row>
    <row r="2242" spans="1:36" x14ac:dyDescent="0.25">
      <c r="A2242" t="s">
        <v>1850</v>
      </c>
      <c r="B2242" t="s">
        <v>3</v>
      </c>
      <c r="C2242">
        <f t="shared" si="174"/>
        <v>1</v>
      </c>
      <c r="K2242">
        <v>4.1947018884005027</v>
      </c>
      <c r="T2242">
        <v>4.1947018884005027</v>
      </c>
      <c r="U2242">
        <v>0</v>
      </c>
      <c r="V2242">
        <v>0</v>
      </c>
      <c r="W2242">
        <v>0</v>
      </c>
      <c r="X2242">
        <v>4.1947018884005027</v>
      </c>
      <c r="Y2242">
        <v>0</v>
      </c>
      <c r="Z2242">
        <v>4.1947018884005027</v>
      </c>
      <c r="AA2242">
        <v>1</v>
      </c>
      <c r="AB2242">
        <v>0</v>
      </c>
      <c r="AC2242">
        <f t="shared" ref="AC2242:AC2305" si="175">U2242/Z2242</f>
        <v>0</v>
      </c>
      <c r="AD2242">
        <f t="shared" ref="AD2242:AD2305" si="176">V2242/Z2242</f>
        <v>0</v>
      </c>
      <c r="AE2242">
        <f t="shared" ref="AE2242:AE2305" si="177">W2242/Z2242</f>
        <v>0</v>
      </c>
      <c r="AF2242">
        <f t="shared" ref="AF2242:AF2305" si="178">X2242/Z2242</f>
        <v>1</v>
      </c>
      <c r="AG2242">
        <v>0</v>
      </c>
      <c r="AH2242">
        <v>0</v>
      </c>
      <c r="AI2242">
        <v>0</v>
      </c>
      <c r="AJ2242">
        <v>1</v>
      </c>
    </row>
    <row r="2243" spans="1:36" x14ac:dyDescent="0.25">
      <c r="A2243" t="s">
        <v>1851</v>
      </c>
      <c r="B2243" t="s">
        <v>3</v>
      </c>
      <c r="C2243">
        <f t="shared" ref="C2243:C2306" si="179">IF(B2243="Urbana",1,0)</f>
        <v>1</v>
      </c>
      <c r="K2243">
        <v>10.346699775502641</v>
      </c>
      <c r="T2243">
        <v>10.346699775502641</v>
      </c>
      <c r="U2243">
        <v>0</v>
      </c>
      <c r="V2243">
        <v>0</v>
      </c>
      <c r="W2243">
        <v>0</v>
      </c>
      <c r="X2243">
        <v>10.346699775502641</v>
      </c>
      <c r="Y2243">
        <v>0</v>
      </c>
      <c r="Z2243">
        <v>10.346699775502641</v>
      </c>
      <c r="AA2243">
        <v>1</v>
      </c>
      <c r="AB2243">
        <v>0</v>
      </c>
      <c r="AC2243">
        <f t="shared" si="175"/>
        <v>0</v>
      </c>
      <c r="AD2243">
        <f t="shared" si="176"/>
        <v>0</v>
      </c>
      <c r="AE2243">
        <f t="shared" si="177"/>
        <v>0</v>
      </c>
      <c r="AF2243">
        <f t="shared" si="178"/>
        <v>1</v>
      </c>
      <c r="AG2243">
        <v>0</v>
      </c>
      <c r="AH2243">
        <v>0</v>
      </c>
      <c r="AI2243">
        <v>0</v>
      </c>
      <c r="AJ2243">
        <v>1</v>
      </c>
    </row>
    <row r="2244" spans="1:36" x14ac:dyDescent="0.25">
      <c r="A2244" t="s">
        <v>1852</v>
      </c>
      <c r="B2244" t="s">
        <v>3</v>
      </c>
      <c r="C2244">
        <f t="shared" si="179"/>
        <v>1</v>
      </c>
      <c r="K2244">
        <v>5.1695038672462106</v>
      </c>
      <c r="T2244">
        <v>5.1695038672462106</v>
      </c>
      <c r="U2244">
        <v>0</v>
      </c>
      <c r="V2244">
        <v>0</v>
      </c>
      <c r="W2244">
        <v>0</v>
      </c>
      <c r="X2244">
        <v>5.1695038672462106</v>
      </c>
      <c r="Y2244">
        <v>0</v>
      </c>
      <c r="Z2244">
        <v>5.1695038672462106</v>
      </c>
      <c r="AA2244">
        <v>1</v>
      </c>
      <c r="AB2244">
        <v>0</v>
      </c>
      <c r="AC2244">
        <f t="shared" si="175"/>
        <v>0</v>
      </c>
      <c r="AD2244">
        <f t="shared" si="176"/>
        <v>0</v>
      </c>
      <c r="AE2244">
        <f t="shared" si="177"/>
        <v>0</v>
      </c>
      <c r="AF2244">
        <f t="shared" si="178"/>
        <v>1</v>
      </c>
      <c r="AG2244">
        <v>0</v>
      </c>
      <c r="AH2244">
        <v>0</v>
      </c>
      <c r="AI2244">
        <v>0</v>
      </c>
      <c r="AJ2244">
        <v>1</v>
      </c>
    </row>
    <row r="2245" spans="1:36" x14ac:dyDescent="0.25">
      <c r="A2245" t="s">
        <v>1853</v>
      </c>
      <c r="B2245" t="s">
        <v>3</v>
      </c>
      <c r="C2245">
        <f t="shared" si="179"/>
        <v>1</v>
      </c>
      <c r="K2245">
        <v>3.647610202368162</v>
      </c>
      <c r="T2245">
        <v>3.647610202368162</v>
      </c>
      <c r="U2245">
        <v>0</v>
      </c>
      <c r="V2245">
        <v>0</v>
      </c>
      <c r="W2245">
        <v>0</v>
      </c>
      <c r="X2245">
        <v>3.647610202368162</v>
      </c>
      <c r="Y2245">
        <v>0</v>
      </c>
      <c r="Z2245">
        <v>3.647610202368162</v>
      </c>
      <c r="AA2245">
        <v>1</v>
      </c>
      <c r="AB2245">
        <v>0</v>
      </c>
      <c r="AC2245">
        <f t="shared" si="175"/>
        <v>0</v>
      </c>
      <c r="AD2245">
        <f t="shared" si="176"/>
        <v>0</v>
      </c>
      <c r="AE2245">
        <f t="shared" si="177"/>
        <v>0</v>
      </c>
      <c r="AF2245">
        <f t="shared" si="178"/>
        <v>1</v>
      </c>
      <c r="AG2245">
        <v>0</v>
      </c>
      <c r="AH2245">
        <v>0</v>
      </c>
      <c r="AI2245">
        <v>0</v>
      </c>
      <c r="AJ2245">
        <v>1</v>
      </c>
    </row>
    <row r="2246" spans="1:36" x14ac:dyDescent="0.25">
      <c r="A2246" t="s">
        <v>1854</v>
      </c>
      <c r="B2246" t="s">
        <v>3</v>
      </c>
      <c r="C2246">
        <f t="shared" si="179"/>
        <v>1</v>
      </c>
      <c r="K2246">
        <v>9.3601523303810499</v>
      </c>
      <c r="T2246">
        <v>9.3601523303810499</v>
      </c>
      <c r="U2246">
        <v>0</v>
      </c>
      <c r="V2246">
        <v>0</v>
      </c>
      <c r="W2246">
        <v>0</v>
      </c>
      <c r="X2246">
        <v>9.3601523303810499</v>
      </c>
      <c r="Y2246">
        <v>0</v>
      </c>
      <c r="Z2246">
        <v>9.3601523303810499</v>
      </c>
      <c r="AA2246">
        <v>1</v>
      </c>
      <c r="AB2246">
        <v>0</v>
      </c>
      <c r="AC2246">
        <f t="shared" si="175"/>
        <v>0</v>
      </c>
      <c r="AD2246">
        <f t="shared" si="176"/>
        <v>0</v>
      </c>
      <c r="AE2246">
        <f t="shared" si="177"/>
        <v>0</v>
      </c>
      <c r="AF2246">
        <f t="shared" si="178"/>
        <v>1</v>
      </c>
      <c r="AG2246">
        <v>0</v>
      </c>
      <c r="AH2246">
        <v>0</v>
      </c>
      <c r="AI2246">
        <v>0</v>
      </c>
      <c r="AJ2246">
        <v>1</v>
      </c>
    </row>
    <row r="2247" spans="1:36" x14ac:dyDescent="0.25">
      <c r="A2247" t="s">
        <v>1855</v>
      </c>
      <c r="B2247" t="s">
        <v>3</v>
      </c>
      <c r="C2247">
        <f t="shared" si="179"/>
        <v>1</v>
      </c>
      <c r="K2247">
        <v>4.2118679220072934</v>
      </c>
      <c r="T2247">
        <v>4.2118679220072934</v>
      </c>
      <c r="U2247">
        <v>0</v>
      </c>
      <c r="V2247">
        <v>0</v>
      </c>
      <c r="W2247">
        <v>0</v>
      </c>
      <c r="X2247">
        <v>4.2118679220072934</v>
      </c>
      <c r="Y2247">
        <v>0</v>
      </c>
      <c r="Z2247">
        <v>4.2118679220072934</v>
      </c>
      <c r="AA2247">
        <v>1</v>
      </c>
      <c r="AB2247">
        <v>0</v>
      </c>
      <c r="AC2247">
        <f t="shared" si="175"/>
        <v>0</v>
      </c>
      <c r="AD2247">
        <f t="shared" si="176"/>
        <v>0</v>
      </c>
      <c r="AE2247">
        <f t="shared" si="177"/>
        <v>0</v>
      </c>
      <c r="AF2247">
        <f t="shared" si="178"/>
        <v>1</v>
      </c>
      <c r="AG2247">
        <v>0</v>
      </c>
      <c r="AH2247">
        <v>0</v>
      </c>
      <c r="AI2247">
        <v>0</v>
      </c>
      <c r="AJ2247">
        <v>1</v>
      </c>
    </row>
    <row r="2248" spans="1:36" x14ac:dyDescent="0.25">
      <c r="A2248" t="s">
        <v>1856</v>
      </c>
      <c r="B2248" t="s">
        <v>3</v>
      </c>
      <c r="C2248">
        <f t="shared" si="179"/>
        <v>1</v>
      </c>
      <c r="K2248">
        <v>3.334252489327779</v>
      </c>
      <c r="T2248">
        <v>3.334252489327779</v>
      </c>
      <c r="U2248">
        <v>0</v>
      </c>
      <c r="V2248">
        <v>0</v>
      </c>
      <c r="W2248">
        <v>0</v>
      </c>
      <c r="X2248">
        <v>3.334252489327779</v>
      </c>
      <c r="Y2248">
        <v>0</v>
      </c>
      <c r="Z2248">
        <v>3.334252489327779</v>
      </c>
      <c r="AA2248">
        <v>1</v>
      </c>
      <c r="AB2248">
        <v>0</v>
      </c>
      <c r="AC2248">
        <f t="shared" si="175"/>
        <v>0</v>
      </c>
      <c r="AD2248">
        <f t="shared" si="176"/>
        <v>0</v>
      </c>
      <c r="AE2248">
        <f t="shared" si="177"/>
        <v>0</v>
      </c>
      <c r="AF2248">
        <f t="shared" si="178"/>
        <v>1</v>
      </c>
      <c r="AG2248">
        <v>0</v>
      </c>
      <c r="AH2248">
        <v>0</v>
      </c>
      <c r="AI2248">
        <v>0</v>
      </c>
      <c r="AJ2248">
        <v>1</v>
      </c>
    </row>
    <row r="2249" spans="1:36" x14ac:dyDescent="0.25">
      <c r="A2249" t="s">
        <v>1857</v>
      </c>
      <c r="B2249" t="s">
        <v>3</v>
      </c>
      <c r="C2249">
        <f t="shared" si="179"/>
        <v>1</v>
      </c>
      <c r="K2249">
        <v>4.5023046282820403</v>
      </c>
      <c r="T2249">
        <v>4.5023046282820403</v>
      </c>
      <c r="U2249">
        <v>0</v>
      </c>
      <c r="V2249">
        <v>0</v>
      </c>
      <c r="W2249">
        <v>0</v>
      </c>
      <c r="X2249">
        <v>4.5023046282820403</v>
      </c>
      <c r="Y2249">
        <v>0</v>
      </c>
      <c r="Z2249">
        <v>4.5023046282820403</v>
      </c>
      <c r="AA2249">
        <v>1</v>
      </c>
      <c r="AB2249">
        <v>0</v>
      </c>
      <c r="AC2249">
        <f t="shared" si="175"/>
        <v>0</v>
      </c>
      <c r="AD2249">
        <f t="shared" si="176"/>
        <v>0</v>
      </c>
      <c r="AE2249">
        <f t="shared" si="177"/>
        <v>0</v>
      </c>
      <c r="AF2249">
        <f t="shared" si="178"/>
        <v>1</v>
      </c>
      <c r="AG2249">
        <v>0</v>
      </c>
      <c r="AH2249">
        <v>0</v>
      </c>
      <c r="AI2249">
        <v>0</v>
      </c>
      <c r="AJ2249">
        <v>1</v>
      </c>
    </row>
    <row r="2250" spans="1:36" x14ac:dyDescent="0.25">
      <c r="A2250" t="s">
        <v>1858</v>
      </c>
      <c r="B2250" t="s">
        <v>3</v>
      </c>
      <c r="C2250">
        <f t="shared" si="179"/>
        <v>1</v>
      </c>
      <c r="K2250">
        <v>2.7804682114489379</v>
      </c>
      <c r="T2250">
        <v>2.7804682114489379</v>
      </c>
      <c r="U2250">
        <v>0</v>
      </c>
      <c r="V2250">
        <v>0</v>
      </c>
      <c r="W2250">
        <v>0</v>
      </c>
      <c r="X2250">
        <v>2.7804682114489379</v>
      </c>
      <c r="Y2250">
        <v>0</v>
      </c>
      <c r="Z2250">
        <v>2.7804682114489379</v>
      </c>
      <c r="AA2250">
        <v>1</v>
      </c>
      <c r="AB2250">
        <v>0</v>
      </c>
      <c r="AC2250">
        <f t="shared" si="175"/>
        <v>0</v>
      </c>
      <c r="AD2250">
        <f t="shared" si="176"/>
        <v>0</v>
      </c>
      <c r="AE2250">
        <f t="shared" si="177"/>
        <v>0</v>
      </c>
      <c r="AF2250">
        <f t="shared" si="178"/>
        <v>1</v>
      </c>
      <c r="AG2250">
        <v>0</v>
      </c>
      <c r="AH2250">
        <v>0</v>
      </c>
      <c r="AI2250">
        <v>0</v>
      </c>
      <c r="AJ2250">
        <v>1</v>
      </c>
    </row>
    <row r="2251" spans="1:36" x14ac:dyDescent="0.25">
      <c r="A2251" t="s">
        <v>1859</v>
      </c>
      <c r="B2251" t="s">
        <v>3</v>
      </c>
      <c r="C2251">
        <f t="shared" si="179"/>
        <v>1</v>
      </c>
      <c r="K2251">
        <v>3.0655209703356028</v>
      </c>
      <c r="T2251">
        <v>3.0655209703356028</v>
      </c>
      <c r="U2251">
        <v>0</v>
      </c>
      <c r="V2251">
        <v>0</v>
      </c>
      <c r="W2251">
        <v>0</v>
      </c>
      <c r="X2251">
        <v>3.0655209703356028</v>
      </c>
      <c r="Y2251">
        <v>0</v>
      </c>
      <c r="Z2251">
        <v>3.0655209703356028</v>
      </c>
      <c r="AA2251">
        <v>1</v>
      </c>
      <c r="AB2251">
        <v>0</v>
      </c>
      <c r="AC2251">
        <f t="shared" si="175"/>
        <v>0</v>
      </c>
      <c r="AD2251">
        <f t="shared" si="176"/>
        <v>0</v>
      </c>
      <c r="AE2251">
        <f t="shared" si="177"/>
        <v>0</v>
      </c>
      <c r="AF2251">
        <f t="shared" si="178"/>
        <v>1</v>
      </c>
      <c r="AG2251">
        <v>0</v>
      </c>
      <c r="AH2251">
        <v>0</v>
      </c>
      <c r="AI2251">
        <v>0</v>
      </c>
      <c r="AJ2251">
        <v>1</v>
      </c>
    </row>
    <row r="2252" spans="1:36" x14ac:dyDescent="0.25">
      <c r="A2252" t="s">
        <v>1860</v>
      </c>
      <c r="B2252" t="s">
        <v>3</v>
      </c>
      <c r="C2252">
        <f t="shared" si="179"/>
        <v>1</v>
      </c>
      <c r="K2252">
        <v>2.9561898420810699</v>
      </c>
      <c r="T2252">
        <v>2.9561898420810699</v>
      </c>
      <c r="U2252">
        <v>0</v>
      </c>
      <c r="V2252">
        <v>0</v>
      </c>
      <c r="W2252">
        <v>0</v>
      </c>
      <c r="X2252">
        <v>2.9561898420810699</v>
      </c>
      <c r="Y2252">
        <v>0</v>
      </c>
      <c r="Z2252">
        <v>2.9561898420810699</v>
      </c>
      <c r="AA2252">
        <v>1</v>
      </c>
      <c r="AB2252">
        <v>0</v>
      </c>
      <c r="AC2252">
        <f t="shared" si="175"/>
        <v>0</v>
      </c>
      <c r="AD2252">
        <f t="shared" si="176"/>
        <v>0</v>
      </c>
      <c r="AE2252">
        <f t="shared" si="177"/>
        <v>0</v>
      </c>
      <c r="AF2252">
        <f t="shared" si="178"/>
        <v>1</v>
      </c>
      <c r="AG2252">
        <v>0</v>
      </c>
      <c r="AH2252">
        <v>0</v>
      </c>
      <c r="AI2252">
        <v>0</v>
      </c>
      <c r="AJ2252">
        <v>1</v>
      </c>
    </row>
    <row r="2253" spans="1:36" x14ac:dyDescent="0.25">
      <c r="A2253" t="s">
        <v>1861</v>
      </c>
      <c r="B2253" t="s">
        <v>3</v>
      </c>
      <c r="C2253">
        <f t="shared" si="179"/>
        <v>1</v>
      </c>
      <c r="K2253">
        <v>3.3349025872327389</v>
      </c>
      <c r="T2253">
        <v>3.3349025872327389</v>
      </c>
      <c r="U2253">
        <v>0</v>
      </c>
      <c r="V2253">
        <v>0</v>
      </c>
      <c r="W2253">
        <v>0</v>
      </c>
      <c r="X2253">
        <v>3.3349025872327389</v>
      </c>
      <c r="Y2253">
        <v>0</v>
      </c>
      <c r="Z2253">
        <v>3.3349025872327389</v>
      </c>
      <c r="AA2253">
        <v>1</v>
      </c>
      <c r="AB2253">
        <v>0</v>
      </c>
      <c r="AC2253">
        <f t="shared" si="175"/>
        <v>0</v>
      </c>
      <c r="AD2253">
        <f t="shared" si="176"/>
        <v>0</v>
      </c>
      <c r="AE2253">
        <f t="shared" si="177"/>
        <v>0</v>
      </c>
      <c r="AF2253">
        <f t="shared" si="178"/>
        <v>1</v>
      </c>
      <c r="AG2253">
        <v>0</v>
      </c>
      <c r="AH2253">
        <v>0</v>
      </c>
      <c r="AI2253">
        <v>0</v>
      </c>
      <c r="AJ2253">
        <v>1</v>
      </c>
    </row>
    <row r="2254" spans="1:36" x14ac:dyDescent="0.25">
      <c r="A2254" t="s">
        <v>1862</v>
      </c>
      <c r="B2254" t="s">
        <v>3</v>
      </c>
      <c r="C2254">
        <f t="shared" si="179"/>
        <v>1</v>
      </c>
      <c r="K2254">
        <v>3.3386791952496631</v>
      </c>
      <c r="T2254">
        <v>3.3386791952496631</v>
      </c>
      <c r="U2254">
        <v>0</v>
      </c>
      <c r="V2254">
        <v>0</v>
      </c>
      <c r="W2254">
        <v>0</v>
      </c>
      <c r="X2254">
        <v>3.3386791952496631</v>
      </c>
      <c r="Y2254">
        <v>0</v>
      </c>
      <c r="Z2254">
        <v>3.3386791952496631</v>
      </c>
      <c r="AA2254">
        <v>1</v>
      </c>
      <c r="AB2254">
        <v>0</v>
      </c>
      <c r="AC2254">
        <f t="shared" si="175"/>
        <v>0</v>
      </c>
      <c r="AD2254">
        <f t="shared" si="176"/>
        <v>0</v>
      </c>
      <c r="AE2254">
        <f t="shared" si="177"/>
        <v>0</v>
      </c>
      <c r="AF2254">
        <f t="shared" si="178"/>
        <v>1</v>
      </c>
      <c r="AG2254">
        <v>0</v>
      </c>
      <c r="AH2254">
        <v>0</v>
      </c>
      <c r="AI2254">
        <v>0</v>
      </c>
      <c r="AJ2254">
        <v>1</v>
      </c>
    </row>
    <row r="2255" spans="1:36" x14ac:dyDescent="0.25">
      <c r="A2255" t="s">
        <v>1863</v>
      </c>
      <c r="B2255" t="s">
        <v>3</v>
      </c>
      <c r="C2255">
        <f t="shared" si="179"/>
        <v>1</v>
      </c>
      <c r="K2255">
        <v>5.2653284806085283</v>
      </c>
      <c r="T2255">
        <v>5.2653284806085283</v>
      </c>
      <c r="U2255">
        <v>0</v>
      </c>
      <c r="V2255">
        <v>0</v>
      </c>
      <c r="W2255">
        <v>0</v>
      </c>
      <c r="X2255">
        <v>5.2653284806085283</v>
      </c>
      <c r="Y2255">
        <v>0</v>
      </c>
      <c r="Z2255">
        <v>5.2653284806085283</v>
      </c>
      <c r="AA2255">
        <v>1</v>
      </c>
      <c r="AB2255">
        <v>0</v>
      </c>
      <c r="AC2255">
        <f t="shared" si="175"/>
        <v>0</v>
      </c>
      <c r="AD2255">
        <f t="shared" si="176"/>
        <v>0</v>
      </c>
      <c r="AE2255">
        <f t="shared" si="177"/>
        <v>0</v>
      </c>
      <c r="AF2255">
        <f t="shared" si="178"/>
        <v>1</v>
      </c>
      <c r="AG2255">
        <v>0</v>
      </c>
      <c r="AH2255">
        <v>0</v>
      </c>
      <c r="AI2255">
        <v>0</v>
      </c>
      <c r="AJ2255">
        <v>1</v>
      </c>
    </row>
    <row r="2256" spans="1:36" x14ac:dyDescent="0.25">
      <c r="A2256" t="s">
        <v>1864</v>
      </c>
      <c r="B2256" t="s">
        <v>3</v>
      </c>
      <c r="C2256">
        <f t="shared" si="179"/>
        <v>1</v>
      </c>
      <c r="K2256">
        <v>2.9767625389605761</v>
      </c>
      <c r="T2256">
        <v>2.9767625389605761</v>
      </c>
      <c r="U2256">
        <v>0</v>
      </c>
      <c r="V2256">
        <v>0</v>
      </c>
      <c r="W2256">
        <v>0</v>
      </c>
      <c r="X2256">
        <v>2.9767625389605761</v>
      </c>
      <c r="Y2256">
        <v>0</v>
      </c>
      <c r="Z2256">
        <v>2.9767625389605761</v>
      </c>
      <c r="AA2256">
        <v>1</v>
      </c>
      <c r="AB2256">
        <v>0</v>
      </c>
      <c r="AC2256">
        <f t="shared" si="175"/>
        <v>0</v>
      </c>
      <c r="AD2256">
        <f t="shared" si="176"/>
        <v>0</v>
      </c>
      <c r="AE2256">
        <f t="shared" si="177"/>
        <v>0</v>
      </c>
      <c r="AF2256">
        <f t="shared" si="178"/>
        <v>1</v>
      </c>
      <c r="AG2256">
        <v>0</v>
      </c>
      <c r="AH2256">
        <v>0</v>
      </c>
      <c r="AI2256">
        <v>0</v>
      </c>
      <c r="AJ2256">
        <v>1</v>
      </c>
    </row>
    <row r="2257" spans="1:36" x14ac:dyDescent="0.25">
      <c r="A2257" t="s">
        <v>1865</v>
      </c>
      <c r="B2257" t="s">
        <v>3</v>
      </c>
      <c r="C2257">
        <f t="shared" si="179"/>
        <v>1</v>
      </c>
      <c r="K2257">
        <v>2.9566886966317889</v>
      </c>
      <c r="T2257">
        <v>2.9566886966317889</v>
      </c>
      <c r="U2257">
        <v>0</v>
      </c>
      <c r="V2257">
        <v>0</v>
      </c>
      <c r="W2257">
        <v>0</v>
      </c>
      <c r="X2257">
        <v>2.9566886966317889</v>
      </c>
      <c r="Y2257">
        <v>0</v>
      </c>
      <c r="Z2257">
        <v>2.9566886966317889</v>
      </c>
      <c r="AA2257">
        <v>1</v>
      </c>
      <c r="AB2257">
        <v>0</v>
      </c>
      <c r="AC2257">
        <f t="shared" si="175"/>
        <v>0</v>
      </c>
      <c r="AD2257">
        <f t="shared" si="176"/>
        <v>0</v>
      </c>
      <c r="AE2257">
        <f t="shared" si="177"/>
        <v>0</v>
      </c>
      <c r="AF2257">
        <f t="shared" si="178"/>
        <v>1</v>
      </c>
      <c r="AG2257">
        <v>0</v>
      </c>
      <c r="AH2257">
        <v>0</v>
      </c>
      <c r="AI2257">
        <v>0</v>
      </c>
      <c r="AJ2257">
        <v>1</v>
      </c>
    </row>
    <row r="2258" spans="1:36" x14ac:dyDescent="0.25">
      <c r="A2258" t="s">
        <v>1866</v>
      </c>
      <c r="B2258" t="s">
        <v>3</v>
      </c>
      <c r="C2258">
        <f t="shared" si="179"/>
        <v>1</v>
      </c>
      <c r="K2258">
        <v>2.9169882531076672</v>
      </c>
      <c r="T2258">
        <v>2.9169882531076672</v>
      </c>
      <c r="U2258">
        <v>0</v>
      </c>
      <c r="V2258">
        <v>0</v>
      </c>
      <c r="W2258">
        <v>0</v>
      </c>
      <c r="X2258">
        <v>2.9169882531076672</v>
      </c>
      <c r="Y2258">
        <v>0</v>
      </c>
      <c r="Z2258">
        <v>2.9169882531076672</v>
      </c>
      <c r="AA2258">
        <v>1</v>
      </c>
      <c r="AB2258">
        <v>0</v>
      </c>
      <c r="AC2258">
        <f t="shared" si="175"/>
        <v>0</v>
      </c>
      <c r="AD2258">
        <f t="shared" si="176"/>
        <v>0</v>
      </c>
      <c r="AE2258">
        <f t="shared" si="177"/>
        <v>0</v>
      </c>
      <c r="AF2258">
        <f t="shared" si="178"/>
        <v>1</v>
      </c>
      <c r="AG2258">
        <v>0</v>
      </c>
      <c r="AH2258">
        <v>0</v>
      </c>
      <c r="AI2258">
        <v>0</v>
      </c>
      <c r="AJ2258">
        <v>1</v>
      </c>
    </row>
    <row r="2259" spans="1:36" x14ac:dyDescent="0.25">
      <c r="A2259" t="s">
        <v>1867</v>
      </c>
      <c r="B2259" t="s">
        <v>3</v>
      </c>
      <c r="C2259">
        <f t="shared" si="179"/>
        <v>1</v>
      </c>
      <c r="K2259">
        <v>3.3389650256022811</v>
      </c>
      <c r="T2259">
        <v>3.3389650256022811</v>
      </c>
      <c r="U2259">
        <v>0</v>
      </c>
      <c r="V2259">
        <v>0</v>
      </c>
      <c r="W2259">
        <v>0</v>
      </c>
      <c r="X2259">
        <v>3.3389650256022811</v>
      </c>
      <c r="Y2259">
        <v>0</v>
      </c>
      <c r="Z2259">
        <v>3.3389650256022811</v>
      </c>
      <c r="AA2259">
        <v>1</v>
      </c>
      <c r="AB2259">
        <v>0</v>
      </c>
      <c r="AC2259">
        <f t="shared" si="175"/>
        <v>0</v>
      </c>
      <c r="AD2259">
        <f t="shared" si="176"/>
        <v>0</v>
      </c>
      <c r="AE2259">
        <f t="shared" si="177"/>
        <v>0</v>
      </c>
      <c r="AF2259">
        <f t="shared" si="178"/>
        <v>1</v>
      </c>
      <c r="AG2259">
        <v>0</v>
      </c>
      <c r="AH2259">
        <v>0</v>
      </c>
      <c r="AI2259">
        <v>0</v>
      </c>
      <c r="AJ2259">
        <v>1</v>
      </c>
    </row>
    <row r="2260" spans="1:36" x14ac:dyDescent="0.25">
      <c r="A2260" t="s">
        <v>1868</v>
      </c>
      <c r="B2260" t="s">
        <v>3</v>
      </c>
      <c r="C2260">
        <f t="shared" si="179"/>
        <v>1</v>
      </c>
      <c r="K2260">
        <v>5.1591153204986124</v>
      </c>
      <c r="T2260">
        <v>5.1591153204986124</v>
      </c>
      <c r="U2260">
        <v>0</v>
      </c>
      <c r="V2260">
        <v>0</v>
      </c>
      <c r="W2260">
        <v>0</v>
      </c>
      <c r="X2260">
        <v>5.1591153204986124</v>
      </c>
      <c r="Y2260">
        <v>0</v>
      </c>
      <c r="Z2260">
        <v>5.1591153204986124</v>
      </c>
      <c r="AA2260">
        <v>1</v>
      </c>
      <c r="AB2260">
        <v>0</v>
      </c>
      <c r="AC2260">
        <f t="shared" si="175"/>
        <v>0</v>
      </c>
      <c r="AD2260">
        <f t="shared" si="176"/>
        <v>0</v>
      </c>
      <c r="AE2260">
        <f t="shared" si="177"/>
        <v>0</v>
      </c>
      <c r="AF2260">
        <f t="shared" si="178"/>
        <v>1</v>
      </c>
      <c r="AG2260">
        <v>0</v>
      </c>
      <c r="AH2260">
        <v>0</v>
      </c>
      <c r="AI2260">
        <v>0</v>
      </c>
      <c r="AJ2260">
        <v>1</v>
      </c>
    </row>
    <row r="2261" spans="1:36" x14ac:dyDescent="0.25">
      <c r="A2261" t="s">
        <v>1869</v>
      </c>
      <c r="B2261" t="s">
        <v>3</v>
      </c>
      <c r="C2261">
        <f t="shared" si="179"/>
        <v>1</v>
      </c>
      <c r="K2261">
        <v>2.771435386195034</v>
      </c>
      <c r="T2261">
        <v>2.771435386195034</v>
      </c>
      <c r="U2261">
        <v>0</v>
      </c>
      <c r="V2261">
        <v>0</v>
      </c>
      <c r="W2261">
        <v>0</v>
      </c>
      <c r="X2261">
        <v>2.771435386195034</v>
      </c>
      <c r="Y2261">
        <v>0</v>
      </c>
      <c r="Z2261">
        <v>2.771435386195034</v>
      </c>
      <c r="AA2261">
        <v>1</v>
      </c>
      <c r="AB2261">
        <v>0</v>
      </c>
      <c r="AC2261">
        <f t="shared" si="175"/>
        <v>0</v>
      </c>
      <c r="AD2261">
        <f t="shared" si="176"/>
        <v>0</v>
      </c>
      <c r="AE2261">
        <f t="shared" si="177"/>
        <v>0</v>
      </c>
      <c r="AF2261">
        <f t="shared" si="178"/>
        <v>1</v>
      </c>
      <c r="AG2261">
        <v>0</v>
      </c>
      <c r="AH2261">
        <v>0</v>
      </c>
      <c r="AI2261">
        <v>0</v>
      </c>
      <c r="AJ2261">
        <v>1</v>
      </c>
    </row>
    <row r="2262" spans="1:36" x14ac:dyDescent="0.25">
      <c r="A2262" t="s">
        <v>1870</v>
      </c>
      <c r="B2262" t="s">
        <v>3</v>
      </c>
      <c r="C2262">
        <f t="shared" si="179"/>
        <v>1</v>
      </c>
      <c r="K2262">
        <v>4.4853563391909006</v>
      </c>
      <c r="T2262">
        <v>4.4853563391909006</v>
      </c>
      <c r="U2262">
        <v>0</v>
      </c>
      <c r="V2262">
        <v>0</v>
      </c>
      <c r="W2262">
        <v>0</v>
      </c>
      <c r="X2262">
        <v>4.4853563391909006</v>
      </c>
      <c r="Y2262">
        <v>0</v>
      </c>
      <c r="Z2262">
        <v>4.4853563391909006</v>
      </c>
      <c r="AA2262">
        <v>1</v>
      </c>
      <c r="AB2262">
        <v>0</v>
      </c>
      <c r="AC2262">
        <f t="shared" si="175"/>
        <v>0</v>
      </c>
      <c r="AD2262">
        <f t="shared" si="176"/>
        <v>0</v>
      </c>
      <c r="AE2262">
        <f t="shared" si="177"/>
        <v>0</v>
      </c>
      <c r="AF2262">
        <f t="shared" si="178"/>
        <v>1</v>
      </c>
      <c r="AG2262">
        <v>0</v>
      </c>
      <c r="AH2262">
        <v>0</v>
      </c>
      <c r="AI2262">
        <v>0</v>
      </c>
      <c r="AJ2262">
        <v>1</v>
      </c>
    </row>
    <row r="2263" spans="1:36" x14ac:dyDescent="0.25">
      <c r="A2263" t="s">
        <v>1871</v>
      </c>
      <c r="B2263" t="s">
        <v>3</v>
      </c>
      <c r="C2263">
        <f t="shared" si="179"/>
        <v>1</v>
      </c>
      <c r="K2263">
        <v>2.7793565799415112</v>
      </c>
      <c r="T2263">
        <v>2.7793565799415112</v>
      </c>
      <c r="U2263">
        <v>0</v>
      </c>
      <c r="V2263">
        <v>0</v>
      </c>
      <c r="W2263">
        <v>0</v>
      </c>
      <c r="X2263">
        <v>2.7793565799415112</v>
      </c>
      <c r="Y2263">
        <v>0</v>
      </c>
      <c r="Z2263">
        <v>2.7793565799415112</v>
      </c>
      <c r="AA2263">
        <v>1</v>
      </c>
      <c r="AB2263">
        <v>0</v>
      </c>
      <c r="AC2263">
        <f t="shared" si="175"/>
        <v>0</v>
      </c>
      <c r="AD2263">
        <f t="shared" si="176"/>
        <v>0</v>
      </c>
      <c r="AE2263">
        <f t="shared" si="177"/>
        <v>0</v>
      </c>
      <c r="AF2263">
        <f t="shared" si="178"/>
        <v>1</v>
      </c>
      <c r="AG2263">
        <v>0</v>
      </c>
      <c r="AH2263">
        <v>0</v>
      </c>
      <c r="AI2263">
        <v>0</v>
      </c>
      <c r="AJ2263">
        <v>1</v>
      </c>
    </row>
    <row r="2264" spans="1:36" x14ac:dyDescent="0.25">
      <c r="A2264" t="s">
        <v>1872</v>
      </c>
      <c r="B2264" t="s">
        <v>3</v>
      </c>
      <c r="C2264">
        <f t="shared" si="179"/>
        <v>1</v>
      </c>
      <c r="K2264">
        <v>5.7309740318432452</v>
      </c>
      <c r="T2264">
        <v>5.7309740318432452</v>
      </c>
      <c r="U2264">
        <v>0</v>
      </c>
      <c r="V2264">
        <v>0</v>
      </c>
      <c r="W2264">
        <v>0</v>
      </c>
      <c r="X2264">
        <v>5.7309740318432452</v>
      </c>
      <c r="Y2264">
        <v>0</v>
      </c>
      <c r="Z2264">
        <v>5.7309740318432452</v>
      </c>
      <c r="AA2264">
        <v>1</v>
      </c>
      <c r="AB2264">
        <v>0</v>
      </c>
      <c r="AC2264">
        <f t="shared" si="175"/>
        <v>0</v>
      </c>
      <c r="AD2264">
        <f t="shared" si="176"/>
        <v>0</v>
      </c>
      <c r="AE2264">
        <f t="shared" si="177"/>
        <v>0</v>
      </c>
      <c r="AF2264">
        <f t="shared" si="178"/>
        <v>1</v>
      </c>
      <c r="AG2264">
        <v>0</v>
      </c>
      <c r="AH2264">
        <v>0</v>
      </c>
      <c r="AI2264">
        <v>0</v>
      </c>
      <c r="AJ2264">
        <v>1</v>
      </c>
    </row>
    <row r="2265" spans="1:36" x14ac:dyDescent="0.25">
      <c r="A2265" t="s">
        <v>1873</v>
      </c>
      <c r="B2265" t="s">
        <v>3</v>
      </c>
      <c r="C2265">
        <f t="shared" si="179"/>
        <v>1</v>
      </c>
      <c r="K2265">
        <v>5.6749434671692551</v>
      </c>
      <c r="T2265">
        <v>5.6749434671692551</v>
      </c>
      <c r="U2265">
        <v>0</v>
      </c>
      <c r="V2265">
        <v>0</v>
      </c>
      <c r="W2265">
        <v>0</v>
      </c>
      <c r="X2265">
        <v>5.6749434671692551</v>
      </c>
      <c r="Y2265">
        <v>0</v>
      </c>
      <c r="Z2265">
        <v>5.6749434671692551</v>
      </c>
      <c r="AA2265">
        <v>1</v>
      </c>
      <c r="AB2265">
        <v>0</v>
      </c>
      <c r="AC2265">
        <f t="shared" si="175"/>
        <v>0</v>
      </c>
      <c r="AD2265">
        <f t="shared" si="176"/>
        <v>0</v>
      </c>
      <c r="AE2265">
        <f t="shared" si="177"/>
        <v>0</v>
      </c>
      <c r="AF2265">
        <f t="shared" si="178"/>
        <v>1</v>
      </c>
      <c r="AG2265">
        <v>0</v>
      </c>
      <c r="AH2265">
        <v>0</v>
      </c>
      <c r="AI2265">
        <v>0</v>
      </c>
      <c r="AJ2265">
        <v>1</v>
      </c>
    </row>
    <row r="2266" spans="1:36" x14ac:dyDescent="0.25">
      <c r="A2266" t="s">
        <v>1874</v>
      </c>
      <c r="B2266" t="s">
        <v>3</v>
      </c>
      <c r="C2266">
        <f t="shared" si="179"/>
        <v>1</v>
      </c>
      <c r="K2266">
        <v>3.9960950219226068</v>
      </c>
      <c r="T2266">
        <v>3.9960950219226068</v>
      </c>
      <c r="U2266">
        <v>0</v>
      </c>
      <c r="V2266">
        <v>0</v>
      </c>
      <c r="W2266">
        <v>0</v>
      </c>
      <c r="X2266">
        <v>3.9960950219226068</v>
      </c>
      <c r="Y2266">
        <v>0</v>
      </c>
      <c r="Z2266">
        <v>3.9960950219226068</v>
      </c>
      <c r="AA2266">
        <v>1</v>
      </c>
      <c r="AB2266">
        <v>0</v>
      </c>
      <c r="AC2266">
        <f t="shared" si="175"/>
        <v>0</v>
      </c>
      <c r="AD2266">
        <f t="shared" si="176"/>
        <v>0</v>
      </c>
      <c r="AE2266">
        <f t="shared" si="177"/>
        <v>0</v>
      </c>
      <c r="AF2266">
        <f t="shared" si="178"/>
        <v>1</v>
      </c>
      <c r="AG2266">
        <v>0</v>
      </c>
      <c r="AH2266">
        <v>0</v>
      </c>
      <c r="AI2266">
        <v>0</v>
      </c>
      <c r="AJ2266">
        <v>1</v>
      </c>
    </row>
    <row r="2267" spans="1:36" x14ac:dyDescent="0.25">
      <c r="A2267" t="s">
        <v>1875</v>
      </c>
      <c r="B2267" t="s">
        <v>3</v>
      </c>
      <c r="C2267">
        <f t="shared" si="179"/>
        <v>1</v>
      </c>
      <c r="K2267">
        <v>11.18463338892944</v>
      </c>
      <c r="T2267">
        <v>11.18463338892944</v>
      </c>
      <c r="U2267">
        <v>0</v>
      </c>
      <c r="V2267">
        <v>0</v>
      </c>
      <c r="W2267">
        <v>0</v>
      </c>
      <c r="X2267">
        <v>11.18463338892944</v>
      </c>
      <c r="Y2267">
        <v>0</v>
      </c>
      <c r="Z2267">
        <v>11.18463338892944</v>
      </c>
      <c r="AA2267">
        <v>1</v>
      </c>
      <c r="AB2267">
        <v>0</v>
      </c>
      <c r="AC2267">
        <f t="shared" si="175"/>
        <v>0</v>
      </c>
      <c r="AD2267">
        <f t="shared" si="176"/>
        <v>0</v>
      </c>
      <c r="AE2267">
        <f t="shared" si="177"/>
        <v>0</v>
      </c>
      <c r="AF2267">
        <f t="shared" si="178"/>
        <v>1</v>
      </c>
      <c r="AG2267">
        <v>0</v>
      </c>
      <c r="AH2267">
        <v>0</v>
      </c>
      <c r="AI2267">
        <v>0</v>
      </c>
      <c r="AJ2267">
        <v>1</v>
      </c>
    </row>
    <row r="2268" spans="1:36" x14ac:dyDescent="0.25">
      <c r="A2268" t="s">
        <v>1876</v>
      </c>
      <c r="B2268" t="s">
        <v>3</v>
      </c>
      <c r="C2268">
        <f t="shared" si="179"/>
        <v>1</v>
      </c>
      <c r="K2268">
        <v>12.96130330952089</v>
      </c>
      <c r="T2268">
        <v>12.96130330952089</v>
      </c>
      <c r="U2268">
        <v>0</v>
      </c>
      <c r="V2268">
        <v>0</v>
      </c>
      <c r="W2268">
        <v>0</v>
      </c>
      <c r="X2268">
        <v>12.96130330952089</v>
      </c>
      <c r="Y2268">
        <v>0</v>
      </c>
      <c r="Z2268">
        <v>12.96130330952089</v>
      </c>
      <c r="AA2268">
        <v>1</v>
      </c>
      <c r="AB2268">
        <v>0</v>
      </c>
      <c r="AC2268">
        <f t="shared" si="175"/>
        <v>0</v>
      </c>
      <c r="AD2268">
        <f t="shared" si="176"/>
        <v>0</v>
      </c>
      <c r="AE2268">
        <f t="shared" si="177"/>
        <v>0</v>
      </c>
      <c r="AF2268">
        <f t="shared" si="178"/>
        <v>1</v>
      </c>
      <c r="AG2268">
        <v>0</v>
      </c>
      <c r="AH2268">
        <v>0</v>
      </c>
      <c r="AI2268">
        <v>0</v>
      </c>
      <c r="AJ2268">
        <v>1</v>
      </c>
    </row>
    <row r="2269" spans="1:36" x14ac:dyDescent="0.25">
      <c r="A2269" t="s">
        <v>1877</v>
      </c>
      <c r="B2269" t="s">
        <v>3</v>
      </c>
      <c r="C2269">
        <f t="shared" si="179"/>
        <v>1</v>
      </c>
      <c r="K2269">
        <v>5.1021528943175651</v>
      </c>
      <c r="T2269">
        <v>5.1021528943175651</v>
      </c>
      <c r="U2269">
        <v>0</v>
      </c>
      <c r="V2269">
        <v>0</v>
      </c>
      <c r="W2269">
        <v>0</v>
      </c>
      <c r="X2269">
        <v>5.1021528943175651</v>
      </c>
      <c r="Y2269">
        <v>0</v>
      </c>
      <c r="Z2269">
        <v>5.1021528943175651</v>
      </c>
      <c r="AA2269">
        <v>1</v>
      </c>
      <c r="AB2269">
        <v>0</v>
      </c>
      <c r="AC2269">
        <f t="shared" si="175"/>
        <v>0</v>
      </c>
      <c r="AD2269">
        <f t="shared" si="176"/>
        <v>0</v>
      </c>
      <c r="AE2269">
        <f t="shared" si="177"/>
        <v>0</v>
      </c>
      <c r="AF2269">
        <f t="shared" si="178"/>
        <v>1</v>
      </c>
      <c r="AG2269">
        <v>0</v>
      </c>
      <c r="AH2269">
        <v>0</v>
      </c>
      <c r="AI2269">
        <v>0</v>
      </c>
      <c r="AJ2269">
        <v>1</v>
      </c>
    </row>
    <row r="2270" spans="1:36" x14ac:dyDescent="0.25">
      <c r="A2270" t="s">
        <v>1878</v>
      </c>
      <c r="B2270" t="s">
        <v>3</v>
      </c>
      <c r="C2270">
        <f t="shared" si="179"/>
        <v>1</v>
      </c>
      <c r="K2270">
        <v>5.3346199389079123</v>
      </c>
      <c r="T2270">
        <v>5.3346199389079123</v>
      </c>
      <c r="U2270">
        <v>0</v>
      </c>
      <c r="V2270">
        <v>0</v>
      </c>
      <c r="W2270">
        <v>0</v>
      </c>
      <c r="X2270">
        <v>5.3346199389079123</v>
      </c>
      <c r="Y2270">
        <v>0</v>
      </c>
      <c r="Z2270">
        <v>5.3346199389079123</v>
      </c>
      <c r="AA2270">
        <v>1</v>
      </c>
      <c r="AB2270">
        <v>0</v>
      </c>
      <c r="AC2270">
        <f t="shared" si="175"/>
        <v>0</v>
      </c>
      <c r="AD2270">
        <f t="shared" si="176"/>
        <v>0</v>
      </c>
      <c r="AE2270">
        <f t="shared" si="177"/>
        <v>0</v>
      </c>
      <c r="AF2270">
        <f t="shared" si="178"/>
        <v>1</v>
      </c>
      <c r="AG2270">
        <v>0</v>
      </c>
      <c r="AH2270">
        <v>0</v>
      </c>
      <c r="AI2270">
        <v>0</v>
      </c>
      <c r="AJ2270">
        <v>1</v>
      </c>
    </row>
    <row r="2271" spans="1:36" x14ac:dyDescent="0.25">
      <c r="A2271" t="s">
        <v>1879</v>
      </c>
      <c r="B2271" t="s">
        <v>3</v>
      </c>
      <c r="C2271">
        <f t="shared" si="179"/>
        <v>1</v>
      </c>
      <c r="K2271">
        <v>3.9513599501644259</v>
      </c>
      <c r="T2271">
        <v>3.9513599501644259</v>
      </c>
      <c r="U2271">
        <v>0</v>
      </c>
      <c r="V2271">
        <v>0</v>
      </c>
      <c r="W2271">
        <v>0</v>
      </c>
      <c r="X2271">
        <v>3.9513599501644259</v>
      </c>
      <c r="Y2271">
        <v>0</v>
      </c>
      <c r="Z2271">
        <v>3.9513599501644259</v>
      </c>
      <c r="AA2271">
        <v>1</v>
      </c>
      <c r="AB2271">
        <v>0</v>
      </c>
      <c r="AC2271">
        <f t="shared" si="175"/>
        <v>0</v>
      </c>
      <c r="AD2271">
        <f t="shared" si="176"/>
        <v>0</v>
      </c>
      <c r="AE2271">
        <f t="shared" si="177"/>
        <v>0</v>
      </c>
      <c r="AF2271">
        <f t="shared" si="178"/>
        <v>1</v>
      </c>
      <c r="AG2271">
        <v>0</v>
      </c>
      <c r="AH2271">
        <v>0</v>
      </c>
      <c r="AI2271">
        <v>0</v>
      </c>
      <c r="AJ2271">
        <v>1</v>
      </c>
    </row>
    <row r="2272" spans="1:36" x14ac:dyDescent="0.25">
      <c r="A2272" t="s">
        <v>1880</v>
      </c>
      <c r="B2272" t="s">
        <v>3</v>
      </c>
      <c r="C2272">
        <f t="shared" si="179"/>
        <v>1</v>
      </c>
      <c r="K2272">
        <v>4.2799467602424324</v>
      </c>
      <c r="T2272">
        <v>4.2799467602424324</v>
      </c>
      <c r="U2272">
        <v>0</v>
      </c>
      <c r="V2272">
        <v>0</v>
      </c>
      <c r="W2272">
        <v>0</v>
      </c>
      <c r="X2272">
        <v>4.2799467602424324</v>
      </c>
      <c r="Y2272">
        <v>0</v>
      </c>
      <c r="Z2272">
        <v>4.2799467602424324</v>
      </c>
      <c r="AA2272">
        <v>1</v>
      </c>
      <c r="AB2272">
        <v>0</v>
      </c>
      <c r="AC2272">
        <f t="shared" si="175"/>
        <v>0</v>
      </c>
      <c r="AD2272">
        <f t="shared" si="176"/>
        <v>0</v>
      </c>
      <c r="AE2272">
        <f t="shared" si="177"/>
        <v>0</v>
      </c>
      <c r="AF2272">
        <f t="shared" si="178"/>
        <v>1</v>
      </c>
      <c r="AG2272">
        <v>0</v>
      </c>
      <c r="AH2272">
        <v>0</v>
      </c>
      <c r="AI2272">
        <v>0</v>
      </c>
      <c r="AJ2272">
        <v>1</v>
      </c>
    </row>
    <row r="2273" spans="1:36" x14ac:dyDescent="0.25">
      <c r="A2273" t="s">
        <v>1881</v>
      </c>
      <c r="B2273" t="s">
        <v>3</v>
      </c>
      <c r="C2273">
        <f t="shared" si="179"/>
        <v>1</v>
      </c>
      <c r="K2273">
        <v>5.1677014809112993</v>
      </c>
      <c r="T2273">
        <v>5.1677014809112993</v>
      </c>
      <c r="U2273">
        <v>0</v>
      </c>
      <c r="V2273">
        <v>0</v>
      </c>
      <c r="W2273">
        <v>0</v>
      </c>
      <c r="X2273">
        <v>5.1677014809112993</v>
      </c>
      <c r="Y2273">
        <v>0</v>
      </c>
      <c r="Z2273">
        <v>5.1677014809112993</v>
      </c>
      <c r="AA2273">
        <v>1</v>
      </c>
      <c r="AB2273">
        <v>0</v>
      </c>
      <c r="AC2273">
        <f t="shared" si="175"/>
        <v>0</v>
      </c>
      <c r="AD2273">
        <f t="shared" si="176"/>
        <v>0</v>
      </c>
      <c r="AE2273">
        <f t="shared" si="177"/>
        <v>0</v>
      </c>
      <c r="AF2273">
        <f t="shared" si="178"/>
        <v>1</v>
      </c>
      <c r="AG2273">
        <v>0</v>
      </c>
      <c r="AH2273">
        <v>0</v>
      </c>
      <c r="AI2273">
        <v>0</v>
      </c>
      <c r="AJ2273">
        <v>1</v>
      </c>
    </row>
    <row r="2274" spans="1:36" x14ac:dyDescent="0.25">
      <c r="A2274" t="s">
        <v>1882</v>
      </c>
      <c r="B2274" t="s">
        <v>3</v>
      </c>
      <c r="C2274">
        <f t="shared" si="179"/>
        <v>1</v>
      </c>
      <c r="K2274">
        <v>4.1074344964765013</v>
      </c>
      <c r="T2274">
        <v>4.1074344964765013</v>
      </c>
      <c r="U2274">
        <v>0</v>
      </c>
      <c r="V2274">
        <v>0</v>
      </c>
      <c r="W2274">
        <v>0</v>
      </c>
      <c r="X2274">
        <v>4.1074344964765013</v>
      </c>
      <c r="Y2274">
        <v>0</v>
      </c>
      <c r="Z2274">
        <v>4.1074344964765013</v>
      </c>
      <c r="AA2274">
        <v>1</v>
      </c>
      <c r="AB2274">
        <v>0</v>
      </c>
      <c r="AC2274">
        <f t="shared" si="175"/>
        <v>0</v>
      </c>
      <c r="AD2274">
        <f t="shared" si="176"/>
        <v>0</v>
      </c>
      <c r="AE2274">
        <f t="shared" si="177"/>
        <v>0</v>
      </c>
      <c r="AF2274">
        <f t="shared" si="178"/>
        <v>1</v>
      </c>
      <c r="AG2274">
        <v>0</v>
      </c>
      <c r="AH2274">
        <v>0</v>
      </c>
      <c r="AI2274">
        <v>0</v>
      </c>
      <c r="AJ2274">
        <v>1</v>
      </c>
    </row>
    <row r="2275" spans="1:36" x14ac:dyDescent="0.25">
      <c r="A2275" t="s">
        <v>1883</v>
      </c>
      <c r="B2275" t="s">
        <v>3</v>
      </c>
      <c r="C2275">
        <f t="shared" si="179"/>
        <v>1</v>
      </c>
      <c r="K2275">
        <v>4.2709283468708392</v>
      </c>
      <c r="T2275">
        <v>4.2709283468708392</v>
      </c>
      <c r="U2275">
        <v>0</v>
      </c>
      <c r="V2275">
        <v>0</v>
      </c>
      <c r="W2275">
        <v>0</v>
      </c>
      <c r="X2275">
        <v>4.2709283468708392</v>
      </c>
      <c r="Y2275">
        <v>0</v>
      </c>
      <c r="Z2275">
        <v>4.2709283468708392</v>
      </c>
      <c r="AA2275">
        <v>1</v>
      </c>
      <c r="AB2275">
        <v>0</v>
      </c>
      <c r="AC2275">
        <f t="shared" si="175"/>
        <v>0</v>
      </c>
      <c r="AD2275">
        <f t="shared" si="176"/>
        <v>0</v>
      </c>
      <c r="AE2275">
        <f t="shared" si="177"/>
        <v>0</v>
      </c>
      <c r="AF2275">
        <f t="shared" si="178"/>
        <v>1</v>
      </c>
      <c r="AG2275">
        <v>0</v>
      </c>
      <c r="AH2275">
        <v>0</v>
      </c>
      <c r="AI2275">
        <v>0</v>
      </c>
      <c r="AJ2275">
        <v>1</v>
      </c>
    </row>
    <row r="2276" spans="1:36" x14ac:dyDescent="0.25">
      <c r="A2276" t="s">
        <v>1884</v>
      </c>
      <c r="B2276" t="s">
        <v>3</v>
      </c>
      <c r="C2276">
        <f t="shared" si="179"/>
        <v>1</v>
      </c>
      <c r="K2276">
        <v>4.2996436312496664</v>
      </c>
      <c r="T2276">
        <v>4.2996436312496664</v>
      </c>
      <c r="U2276">
        <v>0</v>
      </c>
      <c r="V2276">
        <v>0</v>
      </c>
      <c r="W2276">
        <v>0</v>
      </c>
      <c r="X2276">
        <v>4.2996436312496664</v>
      </c>
      <c r="Y2276">
        <v>0</v>
      </c>
      <c r="Z2276">
        <v>4.2996436312496664</v>
      </c>
      <c r="AA2276">
        <v>1</v>
      </c>
      <c r="AB2276">
        <v>0</v>
      </c>
      <c r="AC2276">
        <f t="shared" si="175"/>
        <v>0</v>
      </c>
      <c r="AD2276">
        <f t="shared" si="176"/>
        <v>0</v>
      </c>
      <c r="AE2276">
        <f t="shared" si="177"/>
        <v>0</v>
      </c>
      <c r="AF2276">
        <f t="shared" si="178"/>
        <v>1</v>
      </c>
      <c r="AG2276">
        <v>0</v>
      </c>
      <c r="AH2276">
        <v>0</v>
      </c>
      <c r="AI2276">
        <v>0</v>
      </c>
      <c r="AJ2276">
        <v>1</v>
      </c>
    </row>
    <row r="2277" spans="1:36" x14ac:dyDescent="0.25">
      <c r="A2277" t="s">
        <v>1885</v>
      </c>
      <c r="B2277" t="s">
        <v>3</v>
      </c>
      <c r="C2277">
        <f t="shared" si="179"/>
        <v>1</v>
      </c>
      <c r="K2277">
        <v>4.4519932422563437</v>
      </c>
      <c r="T2277">
        <v>4.4519932422563437</v>
      </c>
      <c r="U2277">
        <v>0</v>
      </c>
      <c r="V2277">
        <v>0</v>
      </c>
      <c r="W2277">
        <v>0</v>
      </c>
      <c r="X2277">
        <v>4.4519932422563437</v>
      </c>
      <c r="Y2277">
        <v>0</v>
      </c>
      <c r="Z2277">
        <v>4.4519932422563437</v>
      </c>
      <c r="AA2277">
        <v>1</v>
      </c>
      <c r="AB2277">
        <v>0</v>
      </c>
      <c r="AC2277">
        <f t="shared" si="175"/>
        <v>0</v>
      </c>
      <c r="AD2277">
        <f t="shared" si="176"/>
        <v>0</v>
      </c>
      <c r="AE2277">
        <f t="shared" si="177"/>
        <v>0</v>
      </c>
      <c r="AF2277">
        <f t="shared" si="178"/>
        <v>1</v>
      </c>
      <c r="AG2277">
        <v>0</v>
      </c>
      <c r="AH2277">
        <v>0</v>
      </c>
      <c r="AI2277">
        <v>0</v>
      </c>
      <c r="AJ2277">
        <v>1</v>
      </c>
    </row>
    <row r="2278" spans="1:36" x14ac:dyDescent="0.25">
      <c r="A2278" t="s">
        <v>1886</v>
      </c>
      <c r="B2278" t="s">
        <v>3</v>
      </c>
      <c r="C2278">
        <f t="shared" si="179"/>
        <v>1</v>
      </c>
      <c r="K2278">
        <v>6.8983727771781389</v>
      </c>
      <c r="T2278">
        <v>6.8983727771781389</v>
      </c>
      <c r="U2278">
        <v>0</v>
      </c>
      <c r="V2278">
        <v>0</v>
      </c>
      <c r="W2278">
        <v>0</v>
      </c>
      <c r="X2278">
        <v>6.8983727771781389</v>
      </c>
      <c r="Y2278">
        <v>0</v>
      </c>
      <c r="Z2278">
        <v>6.8983727771781389</v>
      </c>
      <c r="AA2278">
        <v>1</v>
      </c>
      <c r="AB2278">
        <v>0</v>
      </c>
      <c r="AC2278">
        <f t="shared" si="175"/>
        <v>0</v>
      </c>
      <c r="AD2278">
        <f t="shared" si="176"/>
        <v>0</v>
      </c>
      <c r="AE2278">
        <f t="shared" si="177"/>
        <v>0</v>
      </c>
      <c r="AF2278">
        <f t="shared" si="178"/>
        <v>1</v>
      </c>
      <c r="AG2278">
        <v>0</v>
      </c>
      <c r="AH2278">
        <v>0</v>
      </c>
      <c r="AI2278">
        <v>0</v>
      </c>
      <c r="AJ2278">
        <v>1</v>
      </c>
    </row>
    <row r="2279" spans="1:36" x14ac:dyDescent="0.25">
      <c r="A2279" t="s">
        <v>1887</v>
      </c>
      <c r="B2279" t="s">
        <v>3</v>
      </c>
      <c r="C2279">
        <f t="shared" si="179"/>
        <v>1</v>
      </c>
      <c r="K2279">
        <v>4.9673919349882754</v>
      </c>
      <c r="T2279">
        <v>4.9673919349882754</v>
      </c>
      <c r="U2279">
        <v>0</v>
      </c>
      <c r="V2279">
        <v>0</v>
      </c>
      <c r="W2279">
        <v>0</v>
      </c>
      <c r="X2279">
        <v>4.9673919349882754</v>
      </c>
      <c r="Y2279">
        <v>0</v>
      </c>
      <c r="Z2279">
        <v>4.9673919349882754</v>
      </c>
      <c r="AA2279">
        <v>1</v>
      </c>
      <c r="AB2279">
        <v>0</v>
      </c>
      <c r="AC2279">
        <f t="shared" si="175"/>
        <v>0</v>
      </c>
      <c r="AD2279">
        <f t="shared" si="176"/>
        <v>0</v>
      </c>
      <c r="AE2279">
        <f t="shared" si="177"/>
        <v>0</v>
      </c>
      <c r="AF2279">
        <f t="shared" si="178"/>
        <v>1</v>
      </c>
      <c r="AG2279">
        <v>0</v>
      </c>
      <c r="AH2279">
        <v>0</v>
      </c>
      <c r="AI2279">
        <v>0</v>
      </c>
      <c r="AJ2279">
        <v>1</v>
      </c>
    </row>
    <row r="2280" spans="1:36" x14ac:dyDescent="0.25">
      <c r="A2280" t="s">
        <v>1888</v>
      </c>
      <c r="B2280" t="s">
        <v>3</v>
      </c>
      <c r="C2280">
        <f t="shared" si="179"/>
        <v>1</v>
      </c>
      <c r="K2280">
        <v>5.1370515312358744</v>
      </c>
      <c r="T2280">
        <v>5.1370515312358744</v>
      </c>
      <c r="U2280">
        <v>0</v>
      </c>
      <c r="V2280">
        <v>0</v>
      </c>
      <c r="W2280">
        <v>0</v>
      </c>
      <c r="X2280">
        <v>5.1370515312358744</v>
      </c>
      <c r="Y2280">
        <v>0</v>
      </c>
      <c r="Z2280">
        <v>5.1370515312358744</v>
      </c>
      <c r="AA2280">
        <v>1</v>
      </c>
      <c r="AB2280">
        <v>0</v>
      </c>
      <c r="AC2280">
        <f t="shared" si="175"/>
        <v>0</v>
      </c>
      <c r="AD2280">
        <f t="shared" si="176"/>
        <v>0</v>
      </c>
      <c r="AE2280">
        <f t="shared" si="177"/>
        <v>0</v>
      </c>
      <c r="AF2280">
        <f t="shared" si="178"/>
        <v>1</v>
      </c>
      <c r="AG2280">
        <v>0</v>
      </c>
      <c r="AH2280">
        <v>0</v>
      </c>
      <c r="AI2280">
        <v>0</v>
      </c>
      <c r="AJ2280">
        <v>1</v>
      </c>
    </row>
    <row r="2281" spans="1:36" x14ac:dyDescent="0.25">
      <c r="A2281" t="s">
        <v>1889</v>
      </c>
      <c r="B2281" t="s">
        <v>3</v>
      </c>
      <c r="C2281">
        <f t="shared" si="179"/>
        <v>1</v>
      </c>
      <c r="K2281">
        <v>5.103040811365843</v>
      </c>
      <c r="T2281">
        <v>5.103040811365843</v>
      </c>
      <c r="U2281">
        <v>0</v>
      </c>
      <c r="V2281">
        <v>0</v>
      </c>
      <c r="W2281">
        <v>0</v>
      </c>
      <c r="X2281">
        <v>5.103040811365843</v>
      </c>
      <c r="Y2281">
        <v>0</v>
      </c>
      <c r="Z2281">
        <v>5.103040811365843</v>
      </c>
      <c r="AA2281">
        <v>1</v>
      </c>
      <c r="AB2281">
        <v>0</v>
      </c>
      <c r="AC2281">
        <f t="shared" si="175"/>
        <v>0</v>
      </c>
      <c r="AD2281">
        <f t="shared" si="176"/>
        <v>0</v>
      </c>
      <c r="AE2281">
        <f t="shared" si="177"/>
        <v>0</v>
      </c>
      <c r="AF2281">
        <f t="shared" si="178"/>
        <v>1</v>
      </c>
      <c r="AG2281">
        <v>0</v>
      </c>
      <c r="AH2281">
        <v>0</v>
      </c>
      <c r="AI2281">
        <v>0</v>
      </c>
      <c r="AJ2281">
        <v>1</v>
      </c>
    </row>
    <row r="2282" spans="1:36" x14ac:dyDescent="0.25">
      <c r="A2282" t="s">
        <v>1890</v>
      </c>
      <c r="B2282" t="s">
        <v>3</v>
      </c>
      <c r="C2282">
        <f t="shared" si="179"/>
        <v>1</v>
      </c>
      <c r="K2282">
        <v>3.4910787130422891</v>
      </c>
      <c r="T2282">
        <v>3.4910787130422891</v>
      </c>
      <c r="U2282">
        <v>0</v>
      </c>
      <c r="V2282">
        <v>0</v>
      </c>
      <c r="W2282">
        <v>0</v>
      </c>
      <c r="X2282">
        <v>3.4910787130422891</v>
      </c>
      <c r="Y2282">
        <v>0</v>
      </c>
      <c r="Z2282">
        <v>3.4910787130422891</v>
      </c>
      <c r="AA2282">
        <v>1</v>
      </c>
      <c r="AB2282">
        <v>0</v>
      </c>
      <c r="AC2282">
        <f t="shared" si="175"/>
        <v>0</v>
      </c>
      <c r="AD2282">
        <f t="shared" si="176"/>
        <v>0</v>
      </c>
      <c r="AE2282">
        <f t="shared" si="177"/>
        <v>0</v>
      </c>
      <c r="AF2282">
        <f t="shared" si="178"/>
        <v>1</v>
      </c>
      <c r="AG2282">
        <v>0</v>
      </c>
      <c r="AH2282">
        <v>0</v>
      </c>
      <c r="AI2282">
        <v>0</v>
      </c>
      <c r="AJ2282">
        <v>1</v>
      </c>
    </row>
    <row r="2283" spans="1:36" x14ac:dyDescent="0.25">
      <c r="A2283" t="s">
        <v>1891</v>
      </c>
      <c r="B2283" t="s">
        <v>3</v>
      </c>
      <c r="C2283">
        <f t="shared" si="179"/>
        <v>1</v>
      </c>
      <c r="K2283">
        <v>2.156691947427392</v>
      </c>
      <c r="T2283">
        <v>2.156691947427392</v>
      </c>
      <c r="U2283">
        <v>0</v>
      </c>
      <c r="V2283">
        <v>0</v>
      </c>
      <c r="W2283">
        <v>0</v>
      </c>
      <c r="X2283">
        <v>2.156691947427392</v>
      </c>
      <c r="Y2283">
        <v>0</v>
      </c>
      <c r="Z2283">
        <v>2.156691947427392</v>
      </c>
      <c r="AA2283">
        <v>1</v>
      </c>
      <c r="AB2283">
        <v>0</v>
      </c>
      <c r="AC2283">
        <f t="shared" si="175"/>
        <v>0</v>
      </c>
      <c r="AD2283">
        <f t="shared" si="176"/>
        <v>0</v>
      </c>
      <c r="AE2283">
        <f t="shared" si="177"/>
        <v>0</v>
      </c>
      <c r="AF2283">
        <f t="shared" si="178"/>
        <v>1</v>
      </c>
      <c r="AG2283">
        <v>0</v>
      </c>
      <c r="AH2283">
        <v>0</v>
      </c>
      <c r="AI2283">
        <v>0</v>
      </c>
      <c r="AJ2283">
        <v>1</v>
      </c>
    </row>
    <row r="2284" spans="1:36" x14ac:dyDescent="0.25">
      <c r="A2284" t="s">
        <v>1892</v>
      </c>
      <c r="B2284" t="s">
        <v>3</v>
      </c>
      <c r="C2284">
        <f t="shared" si="179"/>
        <v>1</v>
      </c>
      <c r="K2284">
        <v>2.546545793807506</v>
      </c>
      <c r="T2284">
        <v>2.546545793807506</v>
      </c>
      <c r="U2284">
        <v>0</v>
      </c>
      <c r="V2284">
        <v>0</v>
      </c>
      <c r="W2284">
        <v>0</v>
      </c>
      <c r="X2284">
        <v>2.546545793807506</v>
      </c>
      <c r="Y2284">
        <v>0</v>
      </c>
      <c r="Z2284">
        <v>2.546545793807506</v>
      </c>
      <c r="AA2284">
        <v>1</v>
      </c>
      <c r="AB2284">
        <v>0</v>
      </c>
      <c r="AC2284">
        <f t="shared" si="175"/>
        <v>0</v>
      </c>
      <c r="AD2284">
        <f t="shared" si="176"/>
        <v>0</v>
      </c>
      <c r="AE2284">
        <f t="shared" si="177"/>
        <v>0</v>
      </c>
      <c r="AF2284">
        <f t="shared" si="178"/>
        <v>1</v>
      </c>
      <c r="AG2284">
        <v>0</v>
      </c>
      <c r="AH2284">
        <v>0</v>
      </c>
      <c r="AI2284">
        <v>0</v>
      </c>
      <c r="AJ2284">
        <v>1</v>
      </c>
    </row>
    <row r="2285" spans="1:36" x14ac:dyDescent="0.25">
      <c r="A2285" t="s">
        <v>1893</v>
      </c>
      <c r="B2285" t="s">
        <v>3</v>
      </c>
      <c r="C2285">
        <f t="shared" si="179"/>
        <v>1</v>
      </c>
      <c r="K2285">
        <v>2.8270621744272422</v>
      </c>
      <c r="T2285">
        <v>2.8270621744272422</v>
      </c>
      <c r="U2285">
        <v>0</v>
      </c>
      <c r="V2285">
        <v>0</v>
      </c>
      <c r="W2285">
        <v>0</v>
      </c>
      <c r="X2285">
        <v>2.8270621744272422</v>
      </c>
      <c r="Y2285">
        <v>0</v>
      </c>
      <c r="Z2285">
        <v>2.8270621744272422</v>
      </c>
      <c r="AA2285">
        <v>1</v>
      </c>
      <c r="AB2285">
        <v>0</v>
      </c>
      <c r="AC2285">
        <f t="shared" si="175"/>
        <v>0</v>
      </c>
      <c r="AD2285">
        <f t="shared" si="176"/>
        <v>0</v>
      </c>
      <c r="AE2285">
        <f t="shared" si="177"/>
        <v>0</v>
      </c>
      <c r="AF2285">
        <f t="shared" si="178"/>
        <v>1</v>
      </c>
      <c r="AG2285">
        <v>0</v>
      </c>
      <c r="AH2285">
        <v>0</v>
      </c>
      <c r="AI2285">
        <v>0</v>
      </c>
      <c r="AJ2285">
        <v>1</v>
      </c>
    </row>
    <row r="2286" spans="1:36" x14ac:dyDescent="0.25">
      <c r="A2286" t="s">
        <v>1894</v>
      </c>
      <c r="B2286" t="s">
        <v>3</v>
      </c>
      <c r="C2286">
        <f t="shared" si="179"/>
        <v>1</v>
      </c>
      <c r="K2286">
        <v>2.815415546137467</v>
      </c>
      <c r="T2286">
        <v>2.815415546137467</v>
      </c>
      <c r="U2286">
        <v>0</v>
      </c>
      <c r="V2286">
        <v>0</v>
      </c>
      <c r="W2286">
        <v>0</v>
      </c>
      <c r="X2286">
        <v>2.815415546137467</v>
      </c>
      <c r="Y2286">
        <v>0</v>
      </c>
      <c r="Z2286">
        <v>2.815415546137467</v>
      </c>
      <c r="AA2286">
        <v>1</v>
      </c>
      <c r="AB2286">
        <v>0</v>
      </c>
      <c r="AC2286">
        <f t="shared" si="175"/>
        <v>0</v>
      </c>
      <c r="AD2286">
        <f t="shared" si="176"/>
        <v>0</v>
      </c>
      <c r="AE2286">
        <f t="shared" si="177"/>
        <v>0</v>
      </c>
      <c r="AF2286">
        <f t="shared" si="178"/>
        <v>1</v>
      </c>
      <c r="AG2286">
        <v>0</v>
      </c>
      <c r="AH2286">
        <v>0</v>
      </c>
      <c r="AI2286">
        <v>0</v>
      </c>
      <c r="AJ2286">
        <v>1</v>
      </c>
    </row>
    <row r="2287" spans="1:36" x14ac:dyDescent="0.25">
      <c r="A2287" t="s">
        <v>1895</v>
      </c>
      <c r="B2287" t="s">
        <v>3</v>
      </c>
      <c r="C2287">
        <f t="shared" si="179"/>
        <v>1</v>
      </c>
      <c r="K2287">
        <v>3.4517679620534181</v>
      </c>
      <c r="T2287">
        <v>3.4517679620534181</v>
      </c>
      <c r="U2287">
        <v>0</v>
      </c>
      <c r="V2287">
        <v>0</v>
      </c>
      <c r="W2287">
        <v>0</v>
      </c>
      <c r="X2287">
        <v>3.4517679620534181</v>
      </c>
      <c r="Y2287">
        <v>0</v>
      </c>
      <c r="Z2287">
        <v>3.4517679620534181</v>
      </c>
      <c r="AA2287">
        <v>1</v>
      </c>
      <c r="AB2287">
        <v>0</v>
      </c>
      <c r="AC2287">
        <f t="shared" si="175"/>
        <v>0</v>
      </c>
      <c r="AD2287">
        <f t="shared" si="176"/>
        <v>0</v>
      </c>
      <c r="AE2287">
        <f t="shared" si="177"/>
        <v>0</v>
      </c>
      <c r="AF2287">
        <f t="shared" si="178"/>
        <v>1</v>
      </c>
      <c r="AG2287">
        <v>0</v>
      </c>
      <c r="AH2287">
        <v>0</v>
      </c>
      <c r="AI2287">
        <v>0</v>
      </c>
      <c r="AJ2287">
        <v>1</v>
      </c>
    </row>
    <row r="2288" spans="1:36" x14ac:dyDescent="0.25">
      <c r="A2288" t="s">
        <v>1896</v>
      </c>
      <c r="B2288" t="s">
        <v>3</v>
      </c>
      <c r="C2288">
        <f t="shared" si="179"/>
        <v>1</v>
      </c>
      <c r="K2288">
        <v>12.94730010488257</v>
      </c>
      <c r="T2288">
        <v>12.94730010488257</v>
      </c>
      <c r="U2288">
        <v>0</v>
      </c>
      <c r="V2288">
        <v>0</v>
      </c>
      <c r="W2288">
        <v>0</v>
      </c>
      <c r="X2288">
        <v>12.94730010488257</v>
      </c>
      <c r="Y2288">
        <v>0</v>
      </c>
      <c r="Z2288">
        <v>12.94730010488257</v>
      </c>
      <c r="AA2288">
        <v>1</v>
      </c>
      <c r="AB2288">
        <v>0</v>
      </c>
      <c r="AC2288">
        <f t="shared" si="175"/>
        <v>0</v>
      </c>
      <c r="AD2288">
        <f t="shared" si="176"/>
        <v>0</v>
      </c>
      <c r="AE2288">
        <f t="shared" si="177"/>
        <v>0</v>
      </c>
      <c r="AF2288">
        <f t="shared" si="178"/>
        <v>1</v>
      </c>
      <c r="AG2288">
        <v>0</v>
      </c>
      <c r="AH2288">
        <v>0</v>
      </c>
      <c r="AI2288">
        <v>0</v>
      </c>
      <c r="AJ2288">
        <v>1</v>
      </c>
    </row>
    <row r="2289" spans="1:36" x14ac:dyDescent="0.25">
      <c r="A2289" t="s">
        <v>1897</v>
      </c>
      <c r="B2289" t="s">
        <v>3</v>
      </c>
      <c r="C2289">
        <f t="shared" si="179"/>
        <v>1</v>
      </c>
      <c r="K2289">
        <v>2.850653441709234</v>
      </c>
      <c r="T2289">
        <v>2.850653441709234</v>
      </c>
      <c r="U2289">
        <v>0</v>
      </c>
      <c r="V2289">
        <v>0</v>
      </c>
      <c r="W2289">
        <v>0</v>
      </c>
      <c r="X2289">
        <v>2.850653441709234</v>
      </c>
      <c r="Y2289">
        <v>0</v>
      </c>
      <c r="Z2289">
        <v>2.850653441709234</v>
      </c>
      <c r="AA2289">
        <v>1</v>
      </c>
      <c r="AB2289">
        <v>0</v>
      </c>
      <c r="AC2289">
        <f t="shared" si="175"/>
        <v>0</v>
      </c>
      <c r="AD2289">
        <f t="shared" si="176"/>
        <v>0</v>
      </c>
      <c r="AE2289">
        <f t="shared" si="177"/>
        <v>0</v>
      </c>
      <c r="AF2289">
        <f t="shared" si="178"/>
        <v>1</v>
      </c>
      <c r="AG2289">
        <v>0</v>
      </c>
      <c r="AH2289">
        <v>0</v>
      </c>
      <c r="AI2289">
        <v>0</v>
      </c>
      <c r="AJ2289">
        <v>1</v>
      </c>
    </row>
    <row r="2290" spans="1:36" x14ac:dyDescent="0.25">
      <c r="A2290" t="s">
        <v>1898</v>
      </c>
      <c r="B2290" t="s">
        <v>3</v>
      </c>
      <c r="C2290">
        <f t="shared" si="179"/>
        <v>1</v>
      </c>
      <c r="K2290">
        <v>2.8670295728680681</v>
      </c>
      <c r="T2290">
        <v>2.8670295728680681</v>
      </c>
      <c r="U2290">
        <v>0</v>
      </c>
      <c r="V2290">
        <v>0</v>
      </c>
      <c r="W2290">
        <v>0</v>
      </c>
      <c r="X2290">
        <v>2.8670295728680681</v>
      </c>
      <c r="Y2290">
        <v>0</v>
      </c>
      <c r="Z2290">
        <v>2.8670295728680681</v>
      </c>
      <c r="AA2290">
        <v>1</v>
      </c>
      <c r="AB2290">
        <v>0</v>
      </c>
      <c r="AC2290">
        <f t="shared" si="175"/>
        <v>0</v>
      </c>
      <c r="AD2290">
        <f t="shared" si="176"/>
        <v>0</v>
      </c>
      <c r="AE2290">
        <f t="shared" si="177"/>
        <v>0</v>
      </c>
      <c r="AF2290">
        <f t="shared" si="178"/>
        <v>1</v>
      </c>
      <c r="AG2290">
        <v>0</v>
      </c>
      <c r="AH2290">
        <v>0</v>
      </c>
      <c r="AI2290">
        <v>0</v>
      </c>
      <c r="AJ2290">
        <v>1</v>
      </c>
    </row>
    <row r="2291" spans="1:36" x14ac:dyDescent="0.25">
      <c r="A2291" t="s">
        <v>1899</v>
      </c>
      <c r="B2291" t="s">
        <v>3</v>
      </c>
      <c r="C2291">
        <f t="shared" si="179"/>
        <v>1</v>
      </c>
      <c r="K2291">
        <v>2.5780076620496808</v>
      </c>
      <c r="T2291">
        <v>2.5780076620496808</v>
      </c>
      <c r="U2291">
        <v>0</v>
      </c>
      <c r="V2291">
        <v>0</v>
      </c>
      <c r="W2291">
        <v>0</v>
      </c>
      <c r="X2291">
        <v>2.5780076620496808</v>
      </c>
      <c r="Y2291">
        <v>0</v>
      </c>
      <c r="Z2291">
        <v>2.5780076620496808</v>
      </c>
      <c r="AA2291">
        <v>1</v>
      </c>
      <c r="AB2291">
        <v>0</v>
      </c>
      <c r="AC2291">
        <f t="shared" si="175"/>
        <v>0</v>
      </c>
      <c r="AD2291">
        <f t="shared" si="176"/>
        <v>0</v>
      </c>
      <c r="AE2291">
        <f t="shared" si="177"/>
        <v>0</v>
      </c>
      <c r="AF2291">
        <f t="shared" si="178"/>
        <v>1</v>
      </c>
      <c r="AG2291">
        <v>0</v>
      </c>
      <c r="AH2291">
        <v>0</v>
      </c>
      <c r="AI2291">
        <v>0</v>
      </c>
      <c r="AJ2291">
        <v>1</v>
      </c>
    </row>
    <row r="2292" spans="1:36" x14ac:dyDescent="0.25">
      <c r="A2292" t="s">
        <v>1900</v>
      </c>
      <c r="B2292" t="s">
        <v>3</v>
      </c>
      <c r="C2292">
        <f t="shared" si="179"/>
        <v>1</v>
      </c>
      <c r="K2292">
        <v>2.7147736766524608</v>
      </c>
      <c r="T2292">
        <v>2.7147736766524608</v>
      </c>
      <c r="U2292">
        <v>0</v>
      </c>
      <c r="V2292">
        <v>0</v>
      </c>
      <c r="W2292">
        <v>0</v>
      </c>
      <c r="X2292">
        <v>2.7147736766524608</v>
      </c>
      <c r="Y2292">
        <v>0</v>
      </c>
      <c r="Z2292">
        <v>2.7147736766524608</v>
      </c>
      <c r="AA2292">
        <v>1</v>
      </c>
      <c r="AB2292">
        <v>0</v>
      </c>
      <c r="AC2292">
        <f t="shared" si="175"/>
        <v>0</v>
      </c>
      <c r="AD2292">
        <f t="shared" si="176"/>
        <v>0</v>
      </c>
      <c r="AE2292">
        <f t="shared" si="177"/>
        <v>0</v>
      </c>
      <c r="AF2292">
        <f t="shared" si="178"/>
        <v>1</v>
      </c>
      <c r="AG2292">
        <v>0</v>
      </c>
      <c r="AH2292">
        <v>0</v>
      </c>
      <c r="AI2292">
        <v>0</v>
      </c>
      <c r="AJ2292">
        <v>1</v>
      </c>
    </row>
    <row r="2293" spans="1:36" x14ac:dyDescent="0.25">
      <c r="A2293" t="s">
        <v>1901</v>
      </c>
      <c r="B2293" t="s">
        <v>3</v>
      </c>
      <c r="C2293">
        <f t="shared" si="179"/>
        <v>1</v>
      </c>
      <c r="K2293">
        <v>1.5015183194618671</v>
      </c>
      <c r="T2293">
        <v>1.5015183194618671</v>
      </c>
      <c r="U2293">
        <v>0</v>
      </c>
      <c r="V2293">
        <v>0</v>
      </c>
      <c r="W2293">
        <v>0</v>
      </c>
      <c r="X2293">
        <v>1.5015183194618671</v>
      </c>
      <c r="Y2293">
        <v>0</v>
      </c>
      <c r="Z2293">
        <v>1.5015183194618671</v>
      </c>
      <c r="AA2293">
        <v>1</v>
      </c>
      <c r="AB2293">
        <v>0</v>
      </c>
      <c r="AC2293">
        <f t="shared" si="175"/>
        <v>0</v>
      </c>
      <c r="AD2293">
        <f t="shared" si="176"/>
        <v>0</v>
      </c>
      <c r="AE2293">
        <f t="shared" si="177"/>
        <v>0</v>
      </c>
      <c r="AF2293">
        <f t="shared" si="178"/>
        <v>1</v>
      </c>
      <c r="AG2293">
        <v>0</v>
      </c>
      <c r="AH2293">
        <v>0</v>
      </c>
      <c r="AI2293">
        <v>0</v>
      </c>
      <c r="AJ2293">
        <v>1</v>
      </c>
    </row>
    <row r="2294" spans="1:36" x14ac:dyDescent="0.25">
      <c r="A2294" t="s">
        <v>1902</v>
      </c>
      <c r="B2294" t="s">
        <v>3</v>
      </c>
      <c r="C2294">
        <f t="shared" si="179"/>
        <v>1</v>
      </c>
      <c r="K2294">
        <v>2.276884420808404</v>
      </c>
      <c r="T2294">
        <v>2.276884420808404</v>
      </c>
      <c r="U2294">
        <v>0</v>
      </c>
      <c r="V2294">
        <v>0</v>
      </c>
      <c r="W2294">
        <v>0</v>
      </c>
      <c r="X2294">
        <v>2.276884420808404</v>
      </c>
      <c r="Y2294">
        <v>0</v>
      </c>
      <c r="Z2294">
        <v>2.276884420808404</v>
      </c>
      <c r="AA2294">
        <v>1</v>
      </c>
      <c r="AB2294">
        <v>0</v>
      </c>
      <c r="AC2294">
        <f t="shared" si="175"/>
        <v>0</v>
      </c>
      <c r="AD2294">
        <f t="shared" si="176"/>
        <v>0</v>
      </c>
      <c r="AE2294">
        <f t="shared" si="177"/>
        <v>0</v>
      </c>
      <c r="AF2294">
        <f t="shared" si="178"/>
        <v>1</v>
      </c>
      <c r="AG2294">
        <v>0</v>
      </c>
      <c r="AH2294">
        <v>0</v>
      </c>
      <c r="AI2294">
        <v>0</v>
      </c>
      <c r="AJ2294">
        <v>1</v>
      </c>
    </row>
    <row r="2295" spans="1:36" x14ac:dyDescent="0.25">
      <c r="A2295" t="s">
        <v>1903</v>
      </c>
      <c r="B2295" t="s">
        <v>3</v>
      </c>
      <c r="C2295">
        <f t="shared" si="179"/>
        <v>1</v>
      </c>
      <c r="K2295">
        <v>3.1812792750269181</v>
      </c>
      <c r="T2295">
        <v>3.1812792750269181</v>
      </c>
      <c r="U2295">
        <v>0</v>
      </c>
      <c r="V2295">
        <v>0</v>
      </c>
      <c r="W2295">
        <v>0</v>
      </c>
      <c r="X2295">
        <v>3.1812792750269181</v>
      </c>
      <c r="Y2295">
        <v>0</v>
      </c>
      <c r="Z2295">
        <v>3.1812792750269181</v>
      </c>
      <c r="AA2295">
        <v>1</v>
      </c>
      <c r="AB2295">
        <v>0</v>
      </c>
      <c r="AC2295">
        <f t="shared" si="175"/>
        <v>0</v>
      </c>
      <c r="AD2295">
        <f t="shared" si="176"/>
        <v>0</v>
      </c>
      <c r="AE2295">
        <f t="shared" si="177"/>
        <v>0</v>
      </c>
      <c r="AF2295">
        <f t="shared" si="178"/>
        <v>1</v>
      </c>
      <c r="AG2295">
        <v>0</v>
      </c>
      <c r="AH2295">
        <v>0</v>
      </c>
      <c r="AI2295">
        <v>0</v>
      </c>
      <c r="AJ2295">
        <v>1</v>
      </c>
    </row>
    <row r="2296" spans="1:36" x14ac:dyDescent="0.25">
      <c r="A2296" t="s">
        <v>1904</v>
      </c>
      <c r="B2296" t="s">
        <v>3</v>
      </c>
      <c r="C2296">
        <f t="shared" si="179"/>
        <v>1</v>
      </c>
      <c r="K2296">
        <v>2.0910051852285858</v>
      </c>
      <c r="T2296">
        <v>2.0910051852285858</v>
      </c>
      <c r="U2296">
        <v>0</v>
      </c>
      <c r="V2296">
        <v>0</v>
      </c>
      <c r="W2296">
        <v>0</v>
      </c>
      <c r="X2296">
        <v>2.0910051852285858</v>
      </c>
      <c r="Y2296">
        <v>0</v>
      </c>
      <c r="Z2296">
        <v>2.0910051852285858</v>
      </c>
      <c r="AA2296">
        <v>1</v>
      </c>
      <c r="AB2296">
        <v>0</v>
      </c>
      <c r="AC2296">
        <f t="shared" si="175"/>
        <v>0</v>
      </c>
      <c r="AD2296">
        <f t="shared" si="176"/>
        <v>0</v>
      </c>
      <c r="AE2296">
        <f t="shared" si="177"/>
        <v>0</v>
      </c>
      <c r="AF2296">
        <f t="shared" si="178"/>
        <v>1</v>
      </c>
      <c r="AG2296">
        <v>0</v>
      </c>
      <c r="AH2296">
        <v>0</v>
      </c>
      <c r="AI2296">
        <v>0</v>
      </c>
      <c r="AJ2296">
        <v>1</v>
      </c>
    </row>
    <row r="2297" spans="1:36" x14ac:dyDescent="0.25">
      <c r="A2297" t="s">
        <v>1905</v>
      </c>
      <c r="B2297" t="s">
        <v>3</v>
      </c>
      <c r="C2297">
        <f t="shared" si="179"/>
        <v>1</v>
      </c>
      <c r="K2297">
        <v>3.1494876991450789</v>
      </c>
      <c r="T2297">
        <v>3.1494876991450789</v>
      </c>
      <c r="U2297">
        <v>0</v>
      </c>
      <c r="V2297">
        <v>0</v>
      </c>
      <c r="W2297">
        <v>0</v>
      </c>
      <c r="X2297">
        <v>3.1494876991450789</v>
      </c>
      <c r="Y2297">
        <v>0</v>
      </c>
      <c r="Z2297">
        <v>3.1494876991450789</v>
      </c>
      <c r="AA2297">
        <v>1</v>
      </c>
      <c r="AB2297">
        <v>0</v>
      </c>
      <c r="AC2297">
        <f t="shared" si="175"/>
        <v>0</v>
      </c>
      <c r="AD2297">
        <f t="shared" si="176"/>
        <v>0</v>
      </c>
      <c r="AE2297">
        <f t="shared" si="177"/>
        <v>0</v>
      </c>
      <c r="AF2297">
        <f t="shared" si="178"/>
        <v>1</v>
      </c>
      <c r="AG2297">
        <v>0</v>
      </c>
      <c r="AH2297">
        <v>0</v>
      </c>
      <c r="AI2297">
        <v>0</v>
      </c>
      <c r="AJ2297">
        <v>1</v>
      </c>
    </row>
    <row r="2298" spans="1:36" x14ac:dyDescent="0.25">
      <c r="A2298" t="s">
        <v>1906</v>
      </c>
      <c r="B2298" t="s">
        <v>3</v>
      </c>
      <c r="C2298">
        <f t="shared" si="179"/>
        <v>1</v>
      </c>
      <c r="K2298">
        <v>2.699745213869913</v>
      </c>
      <c r="T2298">
        <v>2.699745213869913</v>
      </c>
      <c r="U2298">
        <v>0</v>
      </c>
      <c r="V2298">
        <v>0</v>
      </c>
      <c r="W2298">
        <v>0</v>
      </c>
      <c r="X2298">
        <v>2.699745213869913</v>
      </c>
      <c r="Y2298">
        <v>0</v>
      </c>
      <c r="Z2298">
        <v>2.699745213869913</v>
      </c>
      <c r="AA2298">
        <v>1</v>
      </c>
      <c r="AB2298">
        <v>0</v>
      </c>
      <c r="AC2298">
        <f t="shared" si="175"/>
        <v>0</v>
      </c>
      <c r="AD2298">
        <f t="shared" si="176"/>
        <v>0</v>
      </c>
      <c r="AE2298">
        <f t="shared" si="177"/>
        <v>0</v>
      </c>
      <c r="AF2298">
        <f t="shared" si="178"/>
        <v>1</v>
      </c>
      <c r="AG2298">
        <v>0</v>
      </c>
      <c r="AH2298">
        <v>0</v>
      </c>
      <c r="AI2298">
        <v>0</v>
      </c>
      <c r="AJ2298">
        <v>1</v>
      </c>
    </row>
    <row r="2299" spans="1:36" x14ac:dyDescent="0.25">
      <c r="A2299" t="s">
        <v>1907</v>
      </c>
      <c r="B2299" t="s">
        <v>3</v>
      </c>
      <c r="C2299">
        <f t="shared" si="179"/>
        <v>1</v>
      </c>
      <c r="K2299">
        <v>3.763584992073477</v>
      </c>
      <c r="T2299">
        <v>3.763584992073477</v>
      </c>
      <c r="U2299">
        <v>0</v>
      </c>
      <c r="V2299">
        <v>0</v>
      </c>
      <c r="W2299">
        <v>0</v>
      </c>
      <c r="X2299">
        <v>3.763584992073477</v>
      </c>
      <c r="Y2299">
        <v>0</v>
      </c>
      <c r="Z2299">
        <v>3.763584992073477</v>
      </c>
      <c r="AA2299">
        <v>1</v>
      </c>
      <c r="AB2299">
        <v>0</v>
      </c>
      <c r="AC2299">
        <f t="shared" si="175"/>
        <v>0</v>
      </c>
      <c r="AD2299">
        <f t="shared" si="176"/>
        <v>0</v>
      </c>
      <c r="AE2299">
        <f t="shared" si="177"/>
        <v>0</v>
      </c>
      <c r="AF2299">
        <f t="shared" si="178"/>
        <v>1</v>
      </c>
      <c r="AG2299">
        <v>0</v>
      </c>
      <c r="AH2299">
        <v>0</v>
      </c>
      <c r="AI2299">
        <v>0</v>
      </c>
      <c r="AJ2299">
        <v>1</v>
      </c>
    </row>
    <row r="2300" spans="1:36" x14ac:dyDescent="0.25">
      <c r="A2300" t="s">
        <v>1908</v>
      </c>
      <c r="B2300" t="s">
        <v>3</v>
      </c>
      <c r="C2300">
        <f t="shared" si="179"/>
        <v>1</v>
      </c>
      <c r="K2300">
        <v>6.635551821917633</v>
      </c>
      <c r="T2300">
        <v>6.635551821917633</v>
      </c>
      <c r="U2300">
        <v>0</v>
      </c>
      <c r="V2300">
        <v>0</v>
      </c>
      <c r="W2300">
        <v>0</v>
      </c>
      <c r="X2300">
        <v>6.635551821917633</v>
      </c>
      <c r="Y2300">
        <v>0</v>
      </c>
      <c r="Z2300">
        <v>6.635551821917633</v>
      </c>
      <c r="AA2300">
        <v>1</v>
      </c>
      <c r="AB2300">
        <v>0</v>
      </c>
      <c r="AC2300">
        <f t="shared" si="175"/>
        <v>0</v>
      </c>
      <c r="AD2300">
        <f t="shared" si="176"/>
        <v>0</v>
      </c>
      <c r="AE2300">
        <f t="shared" si="177"/>
        <v>0</v>
      </c>
      <c r="AF2300">
        <f t="shared" si="178"/>
        <v>1</v>
      </c>
      <c r="AG2300">
        <v>0</v>
      </c>
      <c r="AH2300">
        <v>0</v>
      </c>
      <c r="AI2300">
        <v>0</v>
      </c>
      <c r="AJ2300">
        <v>1</v>
      </c>
    </row>
    <row r="2301" spans="1:36" x14ac:dyDescent="0.25">
      <c r="A2301" t="s">
        <v>1909</v>
      </c>
      <c r="B2301" t="s">
        <v>3</v>
      </c>
      <c r="C2301">
        <f t="shared" si="179"/>
        <v>1</v>
      </c>
      <c r="K2301">
        <v>2.401635328906774</v>
      </c>
      <c r="T2301">
        <v>2.401635328906774</v>
      </c>
      <c r="U2301">
        <v>0</v>
      </c>
      <c r="V2301">
        <v>0</v>
      </c>
      <c r="W2301">
        <v>0</v>
      </c>
      <c r="X2301">
        <v>2.401635328906774</v>
      </c>
      <c r="Y2301">
        <v>0</v>
      </c>
      <c r="Z2301">
        <v>2.401635328906774</v>
      </c>
      <c r="AA2301">
        <v>1</v>
      </c>
      <c r="AB2301">
        <v>0</v>
      </c>
      <c r="AC2301">
        <f t="shared" si="175"/>
        <v>0</v>
      </c>
      <c r="AD2301">
        <f t="shared" si="176"/>
        <v>0</v>
      </c>
      <c r="AE2301">
        <f t="shared" si="177"/>
        <v>0</v>
      </c>
      <c r="AF2301">
        <f t="shared" si="178"/>
        <v>1</v>
      </c>
      <c r="AG2301">
        <v>0</v>
      </c>
      <c r="AH2301">
        <v>0</v>
      </c>
      <c r="AI2301">
        <v>0</v>
      </c>
      <c r="AJ2301">
        <v>1</v>
      </c>
    </row>
    <row r="2302" spans="1:36" x14ac:dyDescent="0.25">
      <c r="A2302" t="s">
        <v>1910</v>
      </c>
      <c r="B2302" t="s">
        <v>3</v>
      </c>
      <c r="C2302">
        <f t="shared" si="179"/>
        <v>1</v>
      </c>
      <c r="K2302">
        <v>1.9410885816141961</v>
      </c>
      <c r="T2302">
        <v>1.9410885816141961</v>
      </c>
      <c r="U2302">
        <v>0</v>
      </c>
      <c r="V2302">
        <v>0</v>
      </c>
      <c r="W2302">
        <v>0</v>
      </c>
      <c r="X2302">
        <v>1.9410885816141961</v>
      </c>
      <c r="Y2302">
        <v>0</v>
      </c>
      <c r="Z2302">
        <v>1.9410885816141961</v>
      </c>
      <c r="AA2302">
        <v>1</v>
      </c>
      <c r="AB2302">
        <v>0</v>
      </c>
      <c r="AC2302">
        <f t="shared" si="175"/>
        <v>0</v>
      </c>
      <c r="AD2302">
        <f t="shared" si="176"/>
        <v>0</v>
      </c>
      <c r="AE2302">
        <f t="shared" si="177"/>
        <v>0</v>
      </c>
      <c r="AF2302">
        <f t="shared" si="178"/>
        <v>1</v>
      </c>
      <c r="AG2302">
        <v>0</v>
      </c>
      <c r="AH2302">
        <v>0</v>
      </c>
      <c r="AI2302">
        <v>0</v>
      </c>
      <c r="AJ2302">
        <v>1</v>
      </c>
    </row>
    <row r="2303" spans="1:36" x14ac:dyDescent="0.25">
      <c r="A2303" t="s">
        <v>1911</v>
      </c>
      <c r="B2303" t="s">
        <v>3</v>
      </c>
      <c r="C2303">
        <f t="shared" si="179"/>
        <v>1</v>
      </c>
      <c r="K2303">
        <v>2.1247989546529951</v>
      </c>
      <c r="T2303">
        <v>2.1247989546529951</v>
      </c>
      <c r="U2303">
        <v>0</v>
      </c>
      <c r="V2303">
        <v>0</v>
      </c>
      <c r="W2303">
        <v>0</v>
      </c>
      <c r="X2303">
        <v>2.1247989546529951</v>
      </c>
      <c r="Y2303">
        <v>0</v>
      </c>
      <c r="Z2303">
        <v>2.1247989546529951</v>
      </c>
      <c r="AA2303">
        <v>1</v>
      </c>
      <c r="AB2303">
        <v>0</v>
      </c>
      <c r="AC2303">
        <f t="shared" si="175"/>
        <v>0</v>
      </c>
      <c r="AD2303">
        <f t="shared" si="176"/>
        <v>0</v>
      </c>
      <c r="AE2303">
        <f t="shared" si="177"/>
        <v>0</v>
      </c>
      <c r="AF2303">
        <f t="shared" si="178"/>
        <v>1</v>
      </c>
      <c r="AG2303">
        <v>0</v>
      </c>
      <c r="AH2303">
        <v>0</v>
      </c>
      <c r="AI2303">
        <v>0</v>
      </c>
      <c r="AJ2303">
        <v>1</v>
      </c>
    </row>
    <row r="2304" spans="1:36" x14ac:dyDescent="0.25">
      <c r="A2304" t="s">
        <v>1912</v>
      </c>
      <c r="B2304" t="s">
        <v>3</v>
      </c>
      <c r="C2304">
        <f t="shared" si="179"/>
        <v>1</v>
      </c>
      <c r="K2304">
        <v>3.2872060308344659</v>
      </c>
      <c r="T2304">
        <v>3.2872060308344659</v>
      </c>
      <c r="U2304">
        <v>0</v>
      </c>
      <c r="V2304">
        <v>0</v>
      </c>
      <c r="W2304">
        <v>0</v>
      </c>
      <c r="X2304">
        <v>3.2872060308344659</v>
      </c>
      <c r="Y2304">
        <v>0</v>
      </c>
      <c r="Z2304">
        <v>3.2872060308344659</v>
      </c>
      <c r="AA2304">
        <v>1</v>
      </c>
      <c r="AB2304">
        <v>0</v>
      </c>
      <c r="AC2304">
        <f t="shared" si="175"/>
        <v>0</v>
      </c>
      <c r="AD2304">
        <f t="shared" si="176"/>
        <v>0</v>
      </c>
      <c r="AE2304">
        <f t="shared" si="177"/>
        <v>0</v>
      </c>
      <c r="AF2304">
        <f t="shared" si="178"/>
        <v>1</v>
      </c>
      <c r="AG2304">
        <v>0</v>
      </c>
      <c r="AH2304">
        <v>0</v>
      </c>
      <c r="AI2304">
        <v>0</v>
      </c>
      <c r="AJ2304">
        <v>1</v>
      </c>
    </row>
    <row r="2305" spans="1:36" x14ac:dyDescent="0.25">
      <c r="A2305" t="s">
        <v>1913</v>
      </c>
      <c r="B2305" t="s">
        <v>3</v>
      </c>
      <c r="C2305">
        <f t="shared" si="179"/>
        <v>1</v>
      </c>
      <c r="K2305">
        <v>4.0949105815112592</v>
      </c>
      <c r="T2305">
        <v>4.0949105815112592</v>
      </c>
      <c r="U2305">
        <v>0</v>
      </c>
      <c r="V2305">
        <v>0</v>
      </c>
      <c r="W2305">
        <v>0</v>
      </c>
      <c r="X2305">
        <v>4.0949105815112592</v>
      </c>
      <c r="Y2305">
        <v>0</v>
      </c>
      <c r="Z2305">
        <v>4.0949105815112592</v>
      </c>
      <c r="AA2305">
        <v>1</v>
      </c>
      <c r="AB2305">
        <v>0</v>
      </c>
      <c r="AC2305">
        <f t="shared" si="175"/>
        <v>0</v>
      </c>
      <c r="AD2305">
        <f t="shared" si="176"/>
        <v>0</v>
      </c>
      <c r="AE2305">
        <f t="shared" si="177"/>
        <v>0</v>
      </c>
      <c r="AF2305">
        <f t="shared" si="178"/>
        <v>1</v>
      </c>
      <c r="AG2305">
        <v>0</v>
      </c>
      <c r="AH2305">
        <v>0</v>
      </c>
      <c r="AI2305">
        <v>0</v>
      </c>
      <c r="AJ2305">
        <v>1</v>
      </c>
    </row>
    <row r="2306" spans="1:36" x14ac:dyDescent="0.25">
      <c r="A2306" t="s">
        <v>1914</v>
      </c>
      <c r="B2306" t="s">
        <v>3</v>
      </c>
      <c r="C2306">
        <f t="shared" si="179"/>
        <v>1</v>
      </c>
      <c r="K2306">
        <v>10.92990237571523</v>
      </c>
      <c r="T2306">
        <v>10.92990237571523</v>
      </c>
      <c r="U2306">
        <v>0</v>
      </c>
      <c r="V2306">
        <v>0</v>
      </c>
      <c r="W2306">
        <v>0</v>
      </c>
      <c r="X2306">
        <v>10.92990237571523</v>
      </c>
      <c r="Y2306">
        <v>0</v>
      </c>
      <c r="Z2306">
        <v>10.92990237571523</v>
      </c>
      <c r="AA2306">
        <v>1</v>
      </c>
      <c r="AB2306">
        <v>0</v>
      </c>
      <c r="AC2306">
        <f t="shared" ref="AC2306:AC2369" si="180">U2306/Z2306</f>
        <v>0</v>
      </c>
      <c r="AD2306">
        <f t="shared" ref="AD2306:AD2369" si="181">V2306/Z2306</f>
        <v>0</v>
      </c>
      <c r="AE2306">
        <f t="shared" ref="AE2306:AE2369" si="182">W2306/Z2306</f>
        <v>0</v>
      </c>
      <c r="AF2306">
        <f t="shared" ref="AF2306:AF2369" si="183">X2306/Z2306</f>
        <v>1</v>
      </c>
      <c r="AG2306">
        <v>0</v>
      </c>
      <c r="AH2306">
        <v>0</v>
      </c>
      <c r="AI2306">
        <v>0</v>
      </c>
      <c r="AJ2306">
        <v>1</v>
      </c>
    </row>
    <row r="2307" spans="1:36" x14ac:dyDescent="0.25">
      <c r="A2307" t="s">
        <v>1915</v>
      </c>
      <c r="B2307" t="s">
        <v>3</v>
      </c>
      <c r="C2307">
        <f t="shared" ref="C2307:C2370" si="184">IF(B2307="Urbana",1,0)</f>
        <v>1</v>
      </c>
      <c r="K2307">
        <v>3.5687225827985438</v>
      </c>
      <c r="T2307">
        <v>3.5687225827985438</v>
      </c>
      <c r="U2307">
        <v>0</v>
      </c>
      <c r="V2307">
        <v>0</v>
      </c>
      <c r="W2307">
        <v>0</v>
      </c>
      <c r="X2307">
        <v>3.5687225827985438</v>
      </c>
      <c r="Y2307">
        <v>0</v>
      </c>
      <c r="Z2307">
        <v>3.5687225827985438</v>
      </c>
      <c r="AA2307">
        <v>1</v>
      </c>
      <c r="AB2307">
        <v>0</v>
      </c>
      <c r="AC2307">
        <f t="shared" si="180"/>
        <v>0</v>
      </c>
      <c r="AD2307">
        <f t="shared" si="181"/>
        <v>0</v>
      </c>
      <c r="AE2307">
        <f t="shared" si="182"/>
        <v>0</v>
      </c>
      <c r="AF2307">
        <f t="shared" si="183"/>
        <v>1</v>
      </c>
      <c r="AG2307">
        <v>0</v>
      </c>
      <c r="AH2307">
        <v>0</v>
      </c>
      <c r="AI2307">
        <v>0</v>
      </c>
      <c r="AJ2307">
        <v>1</v>
      </c>
    </row>
    <row r="2308" spans="1:36" x14ac:dyDescent="0.25">
      <c r="A2308" t="s">
        <v>1916</v>
      </c>
      <c r="B2308" t="s">
        <v>3</v>
      </c>
      <c r="C2308">
        <f t="shared" si="184"/>
        <v>1</v>
      </c>
      <c r="K2308">
        <v>2.9870498703997579</v>
      </c>
      <c r="T2308">
        <v>2.9870498703997579</v>
      </c>
      <c r="U2308">
        <v>0</v>
      </c>
      <c r="V2308">
        <v>0</v>
      </c>
      <c r="W2308">
        <v>0</v>
      </c>
      <c r="X2308">
        <v>2.9870498703997579</v>
      </c>
      <c r="Y2308">
        <v>0</v>
      </c>
      <c r="Z2308">
        <v>2.9870498703997579</v>
      </c>
      <c r="AA2308">
        <v>1</v>
      </c>
      <c r="AB2308">
        <v>0</v>
      </c>
      <c r="AC2308">
        <f t="shared" si="180"/>
        <v>0</v>
      </c>
      <c r="AD2308">
        <f t="shared" si="181"/>
        <v>0</v>
      </c>
      <c r="AE2308">
        <f t="shared" si="182"/>
        <v>0</v>
      </c>
      <c r="AF2308">
        <f t="shared" si="183"/>
        <v>1</v>
      </c>
      <c r="AG2308">
        <v>0</v>
      </c>
      <c r="AH2308">
        <v>0</v>
      </c>
      <c r="AI2308">
        <v>0</v>
      </c>
      <c r="AJ2308">
        <v>1</v>
      </c>
    </row>
    <row r="2309" spans="1:36" x14ac:dyDescent="0.25">
      <c r="A2309" t="s">
        <v>1917</v>
      </c>
      <c r="B2309" t="s">
        <v>3</v>
      </c>
      <c r="C2309">
        <f t="shared" si="184"/>
        <v>1</v>
      </c>
      <c r="K2309">
        <v>5.4599834867030381</v>
      </c>
      <c r="T2309">
        <v>5.4599834867030381</v>
      </c>
      <c r="U2309">
        <v>0</v>
      </c>
      <c r="V2309">
        <v>0</v>
      </c>
      <c r="W2309">
        <v>0</v>
      </c>
      <c r="X2309">
        <v>5.4599834867030381</v>
      </c>
      <c r="Y2309">
        <v>0</v>
      </c>
      <c r="Z2309">
        <v>5.4599834867030381</v>
      </c>
      <c r="AA2309">
        <v>1</v>
      </c>
      <c r="AB2309">
        <v>0</v>
      </c>
      <c r="AC2309">
        <f t="shared" si="180"/>
        <v>0</v>
      </c>
      <c r="AD2309">
        <f t="shared" si="181"/>
        <v>0</v>
      </c>
      <c r="AE2309">
        <f t="shared" si="182"/>
        <v>0</v>
      </c>
      <c r="AF2309">
        <f t="shared" si="183"/>
        <v>1</v>
      </c>
      <c r="AG2309">
        <v>0</v>
      </c>
      <c r="AH2309">
        <v>0</v>
      </c>
      <c r="AI2309">
        <v>0</v>
      </c>
      <c r="AJ2309">
        <v>1</v>
      </c>
    </row>
    <row r="2310" spans="1:36" x14ac:dyDescent="0.25">
      <c r="A2310" t="s">
        <v>1918</v>
      </c>
      <c r="B2310" t="s">
        <v>3</v>
      </c>
      <c r="C2310">
        <f t="shared" si="184"/>
        <v>1</v>
      </c>
      <c r="K2310">
        <v>2.482945349535346</v>
      </c>
      <c r="T2310">
        <v>2.482945349535346</v>
      </c>
      <c r="U2310">
        <v>0</v>
      </c>
      <c r="V2310">
        <v>0</v>
      </c>
      <c r="W2310">
        <v>0</v>
      </c>
      <c r="X2310">
        <v>2.482945349535346</v>
      </c>
      <c r="Y2310">
        <v>0</v>
      </c>
      <c r="Z2310">
        <v>2.482945349535346</v>
      </c>
      <c r="AA2310">
        <v>1</v>
      </c>
      <c r="AB2310">
        <v>0</v>
      </c>
      <c r="AC2310">
        <f t="shared" si="180"/>
        <v>0</v>
      </c>
      <c r="AD2310">
        <f t="shared" si="181"/>
        <v>0</v>
      </c>
      <c r="AE2310">
        <f t="shared" si="182"/>
        <v>0</v>
      </c>
      <c r="AF2310">
        <f t="shared" si="183"/>
        <v>1</v>
      </c>
      <c r="AG2310">
        <v>0</v>
      </c>
      <c r="AH2310">
        <v>0</v>
      </c>
      <c r="AI2310">
        <v>0</v>
      </c>
      <c r="AJ2310">
        <v>1</v>
      </c>
    </row>
    <row r="2311" spans="1:36" x14ac:dyDescent="0.25">
      <c r="A2311" t="s">
        <v>1919</v>
      </c>
      <c r="B2311" t="s">
        <v>3</v>
      </c>
      <c r="C2311">
        <f t="shared" si="184"/>
        <v>1</v>
      </c>
      <c r="K2311">
        <v>3.2586335338306611</v>
      </c>
      <c r="T2311">
        <v>3.2586335338306611</v>
      </c>
      <c r="U2311">
        <v>0</v>
      </c>
      <c r="V2311">
        <v>0</v>
      </c>
      <c r="W2311">
        <v>0</v>
      </c>
      <c r="X2311">
        <v>3.2586335338306611</v>
      </c>
      <c r="Y2311">
        <v>0</v>
      </c>
      <c r="Z2311">
        <v>3.2586335338306611</v>
      </c>
      <c r="AA2311">
        <v>1</v>
      </c>
      <c r="AB2311">
        <v>0</v>
      </c>
      <c r="AC2311">
        <f t="shared" si="180"/>
        <v>0</v>
      </c>
      <c r="AD2311">
        <f t="shared" si="181"/>
        <v>0</v>
      </c>
      <c r="AE2311">
        <f t="shared" si="182"/>
        <v>0</v>
      </c>
      <c r="AF2311">
        <f t="shared" si="183"/>
        <v>1</v>
      </c>
      <c r="AG2311">
        <v>0</v>
      </c>
      <c r="AH2311">
        <v>0</v>
      </c>
      <c r="AI2311">
        <v>0</v>
      </c>
      <c r="AJ2311">
        <v>1</v>
      </c>
    </row>
    <row r="2312" spans="1:36" x14ac:dyDescent="0.25">
      <c r="A2312" t="s">
        <v>1920</v>
      </c>
      <c r="B2312" t="s">
        <v>3</v>
      </c>
      <c r="C2312">
        <f t="shared" si="184"/>
        <v>1</v>
      </c>
      <c r="K2312">
        <v>2.4096431597054</v>
      </c>
      <c r="T2312">
        <v>2.4096431597054</v>
      </c>
      <c r="U2312">
        <v>0</v>
      </c>
      <c r="V2312">
        <v>0</v>
      </c>
      <c r="W2312">
        <v>0</v>
      </c>
      <c r="X2312">
        <v>2.4096431597054</v>
      </c>
      <c r="Y2312">
        <v>0</v>
      </c>
      <c r="Z2312">
        <v>2.4096431597054</v>
      </c>
      <c r="AA2312">
        <v>1</v>
      </c>
      <c r="AB2312">
        <v>0</v>
      </c>
      <c r="AC2312">
        <f t="shared" si="180"/>
        <v>0</v>
      </c>
      <c r="AD2312">
        <f t="shared" si="181"/>
        <v>0</v>
      </c>
      <c r="AE2312">
        <f t="shared" si="182"/>
        <v>0</v>
      </c>
      <c r="AF2312">
        <f t="shared" si="183"/>
        <v>1</v>
      </c>
      <c r="AG2312">
        <v>0</v>
      </c>
      <c r="AH2312">
        <v>0</v>
      </c>
      <c r="AI2312">
        <v>0</v>
      </c>
      <c r="AJ2312">
        <v>1</v>
      </c>
    </row>
    <row r="2313" spans="1:36" x14ac:dyDescent="0.25">
      <c r="A2313" t="s">
        <v>1921</v>
      </c>
      <c r="B2313" t="s">
        <v>3</v>
      </c>
      <c r="C2313">
        <f t="shared" si="184"/>
        <v>1</v>
      </c>
      <c r="K2313">
        <v>6.5401456808455292</v>
      </c>
      <c r="T2313">
        <v>6.5401456808455292</v>
      </c>
      <c r="U2313">
        <v>0</v>
      </c>
      <c r="V2313">
        <v>0</v>
      </c>
      <c r="W2313">
        <v>0</v>
      </c>
      <c r="X2313">
        <v>6.5401456808455292</v>
      </c>
      <c r="Y2313">
        <v>0</v>
      </c>
      <c r="Z2313">
        <v>6.5401456808455292</v>
      </c>
      <c r="AA2313">
        <v>1</v>
      </c>
      <c r="AB2313">
        <v>0</v>
      </c>
      <c r="AC2313">
        <f t="shared" si="180"/>
        <v>0</v>
      </c>
      <c r="AD2313">
        <f t="shared" si="181"/>
        <v>0</v>
      </c>
      <c r="AE2313">
        <f t="shared" si="182"/>
        <v>0</v>
      </c>
      <c r="AF2313">
        <f t="shared" si="183"/>
        <v>1</v>
      </c>
      <c r="AG2313">
        <v>0</v>
      </c>
      <c r="AH2313">
        <v>0</v>
      </c>
      <c r="AI2313">
        <v>0</v>
      </c>
      <c r="AJ2313">
        <v>1</v>
      </c>
    </row>
    <row r="2314" spans="1:36" x14ac:dyDescent="0.25">
      <c r="A2314" t="s">
        <v>1922</v>
      </c>
      <c r="B2314" t="s">
        <v>3</v>
      </c>
      <c r="C2314">
        <f t="shared" si="184"/>
        <v>1</v>
      </c>
      <c r="K2314">
        <v>3.4365722355222328</v>
      </c>
      <c r="T2314">
        <v>3.4365722355222328</v>
      </c>
      <c r="U2314">
        <v>0</v>
      </c>
      <c r="V2314">
        <v>0</v>
      </c>
      <c r="W2314">
        <v>0</v>
      </c>
      <c r="X2314">
        <v>3.4365722355222328</v>
      </c>
      <c r="Y2314">
        <v>0</v>
      </c>
      <c r="Z2314">
        <v>3.4365722355222328</v>
      </c>
      <c r="AA2314">
        <v>1</v>
      </c>
      <c r="AB2314">
        <v>0</v>
      </c>
      <c r="AC2314">
        <f t="shared" si="180"/>
        <v>0</v>
      </c>
      <c r="AD2314">
        <f t="shared" si="181"/>
        <v>0</v>
      </c>
      <c r="AE2314">
        <f t="shared" si="182"/>
        <v>0</v>
      </c>
      <c r="AF2314">
        <f t="shared" si="183"/>
        <v>1</v>
      </c>
      <c r="AG2314">
        <v>0</v>
      </c>
      <c r="AH2314">
        <v>0</v>
      </c>
      <c r="AI2314">
        <v>0</v>
      </c>
      <c r="AJ2314">
        <v>1</v>
      </c>
    </row>
    <row r="2315" spans="1:36" x14ac:dyDescent="0.25">
      <c r="A2315" t="s">
        <v>1923</v>
      </c>
      <c r="B2315" t="s">
        <v>3</v>
      </c>
      <c r="C2315">
        <f t="shared" si="184"/>
        <v>1</v>
      </c>
      <c r="K2315">
        <v>6.0306000297380624</v>
      </c>
      <c r="T2315">
        <v>6.0306000297380624</v>
      </c>
      <c r="U2315">
        <v>0</v>
      </c>
      <c r="V2315">
        <v>0</v>
      </c>
      <c r="W2315">
        <v>0</v>
      </c>
      <c r="X2315">
        <v>6.0306000297380624</v>
      </c>
      <c r="Y2315">
        <v>0</v>
      </c>
      <c r="Z2315">
        <v>6.0306000297380624</v>
      </c>
      <c r="AA2315">
        <v>1</v>
      </c>
      <c r="AB2315">
        <v>0</v>
      </c>
      <c r="AC2315">
        <f t="shared" si="180"/>
        <v>0</v>
      </c>
      <c r="AD2315">
        <f t="shared" si="181"/>
        <v>0</v>
      </c>
      <c r="AE2315">
        <f t="shared" si="182"/>
        <v>0</v>
      </c>
      <c r="AF2315">
        <f t="shared" si="183"/>
        <v>1</v>
      </c>
      <c r="AG2315">
        <v>0</v>
      </c>
      <c r="AH2315">
        <v>0</v>
      </c>
      <c r="AI2315">
        <v>0</v>
      </c>
      <c r="AJ2315">
        <v>1</v>
      </c>
    </row>
    <row r="2316" spans="1:36" x14ac:dyDescent="0.25">
      <c r="A2316" t="s">
        <v>1924</v>
      </c>
      <c r="B2316" t="s">
        <v>3</v>
      </c>
      <c r="C2316">
        <f t="shared" si="184"/>
        <v>1</v>
      </c>
      <c r="K2316">
        <v>1.3434718648880719</v>
      </c>
      <c r="T2316">
        <v>1.3434718648880719</v>
      </c>
      <c r="U2316">
        <v>0</v>
      </c>
      <c r="V2316">
        <v>0</v>
      </c>
      <c r="W2316">
        <v>0</v>
      </c>
      <c r="X2316">
        <v>1.3434718648880719</v>
      </c>
      <c r="Y2316">
        <v>0</v>
      </c>
      <c r="Z2316">
        <v>1.3434718648880719</v>
      </c>
      <c r="AA2316">
        <v>1</v>
      </c>
      <c r="AB2316">
        <v>0</v>
      </c>
      <c r="AC2316">
        <f t="shared" si="180"/>
        <v>0</v>
      </c>
      <c r="AD2316">
        <f t="shared" si="181"/>
        <v>0</v>
      </c>
      <c r="AE2316">
        <f t="shared" si="182"/>
        <v>0</v>
      </c>
      <c r="AF2316">
        <f t="shared" si="183"/>
        <v>1</v>
      </c>
      <c r="AG2316">
        <v>0</v>
      </c>
      <c r="AH2316">
        <v>0</v>
      </c>
      <c r="AI2316">
        <v>0</v>
      </c>
      <c r="AJ2316">
        <v>1</v>
      </c>
    </row>
    <row r="2317" spans="1:36" x14ac:dyDescent="0.25">
      <c r="A2317" t="s">
        <v>1925</v>
      </c>
      <c r="B2317" t="s">
        <v>3</v>
      </c>
      <c r="C2317">
        <f t="shared" si="184"/>
        <v>1</v>
      </c>
      <c r="K2317">
        <v>0.93111800198964778</v>
      </c>
      <c r="T2317">
        <v>0.93111800198964778</v>
      </c>
      <c r="U2317">
        <v>0</v>
      </c>
      <c r="V2317">
        <v>0</v>
      </c>
      <c r="W2317">
        <v>0</v>
      </c>
      <c r="X2317">
        <v>0.93111800198964778</v>
      </c>
      <c r="Y2317">
        <v>0</v>
      </c>
      <c r="Z2317">
        <v>0.93111800198964778</v>
      </c>
      <c r="AA2317">
        <v>1</v>
      </c>
      <c r="AB2317">
        <v>0</v>
      </c>
      <c r="AC2317">
        <f t="shared" si="180"/>
        <v>0</v>
      </c>
      <c r="AD2317">
        <f t="shared" si="181"/>
        <v>0</v>
      </c>
      <c r="AE2317">
        <f t="shared" si="182"/>
        <v>0</v>
      </c>
      <c r="AF2317">
        <f t="shared" si="183"/>
        <v>1</v>
      </c>
      <c r="AG2317">
        <v>0</v>
      </c>
      <c r="AH2317">
        <v>0</v>
      </c>
      <c r="AI2317">
        <v>0</v>
      </c>
      <c r="AJ2317">
        <v>1</v>
      </c>
    </row>
    <row r="2318" spans="1:36" x14ac:dyDescent="0.25">
      <c r="A2318" t="s">
        <v>1926</v>
      </c>
      <c r="B2318" t="s">
        <v>3</v>
      </c>
      <c r="C2318">
        <f t="shared" si="184"/>
        <v>1</v>
      </c>
      <c r="K2318">
        <v>3.28801310052611</v>
      </c>
      <c r="T2318">
        <v>3.28801310052611</v>
      </c>
      <c r="U2318">
        <v>0</v>
      </c>
      <c r="V2318">
        <v>0</v>
      </c>
      <c r="W2318">
        <v>0</v>
      </c>
      <c r="X2318">
        <v>3.28801310052611</v>
      </c>
      <c r="Y2318">
        <v>0</v>
      </c>
      <c r="Z2318">
        <v>3.28801310052611</v>
      </c>
      <c r="AA2318">
        <v>1</v>
      </c>
      <c r="AB2318">
        <v>0</v>
      </c>
      <c r="AC2318">
        <f t="shared" si="180"/>
        <v>0</v>
      </c>
      <c r="AD2318">
        <f t="shared" si="181"/>
        <v>0</v>
      </c>
      <c r="AE2318">
        <f t="shared" si="182"/>
        <v>0</v>
      </c>
      <c r="AF2318">
        <f t="shared" si="183"/>
        <v>1</v>
      </c>
      <c r="AG2318">
        <v>0</v>
      </c>
      <c r="AH2318">
        <v>0</v>
      </c>
      <c r="AI2318">
        <v>0</v>
      </c>
      <c r="AJ2318">
        <v>1</v>
      </c>
    </row>
    <row r="2319" spans="1:36" x14ac:dyDescent="0.25">
      <c r="A2319" t="s">
        <v>1927</v>
      </c>
      <c r="B2319" t="s">
        <v>3</v>
      </c>
      <c r="C2319">
        <f t="shared" si="184"/>
        <v>1</v>
      </c>
      <c r="K2319">
        <v>1.251048119533807</v>
      </c>
      <c r="T2319">
        <v>1.251048119533807</v>
      </c>
      <c r="U2319">
        <v>0</v>
      </c>
      <c r="V2319">
        <v>0</v>
      </c>
      <c r="W2319">
        <v>0</v>
      </c>
      <c r="X2319">
        <v>1.251048119533807</v>
      </c>
      <c r="Y2319">
        <v>0</v>
      </c>
      <c r="Z2319">
        <v>1.251048119533807</v>
      </c>
      <c r="AA2319">
        <v>1</v>
      </c>
      <c r="AB2319">
        <v>0</v>
      </c>
      <c r="AC2319">
        <f t="shared" si="180"/>
        <v>0</v>
      </c>
      <c r="AD2319">
        <f t="shared" si="181"/>
        <v>0</v>
      </c>
      <c r="AE2319">
        <f t="shared" si="182"/>
        <v>0</v>
      </c>
      <c r="AF2319">
        <f t="shared" si="183"/>
        <v>1</v>
      </c>
      <c r="AG2319">
        <v>0</v>
      </c>
      <c r="AH2319">
        <v>0</v>
      </c>
      <c r="AI2319">
        <v>0</v>
      </c>
      <c r="AJ2319">
        <v>1</v>
      </c>
    </row>
    <row r="2320" spans="1:36" x14ac:dyDescent="0.25">
      <c r="A2320" t="s">
        <v>1928</v>
      </c>
      <c r="B2320" t="s">
        <v>3</v>
      </c>
      <c r="C2320">
        <f t="shared" si="184"/>
        <v>1</v>
      </c>
      <c r="K2320">
        <v>1.4822662281997501</v>
      </c>
      <c r="T2320">
        <v>1.4822662281997501</v>
      </c>
      <c r="U2320">
        <v>0</v>
      </c>
      <c r="V2320">
        <v>0</v>
      </c>
      <c r="W2320">
        <v>0</v>
      </c>
      <c r="X2320">
        <v>1.4822662281997501</v>
      </c>
      <c r="Y2320">
        <v>0</v>
      </c>
      <c r="Z2320">
        <v>1.4822662281997501</v>
      </c>
      <c r="AA2320">
        <v>1</v>
      </c>
      <c r="AB2320">
        <v>0</v>
      </c>
      <c r="AC2320">
        <f t="shared" si="180"/>
        <v>0</v>
      </c>
      <c r="AD2320">
        <f t="shared" si="181"/>
        <v>0</v>
      </c>
      <c r="AE2320">
        <f t="shared" si="182"/>
        <v>0</v>
      </c>
      <c r="AF2320">
        <f t="shared" si="183"/>
        <v>1</v>
      </c>
      <c r="AG2320">
        <v>0</v>
      </c>
      <c r="AH2320">
        <v>0</v>
      </c>
      <c r="AI2320">
        <v>0</v>
      </c>
      <c r="AJ2320">
        <v>1</v>
      </c>
    </row>
    <row r="2321" spans="1:36" x14ac:dyDescent="0.25">
      <c r="A2321" t="s">
        <v>1929</v>
      </c>
      <c r="B2321" t="s">
        <v>3</v>
      </c>
      <c r="C2321">
        <f t="shared" si="184"/>
        <v>1</v>
      </c>
      <c r="K2321">
        <v>1.4689960037462411</v>
      </c>
      <c r="T2321">
        <v>1.4689960037462411</v>
      </c>
      <c r="U2321">
        <v>0</v>
      </c>
      <c r="V2321">
        <v>0</v>
      </c>
      <c r="W2321">
        <v>0</v>
      </c>
      <c r="X2321">
        <v>1.4689960037462411</v>
      </c>
      <c r="Y2321">
        <v>0</v>
      </c>
      <c r="Z2321">
        <v>1.4689960037462411</v>
      </c>
      <c r="AA2321">
        <v>1</v>
      </c>
      <c r="AB2321">
        <v>0</v>
      </c>
      <c r="AC2321">
        <f t="shared" si="180"/>
        <v>0</v>
      </c>
      <c r="AD2321">
        <f t="shared" si="181"/>
        <v>0</v>
      </c>
      <c r="AE2321">
        <f t="shared" si="182"/>
        <v>0</v>
      </c>
      <c r="AF2321">
        <f t="shared" si="183"/>
        <v>1</v>
      </c>
      <c r="AG2321">
        <v>0</v>
      </c>
      <c r="AH2321">
        <v>0</v>
      </c>
      <c r="AI2321">
        <v>0</v>
      </c>
      <c r="AJ2321">
        <v>1</v>
      </c>
    </row>
    <row r="2322" spans="1:36" x14ac:dyDescent="0.25">
      <c r="A2322" t="s">
        <v>1930</v>
      </c>
      <c r="B2322" t="s">
        <v>3</v>
      </c>
      <c r="C2322">
        <f t="shared" si="184"/>
        <v>1</v>
      </c>
      <c r="K2322">
        <v>2.06408487765342</v>
      </c>
      <c r="T2322">
        <v>2.06408487765342</v>
      </c>
      <c r="U2322">
        <v>0</v>
      </c>
      <c r="V2322">
        <v>0</v>
      </c>
      <c r="W2322">
        <v>0</v>
      </c>
      <c r="X2322">
        <v>2.06408487765342</v>
      </c>
      <c r="Y2322">
        <v>0</v>
      </c>
      <c r="Z2322">
        <v>2.06408487765342</v>
      </c>
      <c r="AA2322">
        <v>1</v>
      </c>
      <c r="AB2322">
        <v>0</v>
      </c>
      <c r="AC2322">
        <f t="shared" si="180"/>
        <v>0</v>
      </c>
      <c r="AD2322">
        <f t="shared" si="181"/>
        <v>0</v>
      </c>
      <c r="AE2322">
        <f t="shared" si="182"/>
        <v>0</v>
      </c>
      <c r="AF2322">
        <f t="shared" si="183"/>
        <v>1</v>
      </c>
      <c r="AG2322">
        <v>0</v>
      </c>
      <c r="AH2322">
        <v>0</v>
      </c>
      <c r="AI2322">
        <v>0</v>
      </c>
      <c r="AJ2322">
        <v>1</v>
      </c>
    </row>
    <row r="2323" spans="1:36" x14ac:dyDescent="0.25">
      <c r="A2323" t="s">
        <v>1931</v>
      </c>
      <c r="B2323" t="s">
        <v>3</v>
      </c>
      <c r="C2323">
        <f t="shared" si="184"/>
        <v>1</v>
      </c>
      <c r="K2323">
        <v>4.589117311352771</v>
      </c>
      <c r="T2323">
        <v>4.589117311352771</v>
      </c>
      <c r="U2323">
        <v>0</v>
      </c>
      <c r="V2323">
        <v>0</v>
      </c>
      <c r="W2323">
        <v>0</v>
      </c>
      <c r="X2323">
        <v>4.589117311352771</v>
      </c>
      <c r="Y2323">
        <v>0</v>
      </c>
      <c r="Z2323">
        <v>4.589117311352771</v>
      </c>
      <c r="AA2323">
        <v>1</v>
      </c>
      <c r="AB2323">
        <v>0</v>
      </c>
      <c r="AC2323">
        <f t="shared" si="180"/>
        <v>0</v>
      </c>
      <c r="AD2323">
        <f t="shared" si="181"/>
        <v>0</v>
      </c>
      <c r="AE2323">
        <f t="shared" si="182"/>
        <v>0</v>
      </c>
      <c r="AF2323">
        <f t="shared" si="183"/>
        <v>1</v>
      </c>
      <c r="AG2323">
        <v>0</v>
      </c>
      <c r="AH2323">
        <v>0</v>
      </c>
      <c r="AI2323">
        <v>0</v>
      </c>
      <c r="AJ2323">
        <v>1</v>
      </c>
    </row>
    <row r="2324" spans="1:36" x14ac:dyDescent="0.25">
      <c r="A2324" t="s">
        <v>1932</v>
      </c>
      <c r="B2324" t="s">
        <v>3</v>
      </c>
      <c r="C2324">
        <f t="shared" si="184"/>
        <v>1</v>
      </c>
      <c r="K2324">
        <v>4.094929033237789</v>
      </c>
      <c r="T2324">
        <v>4.094929033237789</v>
      </c>
      <c r="U2324">
        <v>0</v>
      </c>
      <c r="V2324">
        <v>0</v>
      </c>
      <c r="W2324">
        <v>0</v>
      </c>
      <c r="X2324">
        <v>4.094929033237789</v>
      </c>
      <c r="Y2324">
        <v>0</v>
      </c>
      <c r="Z2324">
        <v>4.094929033237789</v>
      </c>
      <c r="AA2324">
        <v>1</v>
      </c>
      <c r="AB2324">
        <v>0</v>
      </c>
      <c r="AC2324">
        <f t="shared" si="180"/>
        <v>0</v>
      </c>
      <c r="AD2324">
        <f t="shared" si="181"/>
        <v>0</v>
      </c>
      <c r="AE2324">
        <f t="shared" si="182"/>
        <v>0</v>
      </c>
      <c r="AF2324">
        <f t="shared" si="183"/>
        <v>1</v>
      </c>
      <c r="AG2324">
        <v>0</v>
      </c>
      <c r="AH2324">
        <v>0</v>
      </c>
      <c r="AI2324">
        <v>0</v>
      </c>
      <c r="AJ2324">
        <v>1</v>
      </c>
    </row>
    <row r="2325" spans="1:36" x14ac:dyDescent="0.25">
      <c r="A2325" t="s">
        <v>1933</v>
      </c>
      <c r="B2325" t="s">
        <v>3</v>
      </c>
      <c r="C2325">
        <f t="shared" si="184"/>
        <v>1</v>
      </c>
      <c r="K2325">
        <v>11.67294069975391</v>
      </c>
      <c r="T2325">
        <v>11.67294069975391</v>
      </c>
      <c r="U2325">
        <v>0</v>
      </c>
      <c r="V2325">
        <v>0</v>
      </c>
      <c r="W2325">
        <v>0</v>
      </c>
      <c r="X2325">
        <v>11.67294069975391</v>
      </c>
      <c r="Y2325">
        <v>0</v>
      </c>
      <c r="Z2325">
        <v>11.67294069975391</v>
      </c>
      <c r="AA2325">
        <v>1</v>
      </c>
      <c r="AB2325">
        <v>0</v>
      </c>
      <c r="AC2325">
        <f t="shared" si="180"/>
        <v>0</v>
      </c>
      <c r="AD2325">
        <f t="shared" si="181"/>
        <v>0</v>
      </c>
      <c r="AE2325">
        <f t="shared" si="182"/>
        <v>0</v>
      </c>
      <c r="AF2325">
        <f t="shared" si="183"/>
        <v>1</v>
      </c>
      <c r="AG2325">
        <v>0</v>
      </c>
      <c r="AH2325">
        <v>0</v>
      </c>
      <c r="AI2325">
        <v>0</v>
      </c>
      <c r="AJ2325">
        <v>1</v>
      </c>
    </row>
    <row r="2326" spans="1:36" x14ac:dyDescent="0.25">
      <c r="A2326" t="s">
        <v>1934</v>
      </c>
      <c r="B2326" t="s">
        <v>3</v>
      </c>
      <c r="C2326">
        <f t="shared" si="184"/>
        <v>1</v>
      </c>
      <c r="K2326">
        <v>3.745401281887665</v>
      </c>
      <c r="T2326">
        <v>3.745401281887665</v>
      </c>
      <c r="U2326">
        <v>0</v>
      </c>
      <c r="V2326">
        <v>0</v>
      </c>
      <c r="W2326">
        <v>0</v>
      </c>
      <c r="X2326">
        <v>3.745401281887665</v>
      </c>
      <c r="Y2326">
        <v>0</v>
      </c>
      <c r="Z2326">
        <v>3.745401281887665</v>
      </c>
      <c r="AA2326">
        <v>1</v>
      </c>
      <c r="AB2326">
        <v>0</v>
      </c>
      <c r="AC2326">
        <f t="shared" si="180"/>
        <v>0</v>
      </c>
      <c r="AD2326">
        <f t="shared" si="181"/>
        <v>0</v>
      </c>
      <c r="AE2326">
        <f t="shared" si="182"/>
        <v>0</v>
      </c>
      <c r="AF2326">
        <f t="shared" si="183"/>
        <v>1</v>
      </c>
      <c r="AG2326">
        <v>0</v>
      </c>
      <c r="AH2326">
        <v>0</v>
      </c>
      <c r="AI2326">
        <v>0</v>
      </c>
      <c r="AJ2326">
        <v>1</v>
      </c>
    </row>
    <row r="2327" spans="1:36" x14ac:dyDescent="0.25">
      <c r="A2327" t="s">
        <v>1935</v>
      </c>
      <c r="B2327" t="s">
        <v>3</v>
      </c>
      <c r="C2327">
        <f t="shared" si="184"/>
        <v>1</v>
      </c>
      <c r="K2327">
        <v>4.0571512840032584</v>
      </c>
      <c r="T2327">
        <v>4.0571512840032584</v>
      </c>
      <c r="U2327">
        <v>0</v>
      </c>
      <c r="V2327">
        <v>0</v>
      </c>
      <c r="W2327">
        <v>0</v>
      </c>
      <c r="X2327">
        <v>4.0571512840032584</v>
      </c>
      <c r="Y2327">
        <v>0</v>
      </c>
      <c r="Z2327">
        <v>4.0571512840032584</v>
      </c>
      <c r="AA2327">
        <v>1</v>
      </c>
      <c r="AB2327">
        <v>0</v>
      </c>
      <c r="AC2327">
        <f t="shared" si="180"/>
        <v>0</v>
      </c>
      <c r="AD2327">
        <f t="shared" si="181"/>
        <v>0</v>
      </c>
      <c r="AE2327">
        <f t="shared" si="182"/>
        <v>0</v>
      </c>
      <c r="AF2327">
        <f t="shared" si="183"/>
        <v>1</v>
      </c>
      <c r="AG2327">
        <v>0</v>
      </c>
      <c r="AH2327">
        <v>0</v>
      </c>
      <c r="AI2327">
        <v>0</v>
      </c>
      <c r="AJ2327">
        <v>1</v>
      </c>
    </row>
    <row r="2328" spans="1:36" x14ac:dyDescent="0.25">
      <c r="A2328" t="s">
        <v>1936</v>
      </c>
      <c r="B2328" t="s">
        <v>3</v>
      </c>
      <c r="C2328">
        <f t="shared" si="184"/>
        <v>1</v>
      </c>
      <c r="K2328">
        <v>6.1253463471091356</v>
      </c>
      <c r="T2328">
        <v>6.1253463471091356</v>
      </c>
      <c r="U2328">
        <v>0</v>
      </c>
      <c r="V2328">
        <v>0</v>
      </c>
      <c r="W2328">
        <v>0</v>
      </c>
      <c r="X2328">
        <v>6.1253463471091356</v>
      </c>
      <c r="Y2328">
        <v>0</v>
      </c>
      <c r="Z2328">
        <v>6.1253463471091356</v>
      </c>
      <c r="AA2328">
        <v>1</v>
      </c>
      <c r="AB2328">
        <v>0</v>
      </c>
      <c r="AC2328">
        <f t="shared" si="180"/>
        <v>0</v>
      </c>
      <c r="AD2328">
        <f t="shared" si="181"/>
        <v>0</v>
      </c>
      <c r="AE2328">
        <f t="shared" si="182"/>
        <v>0</v>
      </c>
      <c r="AF2328">
        <f t="shared" si="183"/>
        <v>1</v>
      </c>
      <c r="AG2328">
        <v>0</v>
      </c>
      <c r="AH2328">
        <v>0</v>
      </c>
      <c r="AI2328">
        <v>0</v>
      </c>
      <c r="AJ2328">
        <v>1</v>
      </c>
    </row>
    <row r="2329" spans="1:36" x14ac:dyDescent="0.25">
      <c r="A2329" t="s">
        <v>1937</v>
      </c>
      <c r="B2329" t="s">
        <v>3</v>
      </c>
      <c r="C2329">
        <f t="shared" si="184"/>
        <v>1</v>
      </c>
      <c r="K2329">
        <v>4.0638979153792727</v>
      </c>
      <c r="T2329">
        <v>4.0638979153792727</v>
      </c>
      <c r="U2329">
        <v>0</v>
      </c>
      <c r="V2329">
        <v>0</v>
      </c>
      <c r="W2329">
        <v>0</v>
      </c>
      <c r="X2329">
        <v>4.0638979153792727</v>
      </c>
      <c r="Y2329">
        <v>0</v>
      </c>
      <c r="Z2329">
        <v>4.0638979153792727</v>
      </c>
      <c r="AA2329">
        <v>1</v>
      </c>
      <c r="AB2329">
        <v>0</v>
      </c>
      <c r="AC2329">
        <f t="shared" si="180"/>
        <v>0</v>
      </c>
      <c r="AD2329">
        <f t="shared" si="181"/>
        <v>0</v>
      </c>
      <c r="AE2329">
        <f t="shared" si="182"/>
        <v>0</v>
      </c>
      <c r="AF2329">
        <f t="shared" si="183"/>
        <v>1</v>
      </c>
      <c r="AG2329">
        <v>0</v>
      </c>
      <c r="AH2329">
        <v>0</v>
      </c>
      <c r="AI2329">
        <v>0</v>
      </c>
      <c r="AJ2329">
        <v>1</v>
      </c>
    </row>
    <row r="2330" spans="1:36" x14ac:dyDescent="0.25">
      <c r="A2330" t="s">
        <v>1938</v>
      </c>
      <c r="B2330" t="s">
        <v>3</v>
      </c>
      <c r="C2330">
        <f t="shared" si="184"/>
        <v>1</v>
      </c>
      <c r="K2330">
        <v>10.26949576992024</v>
      </c>
      <c r="T2330">
        <v>10.26949576992024</v>
      </c>
      <c r="U2330">
        <v>0</v>
      </c>
      <c r="V2330">
        <v>0</v>
      </c>
      <c r="W2330">
        <v>0</v>
      </c>
      <c r="X2330">
        <v>10.26949576992024</v>
      </c>
      <c r="Y2330">
        <v>0</v>
      </c>
      <c r="Z2330">
        <v>10.26949576992024</v>
      </c>
      <c r="AA2330">
        <v>1</v>
      </c>
      <c r="AB2330">
        <v>0</v>
      </c>
      <c r="AC2330">
        <f t="shared" si="180"/>
        <v>0</v>
      </c>
      <c r="AD2330">
        <f t="shared" si="181"/>
        <v>0</v>
      </c>
      <c r="AE2330">
        <f t="shared" si="182"/>
        <v>0</v>
      </c>
      <c r="AF2330">
        <f t="shared" si="183"/>
        <v>1</v>
      </c>
      <c r="AG2330">
        <v>0</v>
      </c>
      <c r="AH2330">
        <v>0</v>
      </c>
      <c r="AI2330">
        <v>0</v>
      </c>
      <c r="AJ2330">
        <v>1</v>
      </c>
    </row>
    <row r="2331" spans="1:36" x14ac:dyDescent="0.25">
      <c r="A2331" t="s">
        <v>1939</v>
      </c>
      <c r="B2331" t="s">
        <v>3</v>
      </c>
      <c r="C2331">
        <f t="shared" si="184"/>
        <v>1</v>
      </c>
      <c r="K2331">
        <v>5.6863013144470749</v>
      </c>
      <c r="T2331">
        <v>5.6863013144470749</v>
      </c>
      <c r="U2331">
        <v>0</v>
      </c>
      <c r="V2331">
        <v>0</v>
      </c>
      <c r="W2331">
        <v>0</v>
      </c>
      <c r="X2331">
        <v>5.6863013144470749</v>
      </c>
      <c r="Y2331">
        <v>0</v>
      </c>
      <c r="Z2331">
        <v>5.6863013144470749</v>
      </c>
      <c r="AA2331">
        <v>1</v>
      </c>
      <c r="AB2331">
        <v>0</v>
      </c>
      <c r="AC2331">
        <f t="shared" si="180"/>
        <v>0</v>
      </c>
      <c r="AD2331">
        <f t="shared" si="181"/>
        <v>0</v>
      </c>
      <c r="AE2331">
        <f t="shared" si="182"/>
        <v>0</v>
      </c>
      <c r="AF2331">
        <f t="shared" si="183"/>
        <v>1</v>
      </c>
      <c r="AG2331">
        <v>0</v>
      </c>
      <c r="AH2331">
        <v>0</v>
      </c>
      <c r="AI2331">
        <v>0</v>
      </c>
      <c r="AJ2331">
        <v>1</v>
      </c>
    </row>
    <row r="2332" spans="1:36" x14ac:dyDescent="0.25">
      <c r="A2332" t="s">
        <v>1940</v>
      </c>
      <c r="B2332" t="s">
        <v>3</v>
      </c>
      <c r="C2332">
        <f t="shared" si="184"/>
        <v>1</v>
      </c>
      <c r="K2332">
        <v>4.6275551103603094</v>
      </c>
      <c r="T2332">
        <v>4.6275551103603094</v>
      </c>
      <c r="U2332">
        <v>0</v>
      </c>
      <c r="V2332">
        <v>0</v>
      </c>
      <c r="W2332">
        <v>0</v>
      </c>
      <c r="X2332">
        <v>4.6275551103603094</v>
      </c>
      <c r="Y2332">
        <v>0</v>
      </c>
      <c r="Z2332">
        <v>4.6275551103603094</v>
      </c>
      <c r="AA2332">
        <v>1</v>
      </c>
      <c r="AB2332">
        <v>0</v>
      </c>
      <c r="AC2332">
        <f t="shared" si="180"/>
        <v>0</v>
      </c>
      <c r="AD2332">
        <f t="shared" si="181"/>
        <v>0</v>
      </c>
      <c r="AE2332">
        <f t="shared" si="182"/>
        <v>0</v>
      </c>
      <c r="AF2332">
        <f t="shared" si="183"/>
        <v>1</v>
      </c>
      <c r="AG2332">
        <v>0</v>
      </c>
      <c r="AH2332">
        <v>0</v>
      </c>
      <c r="AI2332">
        <v>0</v>
      </c>
      <c r="AJ2332">
        <v>1</v>
      </c>
    </row>
    <row r="2333" spans="1:36" x14ac:dyDescent="0.25">
      <c r="A2333" t="s">
        <v>1941</v>
      </c>
      <c r="B2333" t="s">
        <v>3</v>
      </c>
      <c r="C2333">
        <f t="shared" si="184"/>
        <v>1</v>
      </c>
      <c r="K2333">
        <v>3.633868372711353</v>
      </c>
      <c r="T2333">
        <v>3.633868372711353</v>
      </c>
      <c r="U2333">
        <v>0</v>
      </c>
      <c r="V2333">
        <v>0</v>
      </c>
      <c r="W2333">
        <v>0</v>
      </c>
      <c r="X2333">
        <v>3.633868372711353</v>
      </c>
      <c r="Y2333">
        <v>0</v>
      </c>
      <c r="Z2333">
        <v>3.633868372711353</v>
      </c>
      <c r="AA2333">
        <v>1</v>
      </c>
      <c r="AB2333">
        <v>0</v>
      </c>
      <c r="AC2333">
        <f t="shared" si="180"/>
        <v>0</v>
      </c>
      <c r="AD2333">
        <f t="shared" si="181"/>
        <v>0</v>
      </c>
      <c r="AE2333">
        <f t="shared" si="182"/>
        <v>0</v>
      </c>
      <c r="AF2333">
        <f t="shared" si="183"/>
        <v>1</v>
      </c>
      <c r="AG2333">
        <v>0</v>
      </c>
      <c r="AH2333">
        <v>0</v>
      </c>
      <c r="AI2333">
        <v>0</v>
      </c>
      <c r="AJ2333">
        <v>1</v>
      </c>
    </row>
    <row r="2334" spans="1:36" x14ac:dyDescent="0.25">
      <c r="A2334" t="s">
        <v>1942</v>
      </c>
      <c r="B2334" t="s">
        <v>3</v>
      </c>
      <c r="C2334">
        <f t="shared" si="184"/>
        <v>1</v>
      </c>
      <c r="K2334">
        <v>3.9078312961031618</v>
      </c>
      <c r="T2334">
        <v>3.9078312961031618</v>
      </c>
      <c r="U2334">
        <v>0</v>
      </c>
      <c r="V2334">
        <v>0</v>
      </c>
      <c r="W2334">
        <v>0</v>
      </c>
      <c r="X2334">
        <v>3.9078312961031618</v>
      </c>
      <c r="Y2334">
        <v>0</v>
      </c>
      <c r="Z2334">
        <v>3.9078312961031618</v>
      </c>
      <c r="AA2334">
        <v>1</v>
      </c>
      <c r="AB2334">
        <v>0</v>
      </c>
      <c r="AC2334">
        <f t="shared" si="180"/>
        <v>0</v>
      </c>
      <c r="AD2334">
        <f t="shared" si="181"/>
        <v>0</v>
      </c>
      <c r="AE2334">
        <f t="shared" si="182"/>
        <v>0</v>
      </c>
      <c r="AF2334">
        <f t="shared" si="183"/>
        <v>1</v>
      </c>
      <c r="AG2334">
        <v>0</v>
      </c>
      <c r="AH2334">
        <v>0</v>
      </c>
      <c r="AI2334">
        <v>0</v>
      </c>
      <c r="AJ2334">
        <v>1</v>
      </c>
    </row>
    <row r="2335" spans="1:36" x14ac:dyDescent="0.25">
      <c r="A2335" t="s">
        <v>1943</v>
      </c>
      <c r="B2335" t="s">
        <v>3</v>
      </c>
      <c r="C2335">
        <f t="shared" si="184"/>
        <v>1</v>
      </c>
      <c r="K2335">
        <v>2.946193422706425</v>
      </c>
      <c r="T2335">
        <v>2.946193422706425</v>
      </c>
      <c r="U2335">
        <v>0</v>
      </c>
      <c r="V2335">
        <v>0</v>
      </c>
      <c r="W2335">
        <v>0</v>
      </c>
      <c r="X2335">
        <v>2.946193422706425</v>
      </c>
      <c r="Y2335">
        <v>0</v>
      </c>
      <c r="Z2335">
        <v>2.946193422706425</v>
      </c>
      <c r="AA2335">
        <v>1</v>
      </c>
      <c r="AB2335">
        <v>0</v>
      </c>
      <c r="AC2335">
        <f t="shared" si="180"/>
        <v>0</v>
      </c>
      <c r="AD2335">
        <f t="shared" si="181"/>
        <v>0</v>
      </c>
      <c r="AE2335">
        <f t="shared" si="182"/>
        <v>0</v>
      </c>
      <c r="AF2335">
        <f t="shared" si="183"/>
        <v>1</v>
      </c>
      <c r="AG2335">
        <v>0</v>
      </c>
      <c r="AH2335">
        <v>0</v>
      </c>
      <c r="AI2335">
        <v>0</v>
      </c>
      <c r="AJ2335">
        <v>1</v>
      </c>
    </row>
    <row r="2336" spans="1:36" x14ac:dyDescent="0.25">
      <c r="A2336" t="s">
        <v>1944</v>
      </c>
      <c r="B2336" t="s">
        <v>3</v>
      </c>
      <c r="C2336">
        <f t="shared" si="184"/>
        <v>1</v>
      </c>
      <c r="K2336">
        <v>2.798805838354677</v>
      </c>
      <c r="T2336">
        <v>2.798805838354677</v>
      </c>
      <c r="U2336">
        <v>0</v>
      </c>
      <c r="V2336">
        <v>0</v>
      </c>
      <c r="W2336">
        <v>0</v>
      </c>
      <c r="X2336">
        <v>2.798805838354677</v>
      </c>
      <c r="Y2336">
        <v>0</v>
      </c>
      <c r="Z2336">
        <v>2.798805838354677</v>
      </c>
      <c r="AA2336">
        <v>1</v>
      </c>
      <c r="AB2336">
        <v>0</v>
      </c>
      <c r="AC2336">
        <f t="shared" si="180"/>
        <v>0</v>
      </c>
      <c r="AD2336">
        <f t="shared" si="181"/>
        <v>0</v>
      </c>
      <c r="AE2336">
        <f t="shared" si="182"/>
        <v>0</v>
      </c>
      <c r="AF2336">
        <f t="shared" si="183"/>
        <v>1</v>
      </c>
      <c r="AG2336">
        <v>0</v>
      </c>
      <c r="AH2336">
        <v>0</v>
      </c>
      <c r="AI2336">
        <v>0</v>
      </c>
      <c r="AJ2336">
        <v>1</v>
      </c>
    </row>
    <row r="2337" spans="1:36" x14ac:dyDescent="0.25">
      <c r="A2337" t="s">
        <v>1945</v>
      </c>
      <c r="B2337" t="s">
        <v>3</v>
      </c>
      <c r="C2337">
        <f t="shared" si="184"/>
        <v>1</v>
      </c>
      <c r="K2337">
        <v>1.811644902060926</v>
      </c>
      <c r="T2337">
        <v>1.811644902060926</v>
      </c>
      <c r="U2337">
        <v>0</v>
      </c>
      <c r="V2337">
        <v>0</v>
      </c>
      <c r="W2337">
        <v>0</v>
      </c>
      <c r="X2337">
        <v>1.811644902060926</v>
      </c>
      <c r="Y2337">
        <v>0</v>
      </c>
      <c r="Z2337">
        <v>1.811644902060926</v>
      </c>
      <c r="AA2337">
        <v>1</v>
      </c>
      <c r="AB2337">
        <v>0</v>
      </c>
      <c r="AC2337">
        <f t="shared" si="180"/>
        <v>0</v>
      </c>
      <c r="AD2337">
        <f t="shared" si="181"/>
        <v>0</v>
      </c>
      <c r="AE2337">
        <f t="shared" si="182"/>
        <v>0</v>
      </c>
      <c r="AF2337">
        <f t="shared" si="183"/>
        <v>1</v>
      </c>
      <c r="AG2337">
        <v>0</v>
      </c>
      <c r="AH2337">
        <v>0</v>
      </c>
      <c r="AI2337">
        <v>0</v>
      </c>
      <c r="AJ2337">
        <v>1</v>
      </c>
    </row>
    <row r="2338" spans="1:36" x14ac:dyDescent="0.25">
      <c r="A2338" t="s">
        <v>1946</v>
      </c>
      <c r="B2338" t="s">
        <v>3</v>
      </c>
      <c r="C2338">
        <f t="shared" si="184"/>
        <v>1</v>
      </c>
      <c r="K2338">
        <v>4.7284913287010042</v>
      </c>
      <c r="T2338">
        <v>4.7284913287010042</v>
      </c>
      <c r="U2338">
        <v>0</v>
      </c>
      <c r="V2338">
        <v>0</v>
      </c>
      <c r="W2338">
        <v>0</v>
      </c>
      <c r="X2338">
        <v>4.7284913287010042</v>
      </c>
      <c r="Y2338">
        <v>0</v>
      </c>
      <c r="Z2338">
        <v>4.7284913287010042</v>
      </c>
      <c r="AA2338">
        <v>1</v>
      </c>
      <c r="AB2338">
        <v>0</v>
      </c>
      <c r="AC2338">
        <f t="shared" si="180"/>
        <v>0</v>
      </c>
      <c r="AD2338">
        <f t="shared" si="181"/>
        <v>0</v>
      </c>
      <c r="AE2338">
        <f t="shared" si="182"/>
        <v>0</v>
      </c>
      <c r="AF2338">
        <f t="shared" si="183"/>
        <v>1</v>
      </c>
      <c r="AG2338">
        <v>0</v>
      </c>
      <c r="AH2338">
        <v>0</v>
      </c>
      <c r="AI2338">
        <v>0</v>
      </c>
      <c r="AJ2338">
        <v>1</v>
      </c>
    </row>
    <row r="2339" spans="1:36" x14ac:dyDescent="0.25">
      <c r="A2339" t="s">
        <v>1947</v>
      </c>
      <c r="B2339" t="s">
        <v>3</v>
      </c>
      <c r="C2339">
        <f t="shared" si="184"/>
        <v>1</v>
      </c>
      <c r="K2339">
        <v>5.629247660391405</v>
      </c>
      <c r="T2339">
        <v>5.629247660391405</v>
      </c>
      <c r="U2339">
        <v>0</v>
      </c>
      <c r="V2339">
        <v>0</v>
      </c>
      <c r="W2339">
        <v>0</v>
      </c>
      <c r="X2339">
        <v>5.629247660391405</v>
      </c>
      <c r="Y2339">
        <v>0</v>
      </c>
      <c r="Z2339">
        <v>5.629247660391405</v>
      </c>
      <c r="AA2339">
        <v>1</v>
      </c>
      <c r="AB2339">
        <v>0</v>
      </c>
      <c r="AC2339">
        <f t="shared" si="180"/>
        <v>0</v>
      </c>
      <c r="AD2339">
        <f t="shared" si="181"/>
        <v>0</v>
      </c>
      <c r="AE2339">
        <f t="shared" si="182"/>
        <v>0</v>
      </c>
      <c r="AF2339">
        <f t="shared" si="183"/>
        <v>1</v>
      </c>
      <c r="AG2339">
        <v>0</v>
      </c>
      <c r="AH2339">
        <v>0</v>
      </c>
      <c r="AI2339">
        <v>0</v>
      </c>
      <c r="AJ2339">
        <v>1</v>
      </c>
    </row>
    <row r="2340" spans="1:36" x14ac:dyDescent="0.25">
      <c r="A2340" t="s">
        <v>1948</v>
      </c>
      <c r="B2340" t="s">
        <v>3</v>
      </c>
      <c r="C2340">
        <f t="shared" si="184"/>
        <v>1</v>
      </c>
      <c r="K2340">
        <v>4.1392050771851094</v>
      </c>
      <c r="T2340">
        <v>4.1392050771851094</v>
      </c>
      <c r="U2340">
        <v>0</v>
      </c>
      <c r="V2340">
        <v>0</v>
      </c>
      <c r="W2340">
        <v>0</v>
      </c>
      <c r="X2340">
        <v>4.1392050771851094</v>
      </c>
      <c r="Y2340">
        <v>0</v>
      </c>
      <c r="Z2340">
        <v>4.1392050771851094</v>
      </c>
      <c r="AA2340">
        <v>1</v>
      </c>
      <c r="AB2340">
        <v>0</v>
      </c>
      <c r="AC2340">
        <f t="shared" si="180"/>
        <v>0</v>
      </c>
      <c r="AD2340">
        <f t="shared" si="181"/>
        <v>0</v>
      </c>
      <c r="AE2340">
        <f t="shared" si="182"/>
        <v>0</v>
      </c>
      <c r="AF2340">
        <f t="shared" si="183"/>
        <v>1</v>
      </c>
      <c r="AG2340">
        <v>0</v>
      </c>
      <c r="AH2340">
        <v>0</v>
      </c>
      <c r="AI2340">
        <v>0</v>
      </c>
      <c r="AJ2340">
        <v>1</v>
      </c>
    </row>
    <row r="2341" spans="1:36" x14ac:dyDescent="0.25">
      <c r="A2341" t="s">
        <v>1949</v>
      </c>
      <c r="B2341" t="s">
        <v>3</v>
      </c>
      <c r="C2341">
        <f t="shared" si="184"/>
        <v>1</v>
      </c>
      <c r="K2341">
        <v>6.3987432771673429</v>
      </c>
      <c r="T2341">
        <v>6.3987432771673429</v>
      </c>
      <c r="U2341">
        <v>0</v>
      </c>
      <c r="V2341">
        <v>0</v>
      </c>
      <c r="W2341">
        <v>0</v>
      </c>
      <c r="X2341">
        <v>6.3987432771673429</v>
      </c>
      <c r="Y2341">
        <v>0</v>
      </c>
      <c r="Z2341">
        <v>6.3987432771673429</v>
      </c>
      <c r="AA2341">
        <v>1</v>
      </c>
      <c r="AB2341">
        <v>0</v>
      </c>
      <c r="AC2341">
        <f t="shared" si="180"/>
        <v>0</v>
      </c>
      <c r="AD2341">
        <f t="shared" si="181"/>
        <v>0</v>
      </c>
      <c r="AE2341">
        <f t="shared" si="182"/>
        <v>0</v>
      </c>
      <c r="AF2341">
        <f t="shared" si="183"/>
        <v>1</v>
      </c>
      <c r="AG2341">
        <v>0</v>
      </c>
      <c r="AH2341">
        <v>0</v>
      </c>
      <c r="AI2341">
        <v>0</v>
      </c>
      <c r="AJ2341">
        <v>1</v>
      </c>
    </row>
    <row r="2342" spans="1:36" x14ac:dyDescent="0.25">
      <c r="A2342" t="s">
        <v>1950</v>
      </c>
      <c r="B2342" t="s">
        <v>3</v>
      </c>
      <c r="C2342">
        <f t="shared" si="184"/>
        <v>1</v>
      </c>
      <c r="K2342">
        <v>3.5798742921890461</v>
      </c>
      <c r="T2342">
        <v>3.5798742921890461</v>
      </c>
      <c r="U2342">
        <v>0</v>
      </c>
      <c r="V2342">
        <v>0</v>
      </c>
      <c r="W2342">
        <v>0</v>
      </c>
      <c r="X2342">
        <v>3.5798742921890461</v>
      </c>
      <c r="Y2342">
        <v>0</v>
      </c>
      <c r="Z2342">
        <v>3.5798742921890461</v>
      </c>
      <c r="AA2342">
        <v>1</v>
      </c>
      <c r="AB2342">
        <v>0</v>
      </c>
      <c r="AC2342">
        <f t="shared" si="180"/>
        <v>0</v>
      </c>
      <c r="AD2342">
        <f t="shared" si="181"/>
        <v>0</v>
      </c>
      <c r="AE2342">
        <f t="shared" si="182"/>
        <v>0</v>
      </c>
      <c r="AF2342">
        <f t="shared" si="183"/>
        <v>1</v>
      </c>
      <c r="AG2342">
        <v>0</v>
      </c>
      <c r="AH2342">
        <v>0</v>
      </c>
      <c r="AI2342">
        <v>0</v>
      </c>
      <c r="AJ2342">
        <v>1</v>
      </c>
    </row>
    <row r="2343" spans="1:36" x14ac:dyDescent="0.25">
      <c r="A2343" t="s">
        <v>1951</v>
      </c>
      <c r="B2343" t="s">
        <v>3</v>
      </c>
      <c r="C2343">
        <f t="shared" si="184"/>
        <v>1</v>
      </c>
      <c r="K2343">
        <v>4.4497601129139079</v>
      </c>
      <c r="T2343">
        <v>4.4497601129139079</v>
      </c>
      <c r="U2343">
        <v>0</v>
      </c>
      <c r="V2343">
        <v>0</v>
      </c>
      <c r="W2343">
        <v>0</v>
      </c>
      <c r="X2343">
        <v>4.4497601129139079</v>
      </c>
      <c r="Y2343">
        <v>0</v>
      </c>
      <c r="Z2343">
        <v>4.4497601129139079</v>
      </c>
      <c r="AA2343">
        <v>1</v>
      </c>
      <c r="AB2343">
        <v>0</v>
      </c>
      <c r="AC2343">
        <f t="shared" si="180"/>
        <v>0</v>
      </c>
      <c r="AD2343">
        <f t="shared" si="181"/>
        <v>0</v>
      </c>
      <c r="AE2343">
        <f t="shared" si="182"/>
        <v>0</v>
      </c>
      <c r="AF2343">
        <f t="shared" si="183"/>
        <v>1</v>
      </c>
      <c r="AG2343">
        <v>0</v>
      </c>
      <c r="AH2343">
        <v>0</v>
      </c>
      <c r="AI2343">
        <v>0</v>
      </c>
      <c r="AJ2343">
        <v>1</v>
      </c>
    </row>
    <row r="2344" spans="1:36" x14ac:dyDescent="0.25">
      <c r="A2344" t="s">
        <v>1952</v>
      </c>
      <c r="B2344" t="s">
        <v>3</v>
      </c>
      <c r="C2344">
        <f t="shared" si="184"/>
        <v>1</v>
      </c>
      <c r="K2344">
        <v>4.0828734807882459</v>
      </c>
      <c r="T2344">
        <v>4.0828734807882459</v>
      </c>
      <c r="U2344">
        <v>0</v>
      </c>
      <c r="V2344">
        <v>0</v>
      </c>
      <c r="W2344">
        <v>0</v>
      </c>
      <c r="X2344">
        <v>4.0828734807882459</v>
      </c>
      <c r="Y2344">
        <v>0</v>
      </c>
      <c r="Z2344">
        <v>4.0828734807882459</v>
      </c>
      <c r="AA2344">
        <v>1</v>
      </c>
      <c r="AB2344">
        <v>0</v>
      </c>
      <c r="AC2344">
        <f t="shared" si="180"/>
        <v>0</v>
      </c>
      <c r="AD2344">
        <f t="shared" si="181"/>
        <v>0</v>
      </c>
      <c r="AE2344">
        <f t="shared" si="182"/>
        <v>0</v>
      </c>
      <c r="AF2344">
        <f t="shared" si="183"/>
        <v>1</v>
      </c>
      <c r="AG2344">
        <v>0</v>
      </c>
      <c r="AH2344">
        <v>0</v>
      </c>
      <c r="AI2344">
        <v>0</v>
      </c>
      <c r="AJ2344">
        <v>1</v>
      </c>
    </row>
    <row r="2345" spans="1:36" x14ac:dyDescent="0.25">
      <c r="A2345" t="s">
        <v>1953</v>
      </c>
      <c r="B2345" t="s">
        <v>3</v>
      </c>
      <c r="C2345">
        <f t="shared" si="184"/>
        <v>1</v>
      </c>
      <c r="K2345">
        <v>9.3464465528238563</v>
      </c>
      <c r="T2345">
        <v>9.3464465528238563</v>
      </c>
      <c r="U2345">
        <v>0</v>
      </c>
      <c r="V2345">
        <v>0</v>
      </c>
      <c r="W2345">
        <v>0</v>
      </c>
      <c r="X2345">
        <v>9.3464465528238563</v>
      </c>
      <c r="Y2345">
        <v>0</v>
      </c>
      <c r="Z2345">
        <v>9.3464465528238563</v>
      </c>
      <c r="AA2345">
        <v>1</v>
      </c>
      <c r="AB2345">
        <v>0</v>
      </c>
      <c r="AC2345">
        <f t="shared" si="180"/>
        <v>0</v>
      </c>
      <c r="AD2345">
        <f t="shared" si="181"/>
        <v>0</v>
      </c>
      <c r="AE2345">
        <f t="shared" si="182"/>
        <v>0</v>
      </c>
      <c r="AF2345">
        <f t="shared" si="183"/>
        <v>1</v>
      </c>
      <c r="AG2345">
        <v>0</v>
      </c>
      <c r="AH2345">
        <v>0</v>
      </c>
      <c r="AI2345">
        <v>0</v>
      </c>
      <c r="AJ2345">
        <v>1</v>
      </c>
    </row>
    <row r="2346" spans="1:36" x14ac:dyDescent="0.25">
      <c r="A2346" t="s">
        <v>1954</v>
      </c>
      <c r="B2346" t="s">
        <v>3</v>
      </c>
      <c r="C2346">
        <f t="shared" si="184"/>
        <v>1</v>
      </c>
      <c r="K2346">
        <v>7.6566848424198568</v>
      </c>
      <c r="T2346">
        <v>7.6566848424198568</v>
      </c>
      <c r="U2346">
        <v>0</v>
      </c>
      <c r="V2346">
        <v>0</v>
      </c>
      <c r="W2346">
        <v>0</v>
      </c>
      <c r="X2346">
        <v>7.6566848424198568</v>
      </c>
      <c r="Y2346">
        <v>0</v>
      </c>
      <c r="Z2346">
        <v>7.6566848424198568</v>
      </c>
      <c r="AA2346">
        <v>1</v>
      </c>
      <c r="AB2346">
        <v>0</v>
      </c>
      <c r="AC2346">
        <f t="shared" si="180"/>
        <v>0</v>
      </c>
      <c r="AD2346">
        <f t="shared" si="181"/>
        <v>0</v>
      </c>
      <c r="AE2346">
        <f t="shared" si="182"/>
        <v>0</v>
      </c>
      <c r="AF2346">
        <f t="shared" si="183"/>
        <v>1</v>
      </c>
      <c r="AG2346">
        <v>0</v>
      </c>
      <c r="AH2346">
        <v>0</v>
      </c>
      <c r="AI2346">
        <v>0</v>
      </c>
      <c r="AJ2346">
        <v>1</v>
      </c>
    </row>
    <row r="2347" spans="1:36" x14ac:dyDescent="0.25">
      <c r="A2347" t="s">
        <v>1955</v>
      </c>
      <c r="B2347" t="s">
        <v>3</v>
      </c>
      <c r="C2347">
        <f t="shared" si="184"/>
        <v>1</v>
      </c>
      <c r="K2347">
        <v>4.2477848681973294</v>
      </c>
      <c r="T2347">
        <v>4.2477848681973294</v>
      </c>
      <c r="U2347">
        <v>0</v>
      </c>
      <c r="V2347">
        <v>0</v>
      </c>
      <c r="W2347">
        <v>0</v>
      </c>
      <c r="X2347">
        <v>4.2477848681973294</v>
      </c>
      <c r="Y2347">
        <v>0</v>
      </c>
      <c r="Z2347">
        <v>4.2477848681973294</v>
      </c>
      <c r="AA2347">
        <v>1</v>
      </c>
      <c r="AB2347">
        <v>0</v>
      </c>
      <c r="AC2347">
        <f t="shared" si="180"/>
        <v>0</v>
      </c>
      <c r="AD2347">
        <f t="shared" si="181"/>
        <v>0</v>
      </c>
      <c r="AE2347">
        <f t="shared" si="182"/>
        <v>0</v>
      </c>
      <c r="AF2347">
        <f t="shared" si="183"/>
        <v>1</v>
      </c>
      <c r="AG2347">
        <v>0</v>
      </c>
      <c r="AH2347">
        <v>0</v>
      </c>
      <c r="AI2347">
        <v>0</v>
      </c>
      <c r="AJ2347">
        <v>1</v>
      </c>
    </row>
    <row r="2348" spans="1:36" x14ac:dyDescent="0.25">
      <c r="A2348" t="s">
        <v>1956</v>
      </c>
      <c r="B2348" t="s">
        <v>3</v>
      </c>
      <c r="C2348">
        <f t="shared" si="184"/>
        <v>1</v>
      </c>
      <c r="K2348">
        <v>15.279549041989069</v>
      </c>
      <c r="T2348">
        <v>15.279549041989069</v>
      </c>
      <c r="U2348">
        <v>0</v>
      </c>
      <c r="V2348">
        <v>0</v>
      </c>
      <c r="W2348">
        <v>0</v>
      </c>
      <c r="X2348">
        <v>15.279549041989069</v>
      </c>
      <c r="Y2348">
        <v>0</v>
      </c>
      <c r="Z2348">
        <v>15.279549041989069</v>
      </c>
      <c r="AA2348">
        <v>1</v>
      </c>
      <c r="AB2348">
        <v>0</v>
      </c>
      <c r="AC2348">
        <f t="shared" si="180"/>
        <v>0</v>
      </c>
      <c r="AD2348">
        <f t="shared" si="181"/>
        <v>0</v>
      </c>
      <c r="AE2348">
        <f t="shared" si="182"/>
        <v>0</v>
      </c>
      <c r="AF2348">
        <f t="shared" si="183"/>
        <v>1</v>
      </c>
      <c r="AG2348">
        <v>0</v>
      </c>
      <c r="AH2348">
        <v>0</v>
      </c>
      <c r="AI2348">
        <v>0</v>
      </c>
      <c r="AJ2348">
        <v>1</v>
      </c>
    </row>
    <row r="2349" spans="1:36" x14ac:dyDescent="0.25">
      <c r="A2349" t="s">
        <v>1957</v>
      </c>
      <c r="B2349" t="s">
        <v>3</v>
      </c>
      <c r="C2349">
        <f t="shared" si="184"/>
        <v>1</v>
      </c>
      <c r="K2349">
        <v>3.6224458161974331</v>
      </c>
      <c r="T2349">
        <v>3.6224458161974331</v>
      </c>
      <c r="U2349">
        <v>0</v>
      </c>
      <c r="V2349">
        <v>0</v>
      </c>
      <c r="W2349">
        <v>0</v>
      </c>
      <c r="X2349">
        <v>3.6224458161974331</v>
      </c>
      <c r="Y2349">
        <v>0</v>
      </c>
      <c r="Z2349">
        <v>3.6224458161974331</v>
      </c>
      <c r="AA2349">
        <v>1</v>
      </c>
      <c r="AB2349">
        <v>0</v>
      </c>
      <c r="AC2349">
        <f t="shared" si="180"/>
        <v>0</v>
      </c>
      <c r="AD2349">
        <f t="shared" si="181"/>
        <v>0</v>
      </c>
      <c r="AE2349">
        <f t="shared" si="182"/>
        <v>0</v>
      </c>
      <c r="AF2349">
        <f t="shared" si="183"/>
        <v>1</v>
      </c>
      <c r="AG2349">
        <v>0</v>
      </c>
      <c r="AH2349">
        <v>0</v>
      </c>
      <c r="AI2349">
        <v>0</v>
      </c>
      <c r="AJ2349">
        <v>1</v>
      </c>
    </row>
    <row r="2350" spans="1:36" x14ac:dyDescent="0.25">
      <c r="A2350" t="s">
        <v>1958</v>
      </c>
      <c r="B2350" t="s">
        <v>3</v>
      </c>
      <c r="C2350">
        <f t="shared" si="184"/>
        <v>1</v>
      </c>
      <c r="K2350">
        <v>7.7196744836768136</v>
      </c>
      <c r="T2350">
        <v>7.7196744836768136</v>
      </c>
      <c r="U2350">
        <v>0</v>
      </c>
      <c r="V2350">
        <v>0</v>
      </c>
      <c r="W2350">
        <v>0</v>
      </c>
      <c r="X2350">
        <v>7.7196744836768136</v>
      </c>
      <c r="Y2350">
        <v>0</v>
      </c>
      <c r="Z2350">
        <v>7.7196744836768136</v>
      </c>
      <c r="AA2350">
        <v>1</v>
      </c>
      <c r="AB2350">
        <v>0</v>
      </c>
      <c r="AC2350">
        <f t="shared" si="180"/>
        <v>0</v>
      </c>
      <c r="AD2350">
        <f t="shared" si="181"/>
        <v>0</v>
      </c>
      <c r="AE2350">
        <f t="shared" si="182"/>
        <v>0</v>
      </c>
      <c r="AF2350">
        <f t="shared" si="183"/>
        <v>1</v>
      </c>
      <c r="AG2350">
        <v>0</v>
      </c>
      <c r="AH2350">
        <v>0</v>
      </c>
      <c r="AI2350">
        <v>0</v>
      </c>
      <c r="AJ2350">
        <v>1</v>
      </c>
    </row>
    <row r="2351" spans="1:36" x14ac:dyDescent="0.25">
      <c r="A2351" t="s">
        <v>1959</v>
      </c>
      <c r="B2351" t="s">
        <v>3</v>
      </c>
      <c r="C2351">
        <f t="shared" si="184"/>
        <v>1</v>
      </c>
      <c r="K2351">
        <v>3.706505298575014</v>
      </c>
      <c r="T2351">
        <v>3.706505298575014</v>
      </c>
      <c r="U2351">
        <v>0</v>
      </c>
      <c r="V2351">
        <v>0</v>
      </c>
      <c r="W2351">
        <v>0</v>
      </c>
      <c r="X2351">
        <v>3.706505298575014</v>
      </c>
      <c r="Y2351">
        <v>0</v>
      </c>
      <c r="Z2351">
        <v>3.706505298575014</v>
      </c>
      <c r="AA2351">
        <v>1</v>
      </c>
      <c r="AB2351">
        <v>0</v>
      </c>
      <c r="AC2351">
        <f t="shared" si="180"/>
        <v>0</v>
      </c>
      <c r="AD2351">
        <f t="shared" si="181"/>
        <v>0</v>
      </c>
      <c r="AE2351">
        <f t="shared" si="182"/>
        <v>0</v>
      </c>
      <c r="AF2351">
        <f t="shared" si="183"/>
        <v>1</v>
      </c>
      <c r="AG2351">
        <v>0</v>
      </c>
      <c r="AH2351">
        <v>0</v>
      </c>
      <c r="AI2351">
        <v>0</v>
      </c>
      <c r="AJ2351">
        <v>1</v>
      </c>
    </row>
    <row r="2352" spans="1:36" x14ac:dyDescent="0.25">
      <c r="A2352" t="s">
        <v>1960</v>
      </c>
      <c r="B2352" t="s">
        <v>3</v>
      </c>
      <c r="C2352">
        <f t="shared" si="184"/>
        <v>1</v>
      </c>
      <c r="K2352">
        <v>4.8586561649456623</v>
      </c>
      <c r="T2352">
        <v>4.8586561649456623</v>
      </c>
      <c r="U2352">
        <v>0</v>
      </c>
      <c r="V2352">
        <v>0</v>
      </c>
      <c r="W2352">
        <v>0</v>
      </c>
      <c r="X2352">
        <v>4.8586561649456623</v>
      </c>
      <c r="Y2352">
        <v>0</v>
      </c>
      <c r="Z2352">
        <v>4.8586561649456623</v>
      </c>
      <c r="AA2352">
        <v>1</v>
      </c>
      <c r="AB2352">
        <v>0</v>
      </c>
      <c r="AC2352">
        <f t="shared" si="180"/>
        <v>0</v>
      </c>
      <c r="AD2352">
        <f t="shared" si="181"/>
        <v>0</v>
      </c>
      <c r="AE2352">
        <f t="shared" si="182"/>
        <v>0</v>
      </c>
      <c r="AF2352">
        <f t="shared" si="183"/>
        <v>1</v>
      </c>
      <c r="AG2352">
        <v>0</v>
      </c>
      <c r="AH2352">
        <v>0</v>
      </c>
      <c r="AI2352">
        <v>0</v>
      </c>
      <c r="AJ2352">
        <v>1</v>
      </c>
    </row>
    <row r="2353" spans="1:36" x14ac:dyDescent="0.25">
      <c r="A2353" t="s">
        <v>1961</v>
      </c>
      <c r="B2353" t="s">
        <v>3</v>
      </c>
      <c r="C2353">
        <f t="shared" si="184"/>
        <v>1</v>
      </c>
      <c r="K2353">
        <v>10.24866288608797</v>
      </c>
      <c r="T2353">
        <v>10.24866288608797</v>
      </c>
      <c r="U2353">
        <v>0</v>
      </c>
      <c r="V2353">
        <v>0</v>
      </c>
      <c r="W2353">
        <v>0</v>
      </c>
      <c r="X2353">
        <v>10.24866288608797</v>
      </c>
      <c r="Y2353">
        <v>0</v>
      </c>
      <c r="Z2353">
        <v>10.24866288608797</v>
      </c>
      <c r="AA2353">
        <v>1</v>
      </c>
      <c r="AB2353">
        <v>0</v>
      </c>
      <c r="AC2353">
        <f t="shared" si="180"/>
        <v>0</v>
      </c>
      <c r="AD2353">
        <f t="shared" si="181"/>
        <v>0</v>
      </c>
      <c r="AE2353">
        <f t="shared" si="182"/>
        <v>0</v>
      </c>
      <c r="AF2353">
        <f t="shared" si="183"/>
        <v>1</v>
      </c>
      <c r="AG2353">
        <v>0</v>
      </c>
      <c r="AH2353">
        <v>0</v>
      </c>
      <c r="AI2353">
        <v>0</v>
      </c>
      <c r="AJ2353">
        <v>1</v>
      </c>
    </row>
    <row r="2354" spans="1:36" x14ac:dyDescent="0.25">
      <c r="A2354" t="s">
        <v>1962</v>
      </c>
      <c r="B2354" t="s">
        <v>3</v>
      </c>
      <c r="C2354">
        <f t="shared" si="184"/>
        <v>1</v>
      </c>
      <c r="K2354">
        <v>6.2014374381143602</v>
      </c>
      <c r="T2354">
        <v>6.2014374381143602</v>
      </c>
      <c r="U2354">
        <v>0</v>
      </c>
      <c r="V2354">
        <v>0</v>
      </c>
      <c r="W2354">
        <v>0</v>
      </c>
      <c r="X2354">
        <v>6.2014374381143602</v>
      </c>
      <c r="Y2354">
        <v>0</v>
      </c>
      <c r="Z2354">
        <v>6.2014374381143602</v>
      </c>
      <c r="AA2354">
        <v>1</v>
      </c>
      <c r="AB2354">
        <v>0</v>
      </c>
      <c r="AC2354">
        <f t="shared" si="180"/>
        <v>0</v>
      </c>
      <c r="AD2354">
        <f t="shared" si="181"/>
        <v>0</v>
      </c>
      <c r="AE2354">
        <f t="shared" si="182"/>
        <v>0</v>
      </c>
      <c r="AF2354">
        <f t="shared" si="183"/>
        <v>1</v>
      </c>
      <c r="AG2354">
        <v>0</v>
      </c>
      <c r="AH2354">
        <v>0</v>
      </c>
      <c r="AI2354">
        <v>0</v>
      </c>
      <c r="AJ2354">
        <v>1</v>
      </c>
    </row>
    <row r="2355" spans="1:36" x14ac:dyDescent="0.25">
      <c r="A2355" t="s">
        <v>1963</v>
      </c>
      <c r="B2355" t="s">
        <v>3</v>
      </c>
      <c r="C2355">
        <f t="shared" si="184"/>
        <v>1</v>
      </c>
      <c r="K2355">
        <v>4.6621485289523381</v>
      </c>
      <c r="T2355">
        <v>4.6621485289523381</v>
      </c>
      <c r="U2355">
        <v>0</v>
      </c>
      <c r="V2355">
        <v>0</v>
      </c>
      <c r="W2355">
        <v>0</v>
      </c>
      <c r="X2355">
        <v>4.6621485289523381</v>
      </c>
      <c r="Y2355">
        <v>0</v>
      </c>
      <c r="Z2355">
        <v>4.6621485289523381</v>
      </c>
      <c r="AA2355">
        <v>1</v>
      </c>
      <c r="AB2355">
        <v>0</v>
      </c>
      <c r="AC2355">
        <f t="shared" si="180"/>
        <v>0</v>
      </c>
      <c r="AD2355">
        <f t="shared" si="181"/>
        <v>0</v>
      </c>
      <c r="AE2355">
        <f t="shared" si="182"/>
        <v>0</v>
      </c>
      <c r="AF2355">
        <f t="shared" si="183"/>
        <v>1</v>
      </c>
      <c r="AG2355">
        <v>0</v>
      </c>
      <c r="AH2355">
        <v>0</v>
      </c>
      <c r="AI2355">
        <v>0</v>
      </c>
      <c r="AJ2355">
        <v>1</v>
      </c>
    </row>
    <row r="2356" spans="1:36" x14ac:dyDescent="0.25">
      <c r="A2356" t="s">
        <v>1964</v>
      </c>
      <c r="B2356" t="s">
        <v>3</v>
      </c>
      <c r="C2356">
        <f t="shared" si="184"/>
        <v>1</v>
      </c>
      <c r="K2356">
        <v>6.5018016538141286</v>
      </c>
      <c r="T2356">
        <v>6.5018016538141286</v>
      </c>
      <c r="U2356">
        <v>0</v>
      </c>
      <c r="V2356">
        <v>0</v>
      </c>
      <c r="W2356">
        <v>0</v>
      </c>
      <c r="X2356">
        <v>6.5018016538141286</v>
      </c>
      <c r="Y2356">
        <v>0</v>
      </c>
      <c r="Z2356">
        <v>6.5018016538141286</v>
      </c>
      <c r="AA2356">
        <v>1</v>
      </c>
      <c r="AB2356">
        <v>0</v>
      </c>
      <c r="AC2356">
        <f t="shared" si="180"/>
        <v>0</v>
      </c>
      <c r="AD2356">
        <f t="shared" si="181"/>
        <v>0</v>
      </c>
      <c r="AE2356">
        <f t="shared" si="182"/>
        <v>0</v>
      </c>
      <c r="AF2356">
        <f t="shared" si="183"/>
        <v>1</v>
      </c>
      <c r="AG2356">
        <v>0</v>
      </c>
      <c r="AH2356">
        <v>0</v>
      </c>
      <c r="AI2356">
        <v>0</v>
      </c>
      <c r="AJ2356">
        <v>1</v>
      </c>
    </row>
    <row r="2357" spans="1:36" x14ac:dyDescent="0.25">
      <c r="A2357" t="s">
        <v>1965</v>
      </c>
      <c r="B2357" t="s">
        <v>3</v>
      </c>
      <c r="C2357">
        <f t="shared" si="184"/>
        <v>1</v>
      </c>
      <c r="K2357">
        <v>10.09175855646823</v>
      </c>
      <c r="T2357">
        <v>10.09175855646823</v>
      </c>
      <c r="U2357">
        <v>0</v>
      </c>
      <c r="V2357">
        <v>0</v>
      </c>
      <c r="W2357">
        <v>0</v>
      </c>
      <c r="X2357">
        <v>10.09175855646823</v>
      </c>
      <c r="Y2357">
        <v>0</v>
      </c>
      <c r="Z2357">
        <v>10.09175855646823</v>
      </c>
      <c r="AA2357">
        <v>1</v>
      </c>
      <c r="AB2357">
        <v>0</v>
      </c>
      <c r="AC2357">
        <f t="shared" si="180"/>
        <v>0</v>
      </c>
      <c r="AD2357">
        <f t="shared" si="181"/>
        <v>0</v>
      </c>
      <c r="AE2357">
        <f t="shared" si="182"/>
        <v>0</v>
      </c>
      <c r="AF2357">
        <f t="shared" si="183"/>
        <v>1</v>
      </c>
      <c r="AG2357">
        <v>0</v>
      </c>
      <c r="AH2357">
        <v>0</v>
      </c>
      <c r="AI2357">
        <v>0</v>
      </c>
      <c r="AJ2357">
        <v>1</v>
      </c>
    </row>
    <row r="2358" spans="1:36" x14ac:dyDescent="0.25">
      <c r="A2358" t="s">
        <v>1966</v>
      </c>
      <c r="B2358" t="s">
        <v>3</v>
      </c>
      <c r="C2358">
        <f t="shared" si="184"/>
        <v>1</v>
      </c>
      <c r="K2358">
        <v>2.655295654019783</v>
      </c>
      <c r="T2358">
        <v>2.655295654019783</v>
      </c>
      <c r="U2358">
        <v>0</v>
      </c>
      <c r="V2358">
        <v>0</v>
      </c>
      <c r="W2358">
        <v>0</v>
      </c>
      <c r="X2358">
        <v>2.655295654019783</v>
      </c>
      <c r="Y2358">
        <v>0</v>
      </c>
      <c r="Z2358">
        <v>2.655295654019783</v>
      </c>
      <c r="AA2358">
        <v>1</v>
      </c>
      <c r="AB2358">
        <v>0</v>
      </c>
      <c r="AC2358">
        <f t="shared" si="180"/>
        <v>0</v>
      </c>
      <c r="AD2358">
        <f t="shared" si="181"/>
        <v>0</v>
      </c>
      <c r="AE2358">
        <f t="shared" si="182"/>
        <v>0</v>
      </c>
      <c r="AF2358">
        <f t="shared" si="183"/>
        <v>1</v>
      </c>
      <c r="AG2358">
        <v>0</v>
      </c>
      <c r="AH2358">
        <v>0</v>
      </c>
      <c r="AI2358">
        <v>0</v>
      </c>
      <c r="AJ2358">
        <v>1</v>
      </c>
    </row>
    <row r="2359" spans="1:36" x14ac:dyDescent="0.25">
      <c r="A2359" t="s">
        <v>1967</v>
      </c>
      <c r="B2359" t="s">
        <v>3</v>
      </c>
      <c r="C2359">
        <f t="shared" si="184"/>
        <v>1</v>
      </c>
      <c r="K2359">
        <v>6.1009063988373153</v>
      </c>
      <c r="T2359">
        <v>6.1009063988373153</v>
      </c>
      <c r="U2359">
        <v>0</v>
      </c>
      <c r="V2359">
        <v>0</v>
      </c>
      <c r="W2359">
        <v>0</v>
      </c>
      <c r="X2359">
        <v>6.1009063988373153</v>
      </c>
      <c r="Y2359">
        <v>0</v>
      </c>
      <c r="Z2359">
        <v>6.1009063988373153</v>
      </c>
      <c r="AA2359">
        <v>1</v>
      </c>
      <c r="AB2359">
        <v>0</v>
      </c>
      <c r="AC2359">
        <f t="shared" si="180"/>
        <v>0</v>
      </c>
      <c r="AD2359">
        <f t="shared" si="181"/>
        <v>0</v>
      </c>
      <c r="AE2359">
        <f t="shared" si="182"/>
        <v>0</v>
      </c>
      <c r="AF2359">
        <f t="shared" si="183"/>
        <v>1</v>
      </c>
      <c r="AG2359">
        <v>0</v>
      </c>
      <c r="AH2359">
        <v>0</v>
      </c>
      <c r="AI2359">
        <v>0</v>
      </c>
      <c r="AJ2359">
        <v>1</v>
      </c>
    </row>
    <row r="2360" spans="1:36" x14ac:dyDescent="0.25">
      <c r="A2360" t="s">
        <v>1968</v>
      </c>
      <c r="B2360" t="s">
        <v>3</v>
      </c>
      <c r="C2360">
        <f t="shared" si="184"/>
        <v>1</v>
      </c>
      <c r="K2360">
        <v>1.4531473487991839</v>
      </c>
      <c r="T2360">
        <v>1.4531473487991839</v>
      </c>
      <c r="U2360">
        <v>0</v>
      </c>
      <c r="V2360">
        <v>0</v>
      </c>
      <c r="W2360">
        <v>0</v>
      </c>
      <c r="X2360">
        <v>1.4531473487991839</v>
      </c>
      <c r="Y2360">
        <v>0</v>
      </c>
      <c r="Z2360">
        <v>1.4531473487991839</v>
      </c>
      <c r="AA2360">
        <v>1</v>
      </c>
      <c r="AB2360">
        <v>0</v>
      </c>
      <c r="AC2360">
        <f t="shared" si="180"/>
        <v>0</v>
      </c>
      <c r="AD2360">
        <f t="shared" si="181"/>
        <v>0</v>
      </c>
      <c r="AE2360">
        <f t="shared" si="182"/>
        <v>0</v>
      </c>
      <c r="AF2360">
        <f t="shared" si="183"/>
        <v>1</v>
      </c>
      <c r="AG2360">
        <v>0</v>
      </c>
      <c r="AH2360">
        <v>0</v>
      </c>
      <c r="AI2360">
        <v>0</v>
      </c>
      <c r="AJ2360">
        <v>1</v>
      </c>
    </row>
    <row r="2361" spans="1:36" x14ac:dyDescent="0.25">
      <c r="A2361" t="s">
        <v>1969</v>
      </c>
      <c r="B2361" t="s">
        <v>3</v>
      </c>
      <c r="C2361">
        <f t="shared" si="184"/>
        <v>1</v>
      </c>
      <c r="K2361">
        <v>7.448559382859897</v>
      </c>
      <c r="T2361">
        <v>7.448559382859897</v>
      </c>
      <c r="U2361">
        <v>0</v>
      </c>
      <c r="V2361">
        <v>0</v>
      </c>
      <c r="W2361">
        <v>0</v>
      </c>
      <c r="X2361">
        <v>7.448559382859897</v>
      </c>
      <c r="Y2361">
        <v>0</v>
      </c>
      <c r="Z2361">
        <v>7.448559382859897</v>
      </c>
      <c r="AA2361">
        <v>1</v>
      </c>
      <c r="AB2361">
        <v>0</v>
      </c>
      <c r="AC2361">
        <f t="shared" si="180"/>
        <v>0</v>
      </c>
      <c r="AD2361">
        <f t="shared" si="181"/>
        <v>0</v>
      </c>
      <c r="AE2361">
        <f t="shared" si="182"/>
        <v>0</v>
      </c>
      <c r="AF2361">
        <f t="shared" si="183"/>
        <v>1</v>
      </c>
      <c r="AG2361">
        <v>0</v>
      </c>
      <c r="AH2361">
        <v>0</v>
      </c>
      <c r="AI2361">
        <v>0</v>
      </c>
      <c r="AJ2361">
        <v>1</v>
      </c>
    </row>
    <row r="2362" spans="1:36" x14ac:dyDescent="0.25">
      <c r="A2362" t="s">
        <v>1970</v>
      </c>
      <c r="B2362" t="s">
        <v>3</v>
      </c>
      <c r="C2362">
        <f t="shared" si="184"/>
        <v>1</v>
      </c>
      <c r="K2362">
        <v>6.9509114875130358</v>
      </c>
      <c r="T2362">
        <v>6.9509114875130358</v>
      </c>
      <c r="U2362">
        <v>0</v>
      </c>
      <c r="V2362">
        <v>0</v>
      </c>
      <c r="W2362">
        <v>0</v>
      </c>
      <c r="X2362">
        <v>6.9509114875130358</v>
      </c>
      <c r="Y2362">
        <v>0</v>
      </c>
      <c r="Z2362">
        <v>6.9509114875130358</v>
      </c>
      <c r="AA2362">
        <v>1</v>
      </c>
      <c r="AB2362">
        <v>0</v>
      </c>
      <c r="AC2362">
        <f t="shared" si="180"/>
        <v>0</v>
      </c>
      <c r="AD2362">
        <f t="shared" si="181"/>
        <v>0</v>
      </c>
      <c r="AE2362">
        <f t="shared" si="182"/>
        <v>0</v>
      </c>
      <c r="AF2362">
        <f t="shared" si="183"/>
        <v>1</v>
      </c>
      <c r="AG2362">
        <v>0</v>
      </c>
      <c r="AH2362">
        <v>0</v>
      </c>
      <c r="AI2362">
        <v>0</v>
      </c>
      <c r="AJ2362">
        <v>1</v>
      </c>
    </row>
    <row r="2363" spans="1:36" x14ac:dyDescent="0.25">
      <c r="A2363" t="s">
        <v>1971</v>
      </c>
      <c r="B2363" t="s">
        <v>3</v>
      </c>
      <c r="C2363">
        <f t="shared" si="184"/>
        <v>1</v>
      </c>
      <c r="K2363">
        <v>2.6868078739833088</v>
      </c>
      <c r="T2363">
        <v>2.6868078739833088</v>
      </c>
      <c r="U2363">
        <v>0</v>
      </c>
      <c r="V2363">
        <v>0</v>
      </c>
      <c r="W2363">
        <v>0</v>
      </c>
      <c r="X2363">
        <v>2.6868078739833088</v>
      </c>
      <c r="Y2363">
        <v>0</v>
      </c>
      <c r="Z2363">
        <v>2.6868078739833088</v>
      </c>
      <c r="AA2363">
        <v>1</v>
      </c>
      <c r="AB2363">
        <v>0</v>
      </c>
      <c r="AC2363">
        <f t="shared" si="180"/>
        <v>0</v>
      </c>
      <c r="AD2363">
        <f t="shared" si="181"/>
        <v>0</v>
      </c>
      <c r="AE2363">
        <f t="shared" si="182"/>
        <v>0</v>
      </c>
      <c r="AF2363">
        <f t="shared" si="183"/>
        <v>1</v>
      </c>
      <c r="AG2363">
        <v>0</v>
      </c>
      <c r="AH2363">
        <v>0</v>
      </c>
      <c r="AI2363">
        <v>0</v>
      </c>
      <c r="AJ2363">
        <v>1</v>
      </c>
    </row>
    <row r="2364" spans="1:36" x14ac:dyDescent="0.25">
      <c r="A2364" t="s">
        <v>1972</v>
      </c>
      <c r="B2364" t="s">
        <v>3</v>
      </c>
      <c r="C2364">
        <f t="shared" si="184"/>
        <v>1</v>
      </c>
      <c r="K2364">
        <v>4.8009034844446932</v>
      </c>
      <c r="T2364">
        <v>4.8009034844446932</v>
      </c>
      <c r="U2364">
        <v>0</v>
      </c>
      <c r="V2364">
        <v>0</v>
      </c>
      <c r="W2364">
        <v>0</v>
      </c>
      <c r="X2364">
        <v>4.8009034844446932</v>
      </c>
      <c r="Y2364">
        <v>0</v>
      </c>
      <c r="Z2364">
        <v>4.8009034844446932</v>
      </c>
      <c r="AA2364">
        <v>1</v>
      </c>
      <c r="AB2364">
        <v>0</v>
      </c>
      <c r="AC2364">
        <f t="shared" si="180"/>
        <v>0</v>
      </c>
      <c r="AD2364">
        <f t="shared" si="181"/>
        <v>0</v>
      </c>
      <c r="AE2364">
        <f t="shared" si="182"/>
        <v>0</v>
      </c>
      <c r="AF2364">
        <f t="shared" si="183"/>
        <v>1</v>
      </c>
      <c r="AG2364">
        <v>0</v>
      </c>
      <c r="AH2364">
        <v>0</v>
      </c>
      <c r="AI2364">
        <v>0</v>
      </c>
      <c r="AJ2364">
        <v>1</v>
      </c>
    </row>
    <row r="2365" spans="1:36" x14ac:dyDescent="0.25">
      <c r="A2365" t="s">
        <v>1973</v>
      </c>
      <c r="B2365" t="s">
        <v>3</v>
      </c>
      <c r="C2365">
        <f t="shared" si="184"/>
        <v>1</v>
      </c>
      <c r="K2365">
        <v>2.2527335064053542</v>
      </c>
      <c r="T2365">
        <v>2.2527335064053542</v>
      </c>
      <c r="U2365">
        <v>0</v>
      </c>
      <c r="V2365">
        <v>0</v>
      </c>
      <c r="W2365">
        <v>0</v>
      </c>
      <c r="X2365">
        <v>2.2527335064053542</v>
      </c>
      <c r="Y2365">
        <v>0</v>
      </c>
      <c r="Z2365">
        <v>2.2527335064053542</v>
      </c>
      <c r="AA2365">
        <v>1</v>
      </c>
      <c r="AB2365">
        <v>0</v>
      </c>
      <c r="AC2365">
        <f t="shared" si="180"/>
        <v>0</v>
      </c>
      <c r="AD2365">
        <f t="shared" si="181"/>
        <v>0</v>
      </c>
      <c r="AE2365">
        <f t="shared" si="182"/>
        <v>0</v>
      </c>
      <c r="AF2365">
        <f t="shared" si="183"/>
        <v>1</v>
      </c>
      <c r="AG2365">
        <v>0</v>
      </c>
      <c r="AH2365">
        <v>0</v>
      </c>
      <c r="AI2365">
        <v>0</v>
      </c>
      <c r="AJ2365">
        <v>1</v>
      </c>
    </row>
    <row r="2366" spans="1:36" x14ac:dyDescent="0.25">
      <c r="A2366" t="s">
        <v>1974</v>
      </c>
      <c r="B2366" t="s">
        <v>3</v>
      </c>
      <c r="C2366">
        <f t="shared" si="184"/>
        <v>1</v>
      </c>
      <c r="K2366">
        <v>5.056790344433673</v>
      </c>
      <c r="T2366">
        <v>5.056790344433673</v>
      </c>
      <c r="U2366">
        <v>0</v>
      </c>
      <c r="V2366">
        <v>0</v>
      </c>
      <c r="W2366">
        <v>0</v>
      </c>
      <c r="X2366">
        <v>5.056790344433673</v>
      </c>
      <c r="Y2366">
        <v>0</v>
      </c>
      <c r="Z2366">
        <v>5.056790344433673</v>
      </c>
      <c r="AA2366">
        <v>1</v>
      </c>
      <c r="AB2366">
        <v>0</v>
      </c>
      <c r="AC2366">
        <f t="shared" si="180"/>
        <v>0</v>
      </c>
      <c r="AD2366">
        <f t="shared" si="181"/>
        <v>0</v>
      </c>
      <c r="AE2366">
        <f t="shared" si="182"/>
        <v>0</v>
      </c>
      <c r="AF2366">
        <f t="shared" si="183"/>
        <v>1</v>
      </c>
      <c r="AG2366">
        <v>0</v>
      </c>
      <c r="AH2366">
        <v>0</v>
      </c>
      <c r="AI2366">
        <v>0</v>
      </c>
      <c r="AJ2366">
        <v>1</v>
      </c>
    </row>
    <row r="2367" spans="1:36" x14ac:dyDescent="0.25">
      <c r="A2367" t="s">
        <v>1975</v>
      </c>
      <c r="B2367" t="s">
        <v>3</v>
      </c>
      <c r="C2367">
        <f t="shared" si="184"/>
        <v>1</v>
      </c>
      <c r="K2367">
        <v>2.6798392428375779</v>
      </c>
      <c r="T2367">
        <v>2.6798392428375779</v>
      </c>
      <c r="U2367">
        <v>0</v>
      </c>
      <c r="V2367">
        <v>0</v>
      </c>
      <c r="W2367">
        <v>0</v>
      </c>
      <c r="X2367">
        <v>2.6798392428375779</v>
      </c>
      <c r="Y2367">
        <v>0</v>
      </c>
      <c r="Z2367">
        <v>2.6798392428375779</v>
      </c>
      <c r="AA2367">
        <v>1</v>
      </c>
      <c r="AB2367">
        <v>0</v>
      </c>
      <c r="AC2367">
        <f t="shared" si="180"/>
        <v>0</v>
      </c>
      <c r="AD2367">
        <f t="shared" si="181"/>
        <v>0</v>
      </c>
      <c r="AE2367">
        <f t="shared" si="182"/>
        <v>0</v>
      </c>
      <c r="AF2367">
        <f t="shared" si="183"/>
        <v>1</v>
      </c>
      <c r="AG2367">
        <v>0</v>
      </c>
      <c r="AH2367">
        <v>0</v>
      </c>
      <c r="AI2367">
        <v>0</v>
      </c>
      <c r="AJ2367">
        <v>1</v>
      </c>
    </row>
    <row r="2368" spans="1:36" x14ac:dyDescent="0.25">
      <c r="A2368" t="s">
        <v>1976</v>
      </c>
      <c r="B2368" t="s">
        <v>3</v>
      </c>
      <c r="C2368">
        <f t="shared" si="184"/>
        <v>1</v>
      </c>
      <c r="K2368">
        <v>2.7464273589655761</v>
      </c>
      <c r="T2368">
        <v>2.7464273589655761</v>
      </c>
      <c r="U2368">
        <v>0</v>
      </c>
      <c r="V2368">
        <v>0</v>
      </c>
      <c r="W2368">
        <v>0</v>
      </c>
      <c r="X2368">
        <v>2.7464273589655761</v>
      </c>
      <c r="Y2368">
        <v>0</v>
      </c>
      <c r="Z2368">
        <v>2.7464273589655761</v>
      </c>
      <c r="AA2368">
        <v>1</v>
      </c>
      <c r="AB2368">
        <v>0</v>
      </c>
      <c r="AC2368">
        <f t="shared" si="180"/>
        <v>0</v>
      </c>
      <c r="AD2368">
        <f t="shared" si="181"/>
        <v>0</v>
      </c>
      <c r="AE2368">
        <f t="shared" si="182"/>
        <v>0</v>
      </c>
      <c r="AF2368">
        <f t="shared" si="183"/>
        <v>1</v>
      </c>
      <c r="AG2368">
        <v>0</v>
      </c>
      <c r="AH2368">
        <v>0</v>
      </c>
      <c r="AI2368">
        <v>0</v>
      </c>
      <c r="AJ2368">
        <v>1</v>
      </c>
    </row>
    <row r="2369" spans="1:36" x14ac:dyDescent="0.25">
      <c r="A2369" t="s">
        <v>1977</v>
      </c>
      <c r="B2369" t="s">
        <v>3</v>
      </c>
      <c r="C2369">
        <f t="shared" si="184"/>
        <v>1</v>
      </c>
      <c r="K2369">
        <v>8.8841188491858549</v>
      </c>
      <c r="T2369">
        <v>8.8841188491858549</v>
      </c>
      <c r="U2369">
        <v>0</v>
      </c>
      <c r="V2369">
        <v>0</v>
      </c>
      <c r="W2369">
        <v>0</v>
      </c>
      <c r="X2369">
        <v>8.8841188491858549</v>
      </c>
      <c r="Y2369">
        <v>0</v>
      </c>
      <c r="Z2369">
        <v>8.8841188491858549</v>
      </c>
      <c r="AA2369">
        <v>1</v>
      </c>
      <c r="AB2369">
        <v>0</v>
      </c>
      <c r="AC2369">
        <f t="shared" si="180"/>
        <v>0</v>
      </c>
      <c r="AD2369">
        <f t="shared" si="181"/>
        <v>0</v>
      </c>
      <c r="AE2369">
        <f t="shared" si="182"/>
        <v>0</v>
      </c>
      <c r="AF2369">
        <f t="shared" si="183"/>
        <v>1</v>
      </c>
      <c r="AG2369">
        <v>0</v>
      </c>
      <c r="AH2369">
        <v>0</v>
      </c>
      <c r="AI2369">
        <v>0</v>
      </c>
      <c r="AJ2369">
        <v>1</v>
      </c>
    </row>
    <row r="2370" spans="1:36" x14ac:dyDescent="0.25">
      <c r="A2370" t="s">
        <v>1978</v>
      </c>
      <c r="B2370" t="s">
        <v>3</v>
      </c>
      <c r="C2370">
        <f t="shared" si="184"/>
        <v>1</v>
      </c>
      <c r="K2370">
        <v>5.4280014157686383</v>
      </c>
      <c r="T2370">
        <v>5.4280014157686383</v>
      </c>
      <c r="U2370">
        <v>0</v>
      </c>
      <c r="V2370">
        <v>0</v>
      </c>
      <c r="W2370">
        <v>0</v>
      </c>
      <c r="X2370">
        <v>5.4280014157686383</v>
      </c>
      <c r="Y2370">
        <v>0</v>
      </c>
      <c r="Z2370">
        <v>5.4280014157686383</v>
      </c>
      <c r="AA2370">
        <v>1</v>
      </c>
      <c r="AB2370">
        <v>0</v>
      </c>
      <c r="AC2370">
        <f t="shared" ref="AC2370:AC2433" si="185">U2370/Z2370</f>
        <v>0</v>
      </c>
      <c r="AD2370">
        <f t="shared" ref="AD2370:AD2433" si="186">V2370/Z2370</f>
        <v>0</v>
      </c>
      <c r="AE2370">
        <f t="shared" ref="AE2370:AE2433" si="187">W2370/Z2370</f>
        <v>0</v>
      </c>
      <c r="AF2370">
        <f t="shared" ref="AF2370:AF2433" si="188">X2370/Z2370</f>
        <v>1</v>
      </c>
      <c r="AG2370">
        <v>0</v>
      </c>
      <c r="AH2370">
        <v>0</v>
      </c>
      <c r="AI2370">
        <v>0</v>
      </c>
      <c r="AJ2370">
        <v>1</v>
      </c>
    </row>
    <row r="2371" spans="1:36" x14ac:dyDescent="0.25">
      <c r="A2371" t="s">
        <v>1979</v>
      </c>
      <c r="B2371" t="s">
        <v>3</v>
      </c>
      <c r="C2371">
        <f t="shared" ref="C2371:C2434" si="189">IF(B2371="Urbana",1,0)</f>
        <v>1</v>
      </c>
      <c r="K2371">
        <v>2.520944597247615</v>
      </c>
      <c r="T2371">
        <v>2.520944597247615</v>
      </c>
      <c r="U2371">
        <v>0</v>
      </c>
      <c r="V2371">
        <v>0</v>
      </c>
      <c r="W2371">
        <v>0</v>
      </c>
      <c r="X2371">
        <v>2.520944597247615</v>
      </c>
      <c r="Y2371">
        <v>0</v>
      </c>
      <c r="Z2371">
        <v>2.520944597247615</v>
      </c>
      <c r="AA2371">
        <v>1</v>
      </c>
      <c r="AB2371">
        <v>0</v>
      </c>
      <c r="AC2371">
        <f t="shared" si="185"/>
        <v>0</v>
      </c>
      <c r="AD2371">
        <f t="shared" si="186"/>
        <v>0</v>
      </c>
      <c r="AE2371">
        <f t="shared" si="187"/>
        <v>0</v>
      </c>
      <c r="AF2371">
        <f t="shared" si="188"/>
        <v>1</v>
      </c>
      <c r="AG2371">
        <v>0</v>
      </c>
      <c r="AH2371">
        <v>0</v>
      </c>
      <c r="AI2371">
        <v>0</v>
      </c>
      <c r="AJ2371">
        <v>1</v>
      </c>
    </row>
    <row r="2372" spans="1:36" x14ac:dyDescent="0.25">
      <c r="A2372" t="s">
        <v>1980</v>
      </c>
      <c r="B2372" t="s">
        <v>3</v>
      </c>
      <c r="C2372">
        <f t="shared" si="189"/>
        <v>1</v>
      </c>
      <c r="K2372">
        <v>3.8473156822097492</v>
      </c>
      <c r="T2372">
        <v>3.8473156822097492</v>
      </c>
      <c r="U2372">
        <v>0</v>
      </c>
      <c r="V2372">
        <v>0</v>
      </c>
      <c r="W2372">
        <v>0</v>
      </c>
      <c r="X2372">
        <v>3.8473156822097492</v>
      </c>
      <c r="Y2372">
        <v>0</v>
      </c>
      <c r="Z2372">
        <v>3.8473156822097492</v>
      </c>
      <c r="AA2372">
        <v>1</v>
      </c>
      <c r="AB2372">
        <v>0</v>
      </c>
      <c r="AC2372">
        <f t="shared" si="185"/>
        <v>0</v>
      </c>
      <c r="AD2372">
        <f t="shared" si="186"/>
        <v>0</v>
      </c>
      <c r="AE2372">
        <f t="shared" si="187"/>
        <v>0</v>
      </c>
      <c r="AF2372">
        <f t="shared" si="188"/>
        <v>1</v>
      </c>
      <c r="AG2372">
        <v>0</v>
      </c>
      <c r="AH2372">
        <v>0</v>
      </c>
      <c r="AI2372">
        <v>0</v>
      </c>
      <c r="AJ2372">
        <v>1</v>
      </c>
    </row>
    <row r="2373" spans="1:36" x14ac:dyDescent="0.25">
      <c r="A2373" t="s">
        <v>1981</v>
      </c>
      <c r="B2373" t="s">
        <v>3</v>
      </c>
      <c r="C2373">
        <f t="shared" si="189"/>
        <v>1</v>
      </c>
      <c r="K2373">
        <v>2.916246695965901</v>
      </c>
      <c r="T2373">
        <v>2.916246695965901</v>
      </c>
      <c r="U2373">
        <v>0</v>
      </c>
      <c r="V2373">
        <v>0</v>
      </c>
      <c r="W2373">
        <v>0</v>
      </c>
      <c r="X2373">
        <v>2.916246695965901</v>
      </c>
      <c r="Y2373">
        <v>0</v>
      </c>
      <c r="Z2373">
        <v>2.916246695965901</v>
      </c>
      <c r="AA2373">
        <v>1</v>
      </c>
      <c r="AB2373">
        <v>0</v>
      </c>
      <c r="AC2373">
        <f t="shared" si="185"/>
        <v>0</v>
      </c>
      <c r="AD2373">
        <f t="shared" si="186"/>
        <v>0</v>
      </c>
      <c r="AE2373">
        <f t="shared" si="187"/>
        <v>0</v>
      </c>
      <c r="AF2373">
        <f t="shared" si="188"/>
        <v>1</v>
      </c>
      <c r="AG2373">
        <v>0</v>
      </c>
      <c r="AH2373">
        <v>0</v>
      </c>
      <c r="AI2373">
        <v>0</v>
      </c>
      <c r="AJ2373">
        <v>1</v>
      </c>
    </row>
    <row r="2374" spans="1:36" x14ac:dyDescent="0.25">
      <c r="A2374" t="s">
        <v>1982</v>
      </c>
      <c r="B2374" t="s">
        <v>3</v>
      </c>
      <c r="C2374">
        <f t="shared" si="189"/>
        <v>1</v>
      </c>
      <c r="K2374">
        <v>3.1679174020044512</v>
      </c>
      <c r="T2374">
        <v>3.1679174020044512</v>
      </c>
      <c r="U2374">
        <v>0</v>
      </c>
      <c r="V2374">
        <v>0</v>
      </c>
      <c r="W2374">
        <v>0</v>
      </c>
      <c r="X2374">
        <v>3.1679174020044512</v>
      </c>
      <c r="Y2374">
        <v>0</v>
      </c>
      <c r="Z2374">
        <v>3.1679174020044512</v>
      </c>
      <c r="AA2374">
        <v>1</v>
      </c>
      <c r="AB2374">
        <v>0</v>
      </c>
      <c r="AC2374">
        <f t="shared" si="185"/>
        <v>0</v>
      </c>
      <c r="AD2374">
        <f t="shared" si="186"/>
        <v>0</v>
      </c>
      <c r="AE2374">
        <f t="shared" si="187"/>
        <v>0</v>
      </c>
      <c r="AF2374">
        <f t="shared" si="188"/>
        <v>1</v>
      </c>
      <c r="AG2374">
        <v>0</v>
      </c>
      <c r="AH2374">
        <v>0</v>
      </c>
      <c r="AI2374">
        <v>0</v>
      </c>
      <c r="AJ2374">
        <v>1</v>
      </c>
    </row>
    <row r="2375" spans="1:36" x14ac:dyDescent="0.25">
      <c r="A2375" t="s">
        <v>1983</v>
      </c>
      <c r="B2375" t="s">
        <v>3</v>
      </c>
      <c r="C2375">
        <f t="shared" si="189"/>
        <v>1</v>
      </c>
      <c r="K2375">
        <v>4.9551392832972114</v>
      </c>
      <c r="T2375">
        <v>4.9551392832972114</v>
      </c>
      <c r="U2375">
        <v>0</v>
      </c>
      <c r="V2375">
        <v>0</v>
      </c>
      <c r="W2375">
        <v>0</v>
      </c>
      <c r="X2375">
        <v>4.9551392832972114</v>
      </c>
      <c r="Y2375">
        <v>0</v>
      </c>
      <c r="Z2375">
        <v>4.9551392832972114</v>
      </c>
      <c r="AA2375">
        <v>1</v>
      </c>
      <c r="AB2375">
        <v>0</v>
      </c>
      <c r="AC2375">
        <f t="shared" si="185"/>
        <v>0</v>
      </c>
      <c r="AD2375">
        <f t="shared" si="186"/>
        <v>0</v>
      </c>
      <c r="AE2375">
        <f t="shared" si="187"/>
        <v>0</v>
      </c>
      <c r="AF2375">
        <f t="shared" si="188"/>
        <v>1</v>
      </c>
      <c r="AG2375">
        <v>0</v>
      </c>
      <c r="AH2375">
        <v>0</v>
      </c>
      <c r="AI2375">
        <v>0</v>
      </c>
      <c r="AJ2375">
        <v>1</v>
      </c>
    </row>
    <row r="2376" spans="1:36" x14ac:dyDescent="0.25">
      <c r="A2376" t="s">
        <v>1984</v>
      </c>
      <c r="B2376" t="s">
        <v>3</v>
      </c>
      <c r="C2376">
        <f t="shared" si="189"/>
        <v>1</v>
      </c>
      <c r="K2376">
        <v>3.590648069358152</v>
      </c>
      <c r="T2376">
        <v>3.590648069358152</v>
      </c>
      <c r="U2376">
        <v>0</v>
      </c>
      <c r="V2376">
        <v>0</v>
      </c>
      <c r="W2376">
        <v>0</v>
      </c>
      <c r="X2376">
        <v>3.590648069358152</v>
      </c>
      <c r="Y2376">
        <v>0</v>
      </c>
      <c r="Z2376">
        <v>3.590648069358152</v>
      </c>
      <c r="AA2376">
        <v>1</v>
      </c>
      <c r="AB2376">
        <v>0</v>
      </c>
      <c r="AC2376">
        <f t="shared" si="185"/>
        <v>0</v>
      </c>
      <c r="AD2376">
        <f t="shared" si="186"/>
        <v>0</v>
      </c>
      <c r="AE2376">
        <f t="shared" si="187"/>
        <v>0</v>
      </c>
      <c r="AF2376">
        <f t="shared" si="188"/>
        <v>1</v>
      </c>
      <c r="AG2376">
        <v>0</v>
      </c>
      <c r="AH2376">
        <v>0</v>
      </c>
      <c r="AI2376">
        <v>0</v>
      </c>
      <c r="AJ2376">
        <v>1</v>
      </c>
    </row>
    <row r="2377" spans="1:36" x14ac:dyDescent="0.25">
      <c r="A2377" t="s">
        <v>1985</v>
      </c>
      <c r="B2377" t="s">
        <v>3</v>
      </c>
      <c r="C2377">
        <f t="shared" si="189"/>
        <v>1</v>
      </c>
      <c r="K2377">
        <v>7.2883516841540112</v>
      </c>
      <c r="T2377">
        <v>7.2883516841540112</v>
      </c>
      <c r="U2377">
        <v>0</v>
      </c>
      <c r="V2377">
        <v>0</v>
      </c>
      <c r="W2377">
        <v>0</v>
      </c>
      <c r="X2377">
        <v>7.2883516841540112</v>
      </c>
      <c r="Y2377">
        <v>0</v>
      </c>
      <c r="Z2377">
        <v>7.2883516841540112</v>
      </c>
      <c r="AA2377">
        <v>1</v>
      </c>
      <c r="AB2377">
        <v>0</v>
      </c>
      <c r="AC2377">
        <f t="shared" si="185"/>
        <v>0</v>
      </c>
      <c r="AD2377">
        <f t="shared" si="186"/>
        <v>0</v>
      </c>
      <c r="AE2377">
        <f t="shared" si="187"/>
        <v>0</v>
      </c>
      <c r="AF2377">
        <f t="shared" si="188"/>
        <v>1</v>
      </c>
      <c r="AG2377">
        <v>0</v>
      </c>
      <c r="AH2377">
        <v>0</v>
      </c>
      <c r="AI2377">
        <v>0</v>
      </c>
      <c r="AJ2377">
        <v>1</v>
      </c>
    </row>
    <row r="2378" spans="1:36" x14ac:dyDescent="0.25">
      <c r="A2378" t="s">
        <v>1986</v>
      </c>
      <c r="B2378" t="s">
        <v>3</v>
      </c>
      <c r="C2378">
        <f t="shared" si="189"/>
        <v>1</v>
      </c>
      <c r="K2378">
        <v>5.1209565262809393</v>
      </c>
      <c r="T2378">
        <v>5.1209565262809393</v>
      </c>
      <c r="U2378">
        <v>0</v>
      </c>
      <c r="V2378">
        <v>0</v>
      </c>
      <c r="W2378">
        <v>0</v>
      </c>
      <c r="X2378">
        <v>5.1209565262809393</v>
      </c>
      <c r="Y2378">
        <v>0</v>
      </c>
      <c r="Z2378">
        <v>5.1209565262809393</v>
      </c>
      <c r="AA2378">
        <v>1</v>
      </c>
      <c r="AB2378">
        <v>0</v>
      </c>
      <c r="AC2378">
        <f t="shared" si="185"/>
        <v>0</v>
      </c>
      <c r="AD2378">
        <f t="shared" si="186"/>
        <v>0</v>
      </c>
      <c r="AE2378">
        <f t="shared" si="187"/>
        <v>0</v>
      </c>
      <c r="AF2378">
        <f t="shared" si="188"/>
        <v>1</v>
      </c>
      <c r="AG2378">
        <v>0</v>
      </c>
      <c r="AH2378">
        <v>0</v>
      </c>
      <c r="AI2378">
        <v>0</v>
      </c>
      <c r="AJ2378">
        <v>1</v>
      </c>
    </row>
    <row r="2379" spans="1:36" x14ac:dyDescent="0.25">
      <c r="A2379" t="s">
        <v>1987</v>
      </c>
      <c r="B2379" t="s">
        <v>3</v>
      </c>
      <c r="C2379">
        <f t="shared" si="189"/>
        <v>1</v>
      </c>
      <c r="K2379">
        <v>9.9052024085153594</v>
      </c>
      <c r="T2379">
        <v>9.9052024085153594</v>
      </c>
      <c r="U2379">
        <v>0</v>
      </c>
      <c r="V2379">
        <v>0</v>
      </c>
      <c r="W2379">
        <v>0</v>
      </c>
      <c r="X2379">
        <v>9.9052024085153594</v>
      </c>
      <c r="Y2379">
        <v>0</v>
      </c>
      <c r="Z2379">
        <v>9.9052024085153594</v>
      </c>
      <c r="AA2379">
        <v>1</v>
      </c>
      <c r="AB2379">
        <v>0</v>
      </c>
      <c r="AC2379">
        <f t="shared" si="185"/>
        <v>0</v>
      </c>
      <c r="AD2379">
        <f t="shared" si="186"/>
        <v>0</v>
      </c>
      <c r="AE2379">
        <f t="shared" si="187"/>
        <v>0</v>
      </c>
      <c r="AF2379">
        <f t="shared" si="188"/>
        <v>1</v>
      </c>
      <c r="AG2379">
        <v>0</v>
      </c>
      <c r="AH2379">
        <v>0</v>
      </c>
      <c r="AI2379">
        <v>0</v>
      </c>
      <c r="AJ2379">
        <v>1</v>
      </c>
    </row>
    <row r="2380" spans="1:36" x14ac:dyDescent="0.25">
      <c r="A2380" t="s">
        <v>1988</v>
      </c>
      <c r="B2380" t="s">
        <v>3</v>
      </c>
      <c r="C2380">
        <f t="shared" si="189"/>
        <v>1</v>
      </c>
      <c r="K2380">
        <v>8.7459165629629041</v>
      </c>
      <c r="T2380">
        <v>8.7459165629629041</v>
      </c>
      <c r="U2380">
        <v>0</v>
      </c>
      <c r="V2380">
        <v>0</v>
      </c>
      <c r="W2380">
        <v>0</v>
      </c>
      <c r="X2380">
        <v>8.7459165629629041</v>
      </c>
      <c r="Y2380">
        <v>0</v>
      </c>
      <c r="Z2380">
        <v>8.7459165629629041</v>
      </c>
      <c r="AA2380">
        <v>1</v>
      </c>
      <c r="AB2380">
        <v>0</v>
      </c>
      <c r="AC2380">
        <f t="shared" si="185"/>
        <v>0</v>
      </c>
      <c r="AD2380">
        <f t="shared" si="186"/>
        <v>0</v>
      </c>
      <c r="AE2380">
        <f t="shared" si="187"/>
        <v>0</v>
      </c>
      <c r="AF2380">
        <f t="shared" si="188"/>
        <v>1</v>
      </c>
      <c r="AG2380">
        <v>0</v>
      </c>
      <c r="AH2380">
        <v>0</v>
      </c>
      <c r="AI2380">
        <v>0</v>
      </c>
      <c r="AJ2380">
        <v>1</v>
      </c>
    </row>
    <row r="2381" spans="1:36" x14ac:dyDescent="0.25">
      <c r="A2381" t="s">
        <v>1989</v>
      </c>
      <c r="B2381" t="s">
        <v>3</v>
      </c>
      <c r="C2381">
        <f t="shared" si="189"/>
        <v>1</v>
      </c>
      <c r="K2381">
        <v>0.46210971181280908</v>
      </c>
      <c r="T2381">
        <v>0.46210971181280908</v>
      </c>
      <c r="U2381">
        <v>0</v>
      </c>
      <c r="V2381">
        <v>0</v>
      </c>
      <c r="W2381">
        <v>0</v>
      </c>
      <c r="X2381">
        <v>0.46210971181280908</v>
      </c>
      <c r="Y2381">
        <v>0</v>
      </c>
      <c r="Z2381">
        <v>0.46210971181280908</v>
      </c>
      <c r="AA2381">
        <v>1</v>
      </c>
      <c r="AB2381">
        <v>0</v>
      </c>
      <c r="AC2381">
        <f t="shared" si="185"/>
        <v>0</v>
      </c>
      <c r="AD2381">
        <f t="shared" si="186"/>
        <v>0</v>
      </c>
      <c r="AE2381">
        <f t="shared" si="187"/>
        <v>0</v>
      </c>
      <c r="AF2381">
        <f t="shared" si="188"/>
        <v>1</v>
      </c>
      <c r="AG2381">
        <v>0</v>
      </c>
      <c r="AH2381">
        <v>0</v>
      </c>
      <c r="AI2381">
        <v>0</v>
      </c>
      <c r="AJ2381">
        <v>1</v>
      </c>
    </row>
    <row r="2382" spans="1:36" x14ac:dyDescent="0.25">
      <c r="A2382" t="s">
        <v>1990</v>
      </c>
      <c r="B2382" t="s">
        <v>3</v>
      </c>
      <c r="C2382">
        <f t="shared" si="189"/>
        <v>1</v>
      </c>
      <c r="K2382">
        <v>1.9410742349915211</v>
      </c>
      <c r="T2382">
        <v>1.9410742349915211</v>
      </c>
      <c r="U2382">
        <v>0</v>
      </c>
      <c r="V2382">
        <v>0</v>
      </c>
      <c r="W2382">
        <v>0</v>
      </c>
      <c r="X2382">
        <v>1.9410742349915211</v>
      </c>
      <c r="Y2382">
        <v>0</v>
      </c>
      <c r="Z2382">
        <v>1.9410742349915211</v>
      </c>
      <c r="AA2382">
        <v>1</v>
      </c>
      <c r="AB2382">
        <v>0</v>
      </c>
      <c r="AC2382">
        <f t="shared" si="185"/>
        <v>0</v>
      </c>
      <c r="AD2382">
        <f t="shared" si="186"/>
        <v>0</v>
      </c>
      <c r="AE2382">
        <f t="shared" si="187"/>
        <v>0</v>
      </c>
      <c r="AF2382">
        <f t="shared" si="188"/>
        <v>1</v>
      </c>
      <c r="AG2382">
        <v>0</v>
      </c>
      <c r="AH2382">
        <v>0</v>
      </c>
      <c r="AI2382">
        <v>0</v>
      </c>
      <c r="AJ2382">
        <v>1</v>
      </c>
    </row>
    <row r="2383" spans="1:36" x14ac:dyDescent="0.25">
      <c r="A2383" t="s">
        <v>1991</v>
      </c>
      <c r="B2383" t="s">
        <v>3</v>
      </c>
      <c r="C2383">
        <f t="shared" si="189"/>
        <v>1</v>
      </c>
      <c r="K2383">
        <v>2.4919681528701911</v>
      </c>
      <c r="T2383">
        <v>2.4919681528701911</v>
      </c>
      <c r="U2383">
        <v>0</v>
      </c>
      <c r="V2383">
        <v>0</v>
      </c>
      <c r="W2383">
        <v>0</v>
      </c>
      <c r="X2383">
        <v>2.4919681528701911</v>
      </c>
      <c r="Y2383">
        <v>0</v>
      </c>
      <c r="Z2383">
        <v>2.4919681528701911</v>
      </c>
      <c r="AA2383">
        <v>1</v>
      </c>
      <c r="AB2383">
        <v>0</v>
      </c>
      <c r="AC2383">
        <f t="shared" si="185"/>
        <v>0</v>
      </c>
      <c r="AD2383">
        <f t="shared" si="186"/>
        <v>0</v>
      </c>
      <c r="AE2383">
        <f t="shared" si="187"/>
        <v>0</v>
      </c>
      <c r="AF2383">
        <f t="shared" si="188"/>
        <v>1</v>
      </c>
      <c r="AG2383">
        <v>0</v>
      </c>
      <c r="AH2383">
        <v>0</v>
      </c>
      <c r="AI2383">
        <v>0</v>
      </c>
      <c r="AJ2383">
        <v>1</v>
      </c>
    </row>
    <row r="2384" spans="1:36" x14ac:dyDescent="0.25">
      <c r="A2384" t="s">
        <v>1992</v>
      </c>
      <c r="B2384" t="s">
        <v>3</v>
      </c>
      <c r="C2384">
        <f t="shared" si="189"/>
        <v>1</v>
      </c>
      <c r="K2384">
        <v>3.1553905067249199</v>
      </c>
      <c r="T2384">
        <v>3.1553905067249199</v>
      </c>
      <c r="U2384">
        <v>0</v>
      </c>
      <c r="V2384">
        <v>0</v>
      </c>
      <c r="W2384">
        <v>0</v>
      </c>
      <c r="X2384">
        <v>3.1553905067249199</v>
      </c>
      <c r="Y2384">
        <v>0</v>
      </c>
      <c r="Z2384">
        <v>3.1553905067249199</v>
      </c>
      <c r="AA2384">
        <v>1</v>
      </c>
      <c r="AB2384">
        <v>0</v>
      </c>
      <c r="AC2384">
        <f t="shared" si="185"/>
        <v>0</v>
      </c>
      <c r="AD2384">
        <f t="shared" si="186"/>
        <v>0</v>
      </c>
      <c r="AE2384">
        <f t="shared" si="187"/>
        <v>0</v>
      </c>
      <c r="AF2384">
        <f t="shared" si="188"/>
        <v>1</v>
      </c>
      <c r="AG2384">
        <v>0</v>
      </c>
      <c r="AH2384">
        <v>0</v>
      </c>
      <c r="AI2384">
        <v>0</v>
      </c>
      <c r="AJ2384">
        <v>1</v>
      </c>
    </row>
    <row r="2385" spans="1:36" x14ac:dyDescent="0.25">
      <c r="A2385" t="s">
        <v>1993</v>
      </c>
      <c r="B2385" t="s">
        <v>3</v>
      </c>
      <c r="C2385">
        <f t="shared" si="189"/>
        <v>1</v>
      </c>
      <c r="K2385">
        <v>8.404954564052959</v>
      </c>
      <c r="T2385">
        <v>8.404954564052959</v>
      </c>
      <c r="U2385">
        <v>0</v>
      </c>
      <c r="V2385">
        <v>0</v>
      </c>
      <c r="W2385">
        <v>0</v>
      </c>
      <c r="X2385">
        <v>8.404954564052959</v>
      </c>
      <c r="Y2385">
        <v>0</v>
      </c>
      <c r="Z2385">
        <v>8.404954564052959</v>
      </c>
      <c r="AA2385">
        <v>1</v>
      </c>
      <c r="AB2385">
        <v>0</v>
      </c>
      <c r="AC2385">
        <f t="shared" si="185"/>
        <v>0</v>
      </c>
      <c r="AD2385">
        <f t="shared" si="186"/>
        <v>0</v>
      </c>
      <c r="AE2385">
        <f t="shared" si="187"/>
        <v>0</v>
      </c>
      <c r="AF2385">
        <f t="shared" si="188"/>
        <v>1</v>
      </c>
      <c r="AG2385">
        <v>0</v>
      </c>
      <c r="AH2385">
        <v>0</v>
      </c>
      <c r="AI2385">
        <v>0</v>
      </c>
      <c r="AJ2385">
        <v>1</v>
      </c>
    </row>
    <row r="2386" spans="1:36" x14ac:dyDescent="0.25">
      <c r="A2386" t="s">
        <v>1994</v>
      </c>
      <c r="B2386" t="s">
        <v>3</v>
      </c>
      <c r="C2386">
        <f t="shared" si="189"/>
        <v>1</v>
      </c>
      <c r="K2386">
        <v>13.437795169572629</v>
      </c>
      <c r="T2386">
        <v>13.437795169572629</v>
      </c>
      <c r="U2386">
        <v>0</v>
      </c>
      <c r="V2386">
        <v>0</v>
      </c>
      <c r="W2386">
        <v>0</v>
      </c>
      <c r="X2386">
        <v>13.437795169572629</v>
      </c>
      <c r="Y2386">
        <v>0</v>
      </c>
      <c r="Z2386">
        <v>13.437795169572629</v>
      </c>
      <c r="AA2386">
        <v>1</v>
      </c>
      <c r="AB2386">
        <v>0</v>
      </c>
      <c r="AC2386">
        <f t="shared" si="185"/>
        <v>0</v>
      </c>
      <c r="AD2386">
        <f t="shared" si="186"/>
        <v>0</v>
      </c>
      <c r="AE2386">
        <f t="shared" si="187"/>
        <v>0</v>
      </c>
      <c r="AF2386">
        <f t="shared" si="188"/>
        <v>1</v>
      </c>
      <c r="AG2386">
        <v>0</v>
      </c>
      <c r="AH2386">
        <v>0</v>
      </c>
      <c r="AI2386">
        <v>0</v>
      </c>
      <c r="AJ2386">
        <v>1</v>
      </c>
    </row>
    <row r="2387" spans="1:36" x14ac:dyDescent="0.25">
      <c r="A2387" t="s">
        <v>1995</v>
      </c>
      <c r="B2387" t="s">
        <v>3</v>
      </c>
      <c r="C2387">
        <f t="shared" si="189"/>
        <v>1</v>
      </c>
      <c r="K2387">
        <v>4.6428214999955149</v>
      </c>
      <c r="T2387">
        <v>4.6428214999955149</v>
      </c>
      <c r="U2387">
        <v>0</v>
      </c>
      <c r="V2387">
        <v>0</v>
      </c>
      <c r="W2387">
        <v>0</v>
      </c>
      <c r="X2387">
        <v>4.6428214999955149</v>
      </c>
      <c r="Y2387">
        <v>0</v>
      </c>
      <c r="Z2387">
        <v>4.6428214999955149</v>
      </c>
      <c r="AA2387">
        <v>1</v>
      </c>
      <c r="AB2387">
        <v>0</v>
      </c>
      <c r="AC2387">
        <f t="shared" si="185"/>
        <v>0</v>
      </c>
      <c r="AD2387">
        <f t="shared" si="186"/>
        <v>0</v>
      </c>
      <c r="AE2387">
        <f t="shared" si="187"/>
        <v>0</v>
      </c>
      <c r="AF2387">
        <f t="shared" si="188"/>
        <v>1</v>
      </c>
      <c r="AG2387">
        <v>0</v>
      </c>
      <c r="AH2387">
        <v>0</v>
      </c>
      <c r="AI2387">
        <v>0</v>
      </c>
      <c r="AJ2387">
        <v>1</v>
      </c>
    </row>
    <row r="2388" spans="1:36" x14ac:dyDescent="0.25">
      <c r="A2388" t="s">
        <v>1996</v>
      </c>
      <c r="B2388" t="s">
        <v>3</v>
      </c>
      <c r="C2388">
        <f t="shared" si="189"/>
        <v>1</v>
      </c>
      <c r="K2388">
        <v>0.69741806347295643</v>
      </c>
      <c r="T2388">
        <v>0.69741806347295643</v>
      </c>
      <c r="U2388">
        <v>0</v>
      </c>
      <c r="V2388">
        <v>0</v>
      </c>
      <c r="W2388">
        <v>0</v>
      </c>
      <c r="X2388">
        <v>0.69741806347295643</v>
      </c>
      <c r="Y2388">
        <v>0</v>
      </c>
      <c r="Z2388">
        <v>0.69741806347295643</v>
      </c>
      <c r="AA2388">
        <v>1</v>
      </c>
      <c r="AB2388">
        <v>0</v>
      </c>
      <c r="AC2388">
        <f t="shared" si="185"/>
        <v>0</v>
      </c>
      <c r="AD2388">
        <f t="shared" si="186"/>
        <v>0</v>
      </c>
      <c r="AE2388">
        <f t="shared" si="187"/>
        <v>0</v>
      </c>
      <c r="AF2388">
        <f t="shared" si="188"/>
        <v>1</v>
      </c>
      <c r="AG2388">
        <v>0</v>
      </c>
      <c r="AH2388">
        <v>0</v>
      </c>
      <c r="AI2388">
        <v>0</v>
      </c>
      <c r="AJ2388">
        <v>1</v>
      </c>
    </row>
    <row r="2389" spans="1:36" x14ac:dyDescent="0.25">
      <c r="A2389" t="s">
        <v>1997</v>
      </c>
      <c r="B2389" t="s">
        <v>3</v>
      </c>
      <c r="C2389">
        <f t="shared" si="189"/>
        <v>1</v>
      </c>
      <c r="K2389">
        <v>11.3385286960409</v>
      </c>
      <c r="T2389">
        <v>11.3385286960409</v>
      </c>
      <c r="U2389">
        <v>0</v>
      </c>
      <c r="V2389">
        <v>0</v>
      </c>
      <c r="W2389">
        <v>0</v>
      </c>
      <c r="X2389">
        <v>11.3385286960409</v>
      </c>
      <c r="Y2389">
        <v>0</v>
      </c>
      <c r="Z2389">
        <v>11.3385286960409</v>
      </c>
      <c r="AA2389">
        <v>1</v>
      </c>
      <c r="AB2389">
        <v>0</v>
      </c>
      <c r="AC2389">
        <f t="shared" si="185"/>
        <v>0</v>
      </c>
      <c r="AD2389">
        <f t="shared" si="186"/>
        <v>0</v>
      </c>
      <c r="AE2389">
        <f t="shared" si="187"/>
        <v>0</v>
      </c>
      <c r="AF2389">
        <f t="shared" si="188"/>
        <v>1</v>
      </c>
      <c r="AG2389">
        <v>0</v>
      </c>
      <c r="AH2389">
        <v>0</v>
      </c>
      <c r="AI2389">
        <v>0</v>
      </c>
      <c r="AJ2389">
        <v>1</v>
      </c>
    </row>
    <row r="2390" spans="1:36" x14ac:dyDescent="0.25">
      <c r="A2390" t="s">
        <v>1998</v>
      </c>
      <c r="B2390" t="s">
        <v>3</v>
      </c>
      <c r="C2390">
        <f t="shared" si="189"/>
        <v>1</v>
      </c>
      <c r="K2390">
        <v>8.680112316356599</v>
      </c>
      <c r="T2390">
        <v>8.680112316356599</v>
      </c>
      <c r="U2390">
        <v>0</v>
      </c>
      <c r="V2390">
        <v>0</v>
      </c>
      <c r="W2390">
        <v>0</v>
      </c>
      <c r="X2390">
        <v>8.680112316356599</v>
      </c>
      <c r="Y2390">
        <v>0</v>
      </c>
      <c r="Z2390">
        <v>8.680112316356599</v>
      </c>
      <c r="AA2390">
        <v>1</v>
      </c>
      <c r="AB2390">
        <v>0</v>
      </c>
      <c r="AC2390">
        <f t="shared" si="185"/>
        <v>0</v>
      </c>
      <c r="AD2390">
        <f t="shared" si="186"/>
        <v>0</v>
      </c>
      <c r="AE2390">
        <f t="shared" si="187"/>
        <v>0</v>
      </c>
      <c r="AF2390">
        <f t="shared" si="188"/>
        <v>1</v>
      </c>
      <c r="AG2390">
        <v>0</v>
      </c>
      <c r="AH2390">
        <v>0</v>
      </c>
      <c r="AI2390">
        <v>0</v>
      </c>
      <c r="AJ2390">
        <v>1</v>
      </c>
    </row>
    <row r="2391" spans="1:36" x14ac:dyDescent="0.25">
      <c r="A2391" t="s">
        <v>1999</v>
      </c>
      <c r="B2391" t="s">
        <v>3</v>
      </c>
      <c r="C2391">
        <f t="shared" si="189"/>
        <v>1</v>
      </c>
      <c r="K2391">
        <v>4.7108701916530729</v>
      </c>
      <c r="T2391">
        <v>4.7108701916530729</v>
      </c>
      <c r="U2391">
        <v>0</v>
      </c>
      <c r="V2391">
        <v>0</v>
      </c>
      <c r="W2391">
        <v>0</v>
      </c>
      <c r="X2391">
        <v>4.7108701916530729</v>
      </c>
      <c r="Y2391">
        <v>0</v>
      </c>
      <c r="Z2391">
        <v>4.7108701916530729</v>
      </c>
      <c r="AA2391">
        <v>1</v>
      </c>
      <c r="AB2391">
        <v>0</v>
      </c>
      <c r="AC2391">
        <f t="shared" si="185"/>
        <v>0</v>
      </c>
      <c r="AD2391">
        <f t="shared" si="186"/>
        <v>0</v>
      </c>
      <c r="AE2391">
        <f t="shared" si="187"/>
        <v>0</v>
      </c>
      <c r="AF2391">
        <f t="shared" si="188"/>
        <v>1</v>
      </c>
      <c r="AG2391">
        <v>0</v>
      </c>
      <c r="AH2391">
        <v>0</v>
      </c>
      <c r="AI2391">
        <v>0</v>
      </c>
      <c r="AJ2391">
        <v>1</v>
      </c>
    </row>
    <row r="2392" spans="1:36" x14ac:dyDescent="0.25">
      <c r="A2392" t="s">
        <v>2000</v>
      </c>
      <c r="B2392" t="s">
        <v>3</v>
      </c>
      <c r="C2392">
        <f t="shared" si="189"/>
        <v>1</v>
      </c>
      <c r="K2392">
        <v>6.9924025502078244</v>
      </c>
      <c r="T2392">
        <v>6.9924025502078244</v>
      </c>
      <c r="U2392">
        <v>0</v>
      </c>
      <c r="V2392">
        <v>0</v>
      </c>
      <c r="W2392">
        <v>0</v>
      </c>
      <c r="X2392">
        <v>6.9924025502078244</v>
      </c>
      <c r="Y2392">
        <v>0</v>
      </c>
      <c r="Z2392">
        <v>6.9924025502078244</v>
      </c>
      <c r="AA2392">
        <v>1</v>
      </c>
      <c r="AB2392">
        <v>0</v>
      </c>
      <c r="AC2392">
        <f t="shared" si="185"/>
        <v>0</v>
      </c>
      <c r="AD2392">
        <f t="shared" si="186"/>
        <v>0</v>
      </c>
      <c r="AE2392">
        <f t="shared" si="187"/>
        <v>0</v>
      </c>
      <c r="AF2392">
        <f t="shared" si="188"/>
        <v>1</v>
      </c>
      <c r="AG2392">
        <v>0</v>
      </c>
      <c r="AH2392">
        <v>0</v>
      </c>
      <c r="AI2392">
        <v>0</v>
      </c>
      <c r="AJ2392">
        <v>1</v>
      </c>
    </row>
    <row r="2393" spans="1:36" x14ac:dyDescent="0.25">
      <c r="A2393" t="s">
        <v>2001</v>
      </c>
      <c r="B2393" t="s">
        <v>3</v>
      </c>
      <c r="C2393">
        <f t="shared" si="189"/>
        <v>1</v>
      </c>
      <c r="K2393">
        <v>9.4792129015094595</v>
      </c>
      <c r="T2393">
        <v>9.4792129015094595</v>
      </c>
      <c r="U2393">
        <v>0</v>
      </c>
      <c r="V2393">
        <v>0</v>
      </c>
      <c r="W2393">
        <v>0</v>
      </c>
      <c r="X2393">
        <v>9.4792129015094595</v>
      </c>
      <c r="Y2393">
        <v>0</v>
      </c>
      <c r="Z2393">
        <v>9.4792129015094595</v>
      </c>
      <c r="AA2393">
        <v>1</v>
      </c>
      <c r="AB2393">
        <v>0</v>
      </c>
      <c r="AC2393">
        <f t="shared" si="185"/>
        <v>0</v>
      </c>
      <c r="AD2393">
        <f t="shared" si="186"/>
        <v>0</v>
      </c>
      <c r="AE2393">
        <f t="shared" si="187"/>
        <v>0</v>
      </c>
      <c r="AF2393">
        <f t="shared" si="188"/>
        <v>1</v>
      </c>
      <c r="AG2393">
        <v>0</v>
      </c>
      <c r="AH2393">
        <v>0</v>
      </c>
      <c r="AI2393">
        <v>0</v>
      </c>
      <c r="AJ2393">
        <v>1</v>
      </c>
    </row>
    <row r="2394" spans="1:36" x14ac:dyDescent="0.25">
      <c r="A2394" t="s">
        <v>2002</v>
      </c>
      <c r="B2394" t="s">
        <v>3</v>
      </c>
      <c r="C2394">
        <f t="shared" si="189"/>
        <v>1</v>
      </c>
      <c r="K2394">
        <v>7.9602413596589114</v>
      </c>
      <c r="T2394">
        <v>7.9602413596589114</v>
      </c>
      <c r="U2394">
        <v>0</v>
      </c>
      <c r="V2394">
        <v>0</v>
      </c>
      <c r="W2394">
        <v>0</v>
      </c>
      <c r="X2394">
        <v>7.9602413596589114</v>
      </c>
      <c r="Y2394">
        <v>0</v>
      </c>
      <c r="Z2394">
        <v>7.9602413596589114</v>
      </c>
      <c r="AA2394">
        <v>1</v>
      </c>
      <c r="AB2394">
        <v>0</v>
      </c>
      <c r="AC2394">
        <f t="shared" si="185"/>
        <v>0</v>
      </c>
      <c r="AD2394">
        <f t="shared" si="186"/>
        <v>0</v>
      </c>
      <c r="AE2394">
        <f t="shared" si="187"/>
        <v>0</v>
      </c>
      <c r="AF2394">
        <f t="shared" si="188"/>
        <v>1</v>
      </c>
      <c r="AG2394">
        <v>0</v>
      </c>
      <c r="AH2394">
        <v>0</v>
      </c>
      <c r="AI2394">
        <v>0</v>
      </c>
      <c r="AJ2394">
        <v>1</v>
      </c>
    </row>
    <row r="2395" spans="1:36" x14ac:dyDescent="0.25">
      <c r="A2395" t="s">
        <v>2003</v>
      </c>
      <c r="B2395" t="s">
        <v>3</v>
      </c>
      <c r="C2395">
        <f t="shared" si="189"/>
        <v>1</v>
      </c>
      <c r="K2395">
        <v>6.3435804418471644</v>
      </c>
      <c r="T2395">
        <v>6.3435804418471644</v>
      </c>
      <c r="U2395">
        <v>0</v>
      </c>
      <c r="V2395">
        <v>0</v>
      </c>
      <c r="W2395">
        <v>0</v>
      </c>
      <c r="X2395">
        <v>6.3435804418471644</v>
      </c>
      <c r="Y2395">
        <v>0</v>
      </c>
      <c r="Z2395">
        <v>6.3435804418471644</v>
      </c>
      <c r="AA2395">
        <v>1</v>
      </c>
      <c r="AB2395">
        <v>0</v>
      </c>
      <c r="AC2395">
        <f t="shared" si="185"/>
        <v>0</v>
      </c>
      <c r="AD2395">
        <f t="shared" si="186"/>
        <v>0</v>
      </c>
      <c r="AE2395">
        <f t="shared" si="187"/>
        <v>0</v>
      </c>
      <c r="AF2395">
        <f t="shared" si="188"/>
        <v>1</v>
      </c>
      <c r="AG2395">
        <v>0</v>
      </c>
      <c r="AH2395">
        <v>0</v>
      </c>
      <c r="AI2395">
        <v>0</v>
      </c>
      <c r="AJ2395">
        <v>1</v>
      </c>
    </row>
    <row r="2396" spans="1:36" x14ac:dyDescent="0.25">
      <c r="A2396" t="s">
        <v>2004</v>
      </c>
      <c r="B2396" t="s">
        <v>3</v>
      </c>
      <c r="C2396">
        <f t="shared" si="189"/>
        <v>1</v>
      </c>
      <c r="K2396">
        <v>5.196866760050133</v>
      </c>
      <c r="T2396">
        <v>5.196866760050133</v>
      </c>
      <c r="U2396">
        <v>0</v>
      </c>
      <c r="V2396">
        <v>0</v>
      </c>
      <c r="W2396">
        <v>0</v>
      </c>
      <c r="X2396">
        <v>5.196866760050133</v>
      </c>
      <c r="Y2396">
        <v>0</v>
      </c>
      <c r="Z2396">
        <v>5.196866760050133</v>
      </c>
      <c r="AA2396">
        <v>1</v>
      </c>
      <c r="AB2396">
        <v>0</v>
      </c>
      <c r="AC2396">
        <f t="shared" si="185"/>
        <v>0</v>
      </c>
      <c r="AD2396">
        <f t="shared" si="186"/>
        <v>0</v>
      </c>
      <c r="AE2396">
        <f t="shared" si="187"/>
        <v>0</v>
      </c>
      <c r="AF2396">
        <f t="shared" si="188"/>
        <v>1</v>
      </c>
      <c r="AG2396">
        <v>0</v>
      </c>
      <c r="AH2396">
        <v>0</v>
      </c>
      <c r="AI2396">
        <v>0</v>
      </c>
      <c r="AJ2396">
        <v>1</v>
      </c>
    </row>
    <row r="2397" spans="1:36" x14ac:dyDescent="0.25">
      <c r="A2397" t="s">
        <v>2005</v>
      </c>
      <c r="B2397" t="s">
        <v>3</v>
      </c>
      <c r="C2397">
        <f t="shared" si="189"/>
        <v>1</v>
      </c>
      <c r="K2397">
        <v>0.73864914082745092</v>
      </c>
      <c r="T2397">
        <v>0.73864914082745092</v>
      </c>
      <c r="U2397">
        <v>0</v>
      </c>
      <c r="V2397">
        <v>0</v>
      </c>
      <c r="W2397">
        <v>0</v>
      </c>
      <c r="X2397">
        <v>0.73864914082745092</v>
      </c>
      <c r="Y2397">
        <v>0</v>
      </c>
      <c r="Z2397">
        <v>0.73864914082745092</v>
      </c>
      <c r="AA2397">
        <v>1</v>
      </c>
      <c r="AB2397">
        <v>0</v>
      </c>
      <c r="AC2397">
        <f t="shared" si="185"/>
        <v>0</v>
      </c>
      <c r="AD2397">
        <f t="shared" si="186"/>
        <v>0</v>
      </c>
      <c r="AE2397">
        <f t="shared" si="187"/>
        <v>0</v>
      </c>
      <c r="AF2397">
        <f t="shared" si="188"/>
        <v>1</v>
      </c>
      <c r="AG2397">
        <v>0</v>
      </c>
      <c r="AH2397">
        <v>0</v>
      </c>
      <c r="AI2397">
        <v>0</v>
      </c>
      <c r="AJ2397">
        <v>1</v>
      </c>
    </row>
    <row r="2398" spans="1:36" x14ac:dyDescent="0.25">
      <c r="A2398" t="s">
        <v>2006</v>
      </c>
      <c r="B2398" t="s">
        <v>3</v>
      </c>
      <c r="C2398">
        <f t="shared" si="189"/>
        <v>1</v>
      </c>
      <c r="K2398">
        <v>1.669266380808875</v>
      </c>
      <c r="T2398">
        <v>1.669266380808875</v>
      </c>
      <c r="U2398">
        <v>0</v>
      </c>
      <c r="V2398">
        <v>0</v>
      </c>
      <c r="W2398">
        <v>0</v>
      </c>
      <c r="X2398">
        <v>1.669266380808875</v>
      </c>
      <c r="Y2398">
        <v>0</v>
      </c>
      <c r="Z2398">
        <v>1.669266380808875</v>
      </c>
      <c r="AA2398">
        <v>1</v>
      </c>
      <c r="AB2398">
        <v>0</v>
      </c>
      <c r="AC2398">
        <f t="shared" si="185"/>
        <v>0</v>
      </c>
      <c r="AD2398">
        <f t="shared" si="186"/>
        <v>0</v>
      </c>
      <c r="AE2398">
        <f t="shared" si="187"/>
        <v>0</v>
      </c>
      <c r="AF2398">
        <f t="shared" si="188"/>
        <v>1</v>
      </c>
      <c r="AG2398">
        <v>0</v>
      </c>
      <c r="AH2398">
        <v>0</v>
      </c>
      <c r="AI2398">
        <v>0</v>
      </c>
      <c r="AJ2398">
        <v>1</v>
      </c>
    </row>
    <row r="2399" spans="1:36" x14ac:dyDescent="0.25">
      <c r="A2399" t="s">
        <v>2007</v>
      </c>
      <c r="B2399" t="s">
        <v>3</v>
      </c>
      <c r="C2399">
        <f t="shared" si="189"/>
        <v>1</v>
      </c>
      <c r="K2399">
        <v>1.354967534948047</v>
      </c>
      <c r="T2399">
        <v>1.354967534948047</v>
      </c>
      <c r="U2399">
        <v>0</v>
      </c>
      <c r="V2399">
        <v>0</v>
      </c>
      <c r="W2399">
        <v>0</v>
      </c>
      <c r="X2399">
        <v>1.354967534948047</v>
      </c>
      <c r="Y2399">
        <v>0</v>
      </c>
      <c r="Z2399">
        <v>1.354967534948047</v>
      </c>
      <c r="AA2399">
        <v>1</v>
      </c>
      <c r="AB2399">
        <v>0</v>
      </c>
      <c r="AC2399">
        <f t="shared" si="185"/>
        <v>0</v>
      </c>
      <c r="AD2399">
        <f t="shared" si="186"/>
        <v>0</v>
      </c>
      <c r="AE2399">
        <f t="shared" si="187"/>
        <v>0</v>
      </c>
      <c r="AF2399">
        <f t="shared" si="188"/>
        <v>1</v>
      </c>
      <c r="AG2399">
        <v>0</v>
      </c>
      <c r="AH2399">
        <v>0</v>
      </c>
      <c r="AI2399">
        <v>0</v>
      </c>
      <c r="AJ2399">
        <v>1</v>
      </c>
    </row>
    <row r="2400" spans="1:36" x14ac:dyDescent="0.25">
      <c r="A2400" t="s">
        <v>2008</v>
      </c>
      <c r="B2400" t="s">
        <v>3</v>
      </c>
      <c r="C2400">
        <f t="shared" si="189"/>
        <v>1</v>
      </c>
      <c r="K2400">
        <v>1.144858186017722</v>
      </c>
      <c r="T2400">
        <v>1.144858186017722</v>
      </c>
      <c r="U2400">
        <v>0</v>
      </c>
      <c r="V2400">
        <v>0</v>
      </c>
      <c r="W2400">
        <v>0</v>
      </c>
      <c r="X2400">
        <v>1.144858186017722</v>
      </c>
      <c r="Y2400">
        <v>0</v>
      </c>
      <c r="Z2400">
        <v>1.144858186017722</v>
      </c>
      <c r="AA2400">
        <v>1</v>
      </c>
      <c r="AB2400">
        <v>0</v>
      </c>
      <c r="AC2400">
        <f t="shared" si="185"/>
        <v>0</v>
      </c>
      <c r="AD2400">
        <f t="shared" si="186"/>
        <v>0</v>
      </c>
      <c r="AE2400">
        <f t="shared" si="187"/>
        <v>0</v>
      </c>
      <c r="AF2400">
        <f t="shared" si="188"/>
        <v>1</v>
      </c>
      <c r="AG2400">
        <v>0</v>
      </c>
      <c r="AH2400">
        <v>0</v>
      </c>
      <c r="AI2400">
        <v>0</v>
      </c>
      <c r="AJ2400">
        <v>1</v>
      </c>
    </row>
    <row r="2401" spans="1:36" x14ac:dyDescent="0.25">
      <c r="A2401" t="s">
        <v>2009</v>
      </c>
      <c r="B2401" t="s">
        <v>3</v>
      </c>
      <c r="C2401">
        <f t="shared" si="189"/>
        <v>1</v>
      </c>
      <c r="K2401">
        <v>7.4650999044381079</v>
      </c>
      <c r="T2401">
        <v>7.4650999044381079</v>
      </c>
      <c r="U2401">
        <v>0</v>
      </c>
      <c r="V2401">
        <v>0</v>
      </c>
      <c r="W2401">
        <v>0</v>
      </c>
      <c r="X2401">
        <v>7.4650999044381079</v>
      </c>
      <c r="Y2401">
        <v>0</v>
      </c>
      <c r="Z2401">
        <v>7.4650999044381079</v>
      </c>
      <c r="AA2401">
        <v>1</v>
      </c>
      <c r="AB2401">
        <v>0</v>
      </c>
      <c r="AC2401">
        <f t="shared" si="185"/>
        <v>0</v>
      </c>
      <c r="AD2401">
        <f t="shared" si="186"/>
        <v>0</v>
      </c>
      <c r="AE2401">
        <f t="shared" si="187"/>
        <v>0</v>
      </c>
      <c r="AF2401">
        <f t="shared" si="188"/>
        <v>1</v>
      </c>
      <c r="AG2401">
        <v>0</v>
      </c>
      <c r="AH2401">
        <v>0</v>
      </c>
      <c r="AI2401">
        <v>0</v>
      </c>
      <c r="AJ2401">
        <v>1</v>
      </c>
    </row>
    <row r="2402" spans="1:36" x14ac:dyDescent="0.25">
      <c r="A2402" t="s">
        <v>2010</v>
      </c>
      <c r="B2402" t="s">
        <v>3</v>
      </c>
      <c r="C2402">
        <f t="shared" si="189"/>
        <v>1</v>
      </c>
      <c r="K2402">
        <v>6.6624436113253234</v>
      </c>
      <c r="T2402">
        <v>6.6624436113253234</v>
      </c>
      <c r="U2402">
        <v>0</v>
      </c>
      <c r="V2402">
        <v>0</v>
      </c>
      <c r="W2402">
        <v>0</v>
      </c>
      <c r="X2402">
        <v>6.6624436113253234</v>
      </c>
      <c r="Y2402">
        <v>0</v>
      </c>
      <c r="Z2402">
        <v>6.6624436113253234</v>
      </c>
      <c r="AA2402">
        <v>1</v>
      </c>
      <c r="AB2402">
        <v>0</v>
      </c>
      <c r="AC2402">
        <f t="shared" si="185"/>
        <v>0</v>
      </c>
      <c r="AD2402">
        <f t="shared" si="186"/>
        <v>0</v>
      </c>
      <c r="AE2402">
        <f t="shared" si="187"/>
        <v>0</v>
      </c>
      <c r="AF2402">
        <f t="shared" si="188"/>
        <v>1</v>
      </c>
      <c r="AG2402">
        <v>0</v>
      </c>
      <c r="AH2402">
        <v>0</v>
      </c>
      <c r="AI2402">
        <v>0</v>
      </c>
      <c r="AJ2402">
        <v>1</v>
      </c>
    </row>
    <row r="2403" spans="1:36" x14ac:dyDescent="0.25">
      <c r="A2403" t="s">
        <v>2011</v>
      </c>
      <c r="B2403" t="s">
        <v>3</v>
      </c>
      <c r="C2403">
        <f t="shared" si="189"/>
        <v>1</v>
      </c>
      <c r="K2403">
        <v>5.6651045750532303</v>
      </c>
      <c r="T2403">
        <v>5.6651045750532303</v>
      </c>
      <c r="U2403">
        <v>0</v>
      </c>
      <c r="V2403">
        <v>0</v>
      </c>
      <c r="W2403">
        <v>0</v>
      </c>
      <c r="X2403">
        <v>5.6651045750532303</v>
      </c>
      <c r="Y2403">
        <v>0</v>
      </c>
      <c r="Z2403">
        <v>5.6651045750532303</v>
      </c>
      <c r="AA2403">
        <v>1</v>
      </c>
      <c r="AB2403">
        <v>0</v>
      </c>
      <c r="AC2403">
        <f t="shared" si="185"/>
        <v>0</v>
      </c>
      <c r="AD2403">
        <f t="shared" si="186"/>
        <v>0</v>
      </c>
      <c r="AE2403">
        <f t="shared" si="187"/>
        <v>0</v>
      </c>
      <c r="AF2403">
        <f t="shared" si="188"/>
        <v>1</v>
      </c>
      <c r="AG2403">
        <v>0</v>
      </c>
      <c r="AH2403">
        <v>0</v>
      </c>
      <c r="AI2403">
        <v>0</v>
      </c>
      <c r="AJ2403">
        <v>1</v>
      </c>
    </row>
    <row r="2404" spans="1:36" x14ac:dyDescent="0.25">
      <c r="A2404" t="s">
        <v>2012</v>
      </c>
      <c r="B2404" t="s">
        <v>3</v>
      </c>
      <c r="C2404">
        <f t="shared" si="189"/>
        <v>1</v>
      </c>
      <c r="K2404">
        <v>5.2257093481730674</v>
      </c>
      <c r="T2404">
        <v>5.2257093481730674</v>
      </c>
      <c r="U2404">
        <v>0</v>
      </c>
      <c r="V2404">
        <v>0</v>
      </c>
      <c r="W2404">
        <v>0</v>
      </c>
      <c r="X2404">
        <v>5.2257093481730674</v>
      </c>
      <c r="Y2404">
        <v>0</v>
      </c>
      <c r="Z2404">
        <v>5.2257093481730674</v>
      </c>
      <c r="AA2404">
        <v>1</v>
      </c>
      <c r="AB2404">
        <v>0</v>
      </c>
      <c r="AC2404">
        <f t="shared" si="185"/>
        <v>0</v>
      </c>
      <c r="AD2404">
        <f t="shared" si="186"/>
        <v>0</v>
      </c>
      <c r="AE2404">
        <f t="shared" si="187"/>
        <v>0</v>
      </c>
      <c r="AF2404">
        <f t="shared" si="188"/>
        <v>1</v>
      </c>
      <c r="AG2404">
        <v>0</v>
      </c>
      <c r="AH2404">
        <v>0</v>
      </c>
      <c r="AI2404">
        <v>0</v>
      </c>
      <c r="AJ2404">
        <v>1</v>
      </c>
    </row>
    <row r="2405" spans="1:36" x14ac:dyDescent="0.25">
      <c r="A2405" t="s">
        <v>2013</v>
      </c>
      <c r="B2405" t="s">
        <v>3</v>
      </c>
      <c r="C2405">
        <f t="shared" si="189"/>
        <v>1</v>
      </c>
      <c r="K2405">
        <v>5.1589054760526869</v>
      </c>
      <c r="T2405">
        <v>5.1589054760526869</v>
      </c>
      <c r="U2405">
        <v>0</v>
      </c>
      <c r="V2405">
        <v>0</v>
      </c>
      <c r="W2405">
        <v>0</v>
      </c>
      <c r="X2405">
        <v>5.1589054760526869</v>
      </c>
      <c r="Y2405">
        <v>0</v>
      </c>
      <c r="Z2405">
        <v>5.1589054760526869</v>
      </c>
      <c r="AA2405">
        <v>1</v>
      </c>
      <c r="AB2405">
        <v>0</v>
      </c>
      <c r="AC2405">
        <f t="shared" si="185"/>
        <v>0</v>
      </c>
      <c r="AD2405">
        <f t="shared" si="186"/>
        <v>0</v>
      </c>
      <c r="AE2405">
        <f t="shared" si="187"/>
        <v>0</v>
      </c>
      <c r="AF2405">
        <f t="shared" si="188"/>
        <v>1</v>
      </c>
      <c r="AG2405">
        <v>0</v>
      </c>
      <c r="AH2405">
        <v>0</v>
      </c>
      <c r="AI2405">
        <v>0</v>
      </c>
      <c r="AJ2405">
        <v>1</v>
      </c>
    </row>
    <row r="2406" spans="1:36" x14ac:dyDescent="0.25">
      <c r="A2406" t="s">
        <v>2014</v>
      </c>
      <c r="B2406" t="s">
        <v>3</v>
      </c>
      <c r="C2406">
        <f t="shared" si="189"/>
        <v>1</v>
      </c>
      <c r="K2406">
        <v>6.9769062310863283</v>
      </c>
      <c r="T2406">
        <v>6.9769062310863283</v>
      </c>
      <c r="U2406">
        <v>0</v>
      </c>
      <c r="V2406">
        <v>0</v>
      </c>
      <c r="W2406">
        <v>0</v>
      </c>
      <c r="X2406">
        <v>6.9769062310863283</v>
      </c>
      <c r="Y2406">
        <v>0</v>
      </c>
      <c r="Z2406">
        <v>6.9769062310863283</v>
      </c>
      <c r="AA2406">
        <v>1</v>
      </c>
      <c r="AB2406">
        <v>0</v>
      </c>
      <c r="AC2406">
        <f t="shared" si="185"/>
        <v>0</v>
      </c>
      <c r="AD2406">
        <f t="shared" si="186"/>
        <v>0</v>
      </c>
      <c r="AE2406">
        <f t="shared" si="187"/>
        <v>0</v>
      </c>
      <c r="AF2406">
        <f t="shared" si="188"/>
        <v>1</v>
      </c>
      <c r="AG2406">
        <v>0</v>
      </c>
      <c r="AH2406">
        <v>0</v>
      </c>
      <c r="AI2406">
        <v>0</v>
      </c>
      <c r="AJ2406">
        <v>1</v>
      </c>
    </row>
    <row r="2407" spans="1:36" x14ac:dyDescent="0.25">
      <c r="A2407" t="s">
        <v>2015</v>
      </c>
      <c r="B2407" t="s">
        <v>3</v>
      </c>
      <c r="C2407">
        <f t="shared" si="189"/>
        <v>1</v>
      </c>
      <c r="K2407">
        <v>4.6466614743538663</v>
      </c>
      <c r="T2407">
        <v>4.6466614743538663</v>
      </c>
      <c r="U2407">
        <v>0</v>
      </c>
      <c r="V2407">
        <v>0</v>
      </c>
      <c r="W2407">
        <v>0</v>
      </c>
      <c r="X2407">
        <v>4.6466614743538663</v>
      </c>
      <c r="Y2407">
        <v>0</v>
      </c>
      <c r="Z2407">
        <v>4.6466614743538663</v>
      </c>
      <c r="AA2407">
        <v>1</v>
      </c>
      <c r="AB2407">
        <v>0</v>
      </c>
      <c r="AC2407">
        <f t="shared" si="185"/>
        <v>0</v>
      </c>
      <c r="AD2407">
        <f t="shared" si="186"/>
        <v>0</v>
      </c>
      <c r="AE2407">
        <f t="shared" si="187"/>
        <v>0</v>
      </c>
      <c r="AF2407">
        <f t="shared" si="188"/>
        <v>1</v>
      </c>
      <c r="AG2407">
        <v>0</v>
      </c>
      <c r="AH2407">
        <v>0</v>
      </c>
      <c r="AI2407">
        <v>0</v>
      </c>
      <c r="AJ2407">
        <v>1</v>
      </c>
    </row>
    <row r="2408" spans="1:36" x14ac:dyDescent="0.25">
      <c r="A2408" t="s">
        <v>2016</v>
      </c>
      <c r="B2408" t="s">
        <v>3</v>
      </c>
      <c r="C2408">
        <f t="shared" si="189"/>
        <v>1</v>
      </c>
      <c r="K2408">
        <v>7.2561472074827176</v>
      </c>
      <c r="T2408">
        <v>7.2561472074827176</v>
      </c>
      <c r="U2408">
        <v>0</v>
      </c>
      <c r="V2408">
        <v>0</v>
      </c>
      <c r="W2408">
        <v>0</v>
      </c>
      <c r="X2408">
        <v>7.2561472074827176</v>
      </c>
      <c r="Y2408">
        <v>0</v>
      </c>
      <c r="Z2408">
        <v>7.2561472074827176</v>
      </c>
      <c r="AA2408">
        <v>1</v>
      </c>
      <c r="AB2408">
        <v>0</v>
      </c>
      <c r="AC2408">
        <f t="shared" si="185"/>
        <v>0</v>
      </c>
      <c r="AD2408">
        <f t="shared" si="186"/>
        <v>0</v>
      </c>
      <c r="AE2408">
        <f t="shared" si="187"/>
        <v>0</v>
      </c>
      <c r="AF2408">
        <f t="shared" si="188"/>
        <v>1</v>
      </c>
      <c r="AG2408">
        <v>0</v>
      </c>
      <c r="AH2408">
        <v>0</v>
      </c>
      <c r="AI2408">
        <v>0</v>
      </c>
      <c r="AJ2408">
        <v>1</v>
      </c>
    </row>
    <row r="2409" spans="1:36" x14ac:dyDescent="0.25">
      <c r="A2409" t="s">
        <v>2017</v>
      </c>
      <c r="B2409" t="s">
        <v>3</v>
      </c>
      <c r="C2409">
        <f t="shared" si="189"/>
        <v>1</v>
      </c>
      <c r="K2409">
        <v>8.0004234625395387</v>
      </c>
      <c r="T2409">
        <v>8.0004234625395387</v>
      </c>
      <c r="U2409">
        <v>0</v>
      </c>
      <c r="V2409">
        <v>0</v>
      </c>
      <c r="W2409">
        <v>0</v>
      </c>
      <c r="X2409">
        <v>8.0004234625395387</v>
      </c>
      <c r="Y2409">
        <v>0</v>
      </c>
      <c r="Z2409">
        <v>8.0004234625395387</v>
      </c>
      <c r="AA2409">
        <v>1</v>
      </c>
      <c r="AB2409">
        <v>0</v>
      </c>
      <c r="AC2409">
        <f t="shared" si="185"/>
        <v>0</v>
      </c>
      <c r="AD2409">
        <f t="shared" si="186"/>
        <v>0</v>
      </c>
      <c r="AE2409">
        <f t="shared" si="187"/>
        <v>0</v>
      </c>
      <c r="AF2409">
        <f t="shared" si="188"/>
        <v>1</v>
      </c>
      <c r="AG2409">
        <v>0</v>
      </c>
      <c r="AH2409">
        <v>0</v>
      </c>
      <c r="AI2409">
        <v>0</v>
      </c>
      <c r="AJ2409">
        <v>1</v>
      </c>
    </row>
    <row r="2410" spans="1:36" x14ac:dyDescent="0.25">
      <c r="A2410" t="s">
        <v>2018</v>
      </c>
      <c r="B2410" t="s">
        <v>3</v>
      </c>
      <c r="C2410">
        <f t="shared" si="189"/>
        <v>1</v>
      </c>
      <c r="K2410">
        <v>2.3179240765059368</v>
      </c>
      <c r="T2410">
        <v>2.3179240765059368</v>
      </c>
      <c r="U2410">
        <v>0</v>
      </c>
      <c r="V2410">
        <v>0</v>
      </c>
      <c r="W2410">
        <v>0</v>
      </c>
      <c r="X2410">
        <v>2.3179240765059368</v>
      </c>
      <c r="Y2410">
        <v>0</v>
      </c>
      <c r="Z2410">
        <v>2.3179240765059368</v>
      </c>
      <c r="AA2410">
        <v>1</v>
      </c>
      <c r="AB2410">
        <v>0</v>
      </c>
      <c r="AC2410">
        <f t="shared" si="185"/>
        <v>0</v>
      </c>
      <c r="AD2410">
        <f t="shared" si="186"/>
        <v>0</v>
      </c>
      <c r="AE2410">
        <f t="shared" si="187"/>
        <v>0</v>
      </c>
      <c r="AF2410">
        <f t="shared" si="188"/>
        <v>1</v>
      </c>
      <c r="AG2410">
        <v>0</v>
      </c>
      <c r="AH2410">
        <v>0</v>
      </c>
      <c r="AI2410">
        <v>0</v>
      </c>
      <c r="AJ2410">
        <v>1</v>
      </c>
    </row>
    <row r="2411" spans="1:36" x14ac:dyDescent="0.25">
      <c r="A2411" t="s">
        <v>2019</v>
      </c>
      <c r="B2411" t="s">
        <v>3</v>
      </c>
      <c r="C2411">
        <f t="shared" si="189"/>
        <v>1</v>
      </c>
      <c r="K2411">
        <v>10.80797062870581</v>
      </c>
      <c r="T2411">
        <v>10.80797062870581</v>
      </c>
      <c r="U2411">
        <v>0</v>
      </c>
      <c r="V2411">
        <v>0</v>
      </c>
      <c r="W2411">
        <v>0</v>
      </c>
      <c r="X2411">
        <v>10.80797062870581</v>
      </c>
      <c r="Y2411">
        <v>0</v>
      </c>
      <c r="Z2411">
        <v>10.80797062870581</v>
      </c>
      <c r="AA2411">
        <v>1</v>
      </c>
      <c r="AB2411">
        <v>0</v>
      </c>
      <c r="AC2411">
        <f t="shared" si="185"/>
        <v>0</v>
      </c>
      <c r="AD2411">
        <f t="shared" si="186"/>
        <v>0</v>
      </c>
      <c r="AE2411">
        <f t="shared" si="187"/>
        <v>0</v>
      </c>
      <c r="AF2411">
        <f t="shared" si="188"/>
        <v>1</v>
      </c>
      <c r="AG2411">
        <v>0</v>
      </c>
      <c r="AH2411">
        <v>0</v>
      </c>
      <c r="AI2411">
        <v>0</v>
      </c>
      <c r="AJ2411">
        <v>1</v>
      </c>
    </row>
    <row r="2412" spans="1:36" x14ac:dyDescent="0.25">
      <c r="A2412" t="s">
        <v>2020</v>
      </c>
      <c r="B2412" t="s">
        <v>3</v>
      </c>
      <c r="C2412">
        <f t="shared" si="189"/>
        <v>1</v>
      </c>
      <c r="K2412">
        <v>7.4084387565296144</v>
      </c>
      <c r="T2412">
        <v>7.4084387565296144</v>
      </c>
      <c r="U2412">
        <v>0</v>
      </c>
      <c r="V2412">
        <v>0</v>
      </c>
      <c r="W2412">
        <v>0</v>
      </c>
      <c r="X2412">
        <v>7.4084387565296144</v>
      </c>
      <c r="Y2412">
        <v>0</v>
      </c>
      <c r="Z2412">
        <v>7.4084387565296144</v>
      </c>
      <c r="AA2412">
        <v>1</v>
      </c>
      <c r="AB2412">
        <v>0</v>
      </c>
      <c r="AC2412">
        <f t="shared" si="185"/>
        <v>0</v>
      </c>
      <c r="AD2412">
        <f t="shared" si="186"/>
        <v>0</v>
      </c>
      <c r="AE2412">
        <f t="shared" si="187"/>
        <v>0</v>
      </c>
      <c r="AF2412">
        <f t="shared" si="188"/>
        <v>1</v>
      </c>
      <c r="AG2412">
        <v>0</v>
      </c>
      <c r="AH2412">
        <v>0</v>
      </c>
      <c r="AI2412">
        <v>0</v>
      </c>
      <c r="AJ2412">
        <v>1</v>
      </c>
    </row>
    <row r="2413" spans="1:36" x14ac:dyDescent="0.25">
      <c r="A2413" t="s">
        <v>2021</v>
      </c>
      <c r="B2413" t="s">
        <v>3</v>
      </c>
      <c r="C2413">
        <f t="shared" si="189"/>
        <v>1</v>
      </c>
      <c r="K2413">
        <v>0.77967888372018934</v>
      </c>
      <c r="T2413">
        <v>0.77967888372018934</v>
      </c>
      <c r="U2413">
        <v>0</v>
      </c>
      <c r="V2413">
        <v>0</v>
      </c>
      <c r="W2413">
        <v>0</v>
      </c>
      <c r="X2413">
        <v>0.77967888372018934</v>
      </c>
      <c r="Y2413">
        <v>0</v>
      </c>
      <c r="Z2413">
        <v>0.77967888372018934</v>
      </c>
      <c r="AA2413">
        <v>1</v>
      </c>
      <c r="AB2413">
        <v>0</v>
      </c>
      <c r="AC2413">
        <f t="shared" si="185"/>
        <v>0</v>
      </c>
      <c r="AD2413">
        <f t="shared" si="186"/>
        <v>0</v>
      </c>
      <c r="AE2413">
        <f t="shared" si="187"/>
        <v>0</v>
      </c>
      <c r="AF2413">
        <f t="shared" si="188"/>
        <v>1</v>
      </c>
      <c r="AG2413">
        <v>0</v>
      </c>
      <c r="AH2413">
        <v>0</v>
      </c>
      <c r="AI2413">
        <v>0</v>
      </c>
      <c r="AJ2413">
        <v>1</v>
      </c>
    </row>
    <row r="2414" spans="1:36" x14ac:dyDescent="0.25">
      <c r="A2414" t="s">
        <v>2022</v>
      </c>
      <c r="B2414" t="s">
        <v>3</v>
      </c>
      <c r="C2414">
        <f t="shared" si="189"/>
        <v>1</v>
      </c>
      <c r="K2414">
        <v>0.74799001362775452</v>
      </c>
      <c r="T2414">
        <v>0.74799001362775452</v>
      </c>
      <c r="U2414">
        <v>0</v>
      </c>
      <c r="V2414">
        <v>0</v>
      </c>
      <c r="W2414">
        <v>0</v>
      </c>
      <c r="X2414">
        <v>0.74799001362775452</v>
      </c>
      <c r="Y2414">
        <v>0</v>
      </c>
      <c r="Z2414">
        <v>0.74799001362775452</v>
      </c>
      <c r="AA2414">
        <v>1</v>
      </c>
      <c r="AB2414">
        <v>0</v>
      </c>
      <c r="AC2414">
        <f t="shared" si="185"/>
        <v>0</v>
      </c>
      <c r="AD2414">
        <f t="shared" si="186"/>
        <v>0</v>
      </c>
      <c r="AE2414">
        <f t="shared" si="187"/>
        <v>0</v>
      </c>
      <c r="AF2414">
        <f t="shared" si="188"/>
        <v>1</v>
      </c>
      <c r="AG2414">
        <v>0</v>
      </c>
      <c r="AH2414">
        <v>0</v>
      </c>
      <c r="AI2414">
        <v>0</v>
      </c>
      <c r="AJ2414">
        <v>1</v>
      </c>
    </row>
    <row r="2415" spans="1:36" x14ac:dyDescent="0.25">
      <c r="A2415" t="s">
        <v>2023</v>
      </c>
      <c r="B2415" t="s">
        <v>3</v>
      </c>
      <c r="C2415">
        <f t="shared" si="189"/>
        <v>1</v>
      </c>
      <c r="K2415">
        <v>8.5266275077743447</v>
      </c>
      <c r="T2415">
        <v>8.5266275077743447</v>
      </c>
      <c r="U2415">
        <v>0</v>
      </c>
      <c r="V2415">
        <v>0</v>
      </c>
      <c r="W2415">
        <v>0</v>
      </c>
      <c r="X2415">
        <v>8.5266275077743447</v>
      </c>
      <c r="Y2415">
        <v>0</v>
      </c>
      <c r="Z2415">
        <v>8.5266275077743447</v>
      </c>
      <c r="AA2415">
        <v>1</v>
      </c>
      <c r="AB2415">
        <v>0</v>
      </c>
      <c r="AC2415">
        <f t="shared" si="185"/>
        <v>0</v>
      </c>
      <c r="AD2415">
        <f t="shared" si="186"/>
        <v>0</v>
      </c>
      <c r="AE2415">
        <f t="shared" si="187"/>
        <v>0</v>
      </c>
      <c r="AF2415">
        <f t="shared" si="188"/>
        <v>1</v>
      </c>
      <c r="AG2415">
        <v>0</v>
      </c>
      <c r="AH2415">
        <v>0</v>
      </c>
      <c r="AI2415">
        <v>0</v>
      </c>
      <c r="AJ2415">
        <v>1</v>
      </c>
    </row>
    <row r="2416" spans="1:36" x14ac:dyDescent="0.25">
      <c r="A2416" t="s">
        <v>2024</v>
      </c>
      <c r="B2416" t="s">
        <v>3</v>
      </c>
      <c r="C2416">
        <f t="shared" si="189"/>
        <v>1</v>
      </c>
      <c r="K2416">
        <v>9.3568791339607902</v>
      </c>
      <c r="T2416">
        <v>9.3568791339607902</v>
      </c>
      <c r="U2416">
        <v>0</v>
      </c>
      <c r="V2416">
        <v>0</v>
      </c>
      <c r="W2416">
        <v>0</v>
      </c>
      <c r="X2416">
        <v>9.3568791339607902</v>
      </c>
      <c r="Y2416">
        <v>0</v>
      </c>
      <c r="Z2416">
        <v>9.3568791339607902</v>
      </c>
      <c r="AA2416">
        <v>1</v>
      </c>
      <c r="AB2416">
        <v>0</v>
      </c>
      <c r="AC2416">
        <f t="shared" si="185"/>
        <v>0</v>
      </c>
      <c r="AD2416">
        <f t="shared" si="186"/>
        <v>0</v>
      </c>
      <c r="AE2416">
        <f t="shared" si="187"/>
        <v>0</v>
      </c>
      <c r="AF2416">
        <f t="shared" si="188"/>
        <v>1</v>
      </c>
      <c r="AG2416">
        <v>0</v>
      </c>
      <c r="AH2416">
        <v>0</v>
      </c>
      <c r="AI2416">
        <v>0</v>
      </c>
      <c r="AJ2416">
        <v>1</v>
      </c>
    </row>
    <row r="2417" spans="1:36" x14ac:dyDescent="0.25">
      <c r="A2417" t="s">
        <v>2025</v>
      </c>
      <c r="B2417" t="s">
        <v>3</v>
      </c>
      <c r="C2417">
        <f t="shared" si="189"/>
        <v>1</v>
      </c>
      <c r="K2417">
        <v>7.4563648335492472</v>
      </c>
      <c r="T2417">
        <v>7.4563648335492472</v>
      </c>
      <c r="U2417">
        <v>0</v>
      </c>
      <c r="V2417">
        <v>0</v>
      </c>
      <c r="W2417">
        <v>0</v>
      </c>
      <c r="X2417">
        <v>7.4563648335492472</v>
      </c>
      <c r="Y2417">
        <v>0</v>
      </c>
      <c r="Z2417">
        <v>7.4563648335492472</v>
      </c>
      <c r="AA2417">
        <v>1</v>
      </c>
      <c r="AB2417">
        <v>0</v>
      </c>
      <c r="AC2417">
        <f t="shared" si="185"/>
        <v>0</v>
      </c>
      <c r="AD2417">
        <f t="shared" si="186"/>
        <v>0</v>
      </c>
      <c r="AE2417">
        <f t="shared" si="187"/>
        <v>0</v>
      </c>
      <c r="AF2417">
        <f t="shared" si="188"/>
        <v>1</v>
      </c>
      <c r="AG2417">
        <v>0</v>
      </c>
      <c r="AH2417">
        <v>0</v>
      </c>
      <c r="AI2417">
        <v>0</v>
      </c>
      <c r="AJ2417">
        <v>1</v>
      </c>
    </row>
    <row r="2418" spans="1:36" x14ac:dyDescent="0.25">
      <c r="A2418" t="s">
        <v>2026</v>
      </c>
      <c r="B2418" t="s">
        <v>3</v>
      </c>
      <c r="C2418">
        <f t="shared" si="189"/>
        <v>1</v>
      </c>
      <c r="K2418">
        <v>6.9765039968233324</v>
      </c>
      <c r="T2418">
        <v>6.9765039968233324</v>
      </c>
      <c r="U2418">
        <v>0</v>
      </c>
      <c r="V2418">
        <v>0</v>
      </c>
      <c r="W2418">
        <v>0</v>
      </c>
      <c r="X2418">
        <v>6.9765039968233324</v>
      </c>
      <c r="Y2418">
        <v>0</v>
      </c>
      <c r="Z2418">
        <v>6.9765039968233324</v>
      </c>
      <c r="AA2418">
        <v>1</v>
      </c>
      <c r="AB2418">
        <v>0</v>
      </c>
      <c r="AC2418">
        <f t="shared" si="185"/>
        <v>0</v>
      </c>
      <c r="AD2418">
        <f t="shared" si="186"/>
        <v>0</v>
      </c>
      <c r="AE2418">
        <f t="shared" si="187"/>
        <v>0</v>
      </c>
      <c r="AF2418">
        <f t="shared" si="188"/>
        <v>1</v>
      </c>
      <c r="AG2418">
        <v>0</v>
      </c>
      <c r="AH2418">
        <v>0</v>
      </c>
      <c r="AI2418">
        <v>0</v>
      </c>
      <c r="AJ2418">
        <v>1</v>
      </c>
    </row>
    <row r="2419" spans="1:36" x14ac:dyDescent="0.25">
      <c r="A2419" t="s">
        <v>2027</v>
      </c>
      <c r="B2419" t="s">
        <v>3</v>
      </c>
      <c r="C2419">
        <f t="shared" si="189"/>
        <v>1</v>
      </c>
      <c r="K2419">
        <v>1.073631048339559</v>
      </c>
      <c r="T2419">
        <v>1.073631048339559</v>
      </c>
      <c r="U2419">
        <v>0</v>
      </c>
      <c r="V2419">
        <v>0</v>
      </c>
      <c r="W2419">
        <v>0</v>
      </c>
      <c r="X2419">
        <v>1.073631048339559</v>
      </c>
      <c r="Y2419">
        <v>0</v>
      </c>
      <c r="Z2419">
        <v>1.073631048339559</v>
      </c>
      <c r="AA2419">
        <v>1</v>
      </c>
      <c r="AB2419">
        <v>0</v>
      </c>
      <c r="AC2419">
        <f t="shared" si="185"/>
        <v>0</v>
      </c>
      <c r="AD2419">
        <f t="shared" si="186"/>
        <v>0</v>
      </c>
      <c r="AE2419">
        <f t="shared" si="187"/>
        <v>0</v>
      </c>
      <c r="AF2419">
        <f t="shared" si="188"/>
        <v>1</v>
      </c>
      <c r="AG2419">
        <v>0</v>
      </c>
      <c r="AH2419">
        <v>0</v>
      </c>
      <c r="AI2419">
        <v>0</v>
      </c>
      <c r="AJ2419">
        <v>1</v>
      </c>
    </row>
    <row r="2420" spans="1:36" x14ac:dyDescent="0.25">
      <c r="A2420" t="s">
        <v>2028</v>
      </c>
      <c r="B2420" t="s">
        <v>3</v>
      </c>
      <c r="C2420">
        <f t="shared" si="189"/>
        <v>1</v>
      </c>
      <c r="K2420">
        <v>9.5133014965097775</v>
      </c>
      <c r="T2420">
        <v>9.5133014965097775</v>
      </c>
      <c r="U2420">
        <v>0</v>
      </c>
      <c r="V2420">
        <v>0</v>
      </c>
      <c r="W2420">
        <v>0</v>
      </c>
      <c r="X2420">
        <v>9.5133014965097775</v>
      </c>
      <c r="Y2420">
        <v>0</v>
      </c>
      <c r="Z2420">
        <v>9.5133014965097775</v>
      </c>
      <c r="AA2420">
        <v>1</v>
      </c>
      <c r="AB2420">
        <v>0</v>
      </c>
      <c r="AC2420">
        <f t="shared" si="185"/>
        <v>0</v>
      </c>
      <c r="AD2420">
        <f t="shared" si="186"/>
        <v>0</v>
      </c>
      <c r="AE2420">
        <f t="shared" si="187"/>
        <v>0</v>
      </c>
      <c r="AF2420">
        <f t="shared" si="188"/>
        <v>1</v>
      </c>
      <c r="AG2420">
        <v>0</v>
      </c>
      <c r="AH2420">
        <v>0</v>
      </c>
      <c r="AI2420">
        <v>0</v>
      </c>
      <c r="AJ2420">
        <v>1</v>
      </c>
    </row>
    <row r="2421" spans="1:36" x14ac:dyDescent="0.25">
      <c r="A2421" t="s">
        <v>2029</v>
      </c>
      <c r="B2421" t="s">
        <v>3</v>
      </c>
      <c r="C2421">
        <f t="shared" si="189"/>
        <v>1</v>
      </c>
      <c r="K2421">
        <v>6.2506414152380083</v>
      </c>
      <c r="T2421">
        <v>6.2506414152380083</v>
      </c>
      <c r="U2421">
        <v>0</v>
      </c>
      <c r="V2421">
        <v>0</v>
      </c>
      <c r="W2421">
        <v>0</v>
      </c>
      <c r="X2421">
        <v>6.2506414152380083</v>
      </c>
      <c r="Y2421">
        <v>0</v>
      </c>
      <c r="Z2421">
        <v>6.2506414152380083</v>
      </c>
      <c r="AA2421">
        <v>1</v>
      </c>
      <c r="AB2421">
        <v>0</v>
      </c>
      <c r="AC2421">
        <f t="shared" si="185"/>
        <v>0</v>
      </c>
      <c r="AD2421">
        <f t="shared" si="186"/>
        <v>0</v>
      </c>
      <c r="AE2421">
        <f t="shared" si="187"/>
        <v>0</v>
      </c>
      <c r="AF2421">
        <f t="shared" si="188"/>
        <v>1</v>
      </c>
      <c r="AG2421">
        <v>0</v>
      </c>
      <c r="AH2421">
        <v>0</v>
      </c>
      <c r="AI2421">
        <v>0</v>
      </c>
      <c r="AJ2421">
        <v>1</v>
      </c>
    </row>
    <row r="2422" spans="1:36" x14ac:dyDescent="0.25">
      <c r="A2422" t="s">
        <v>2030</v>
      </c>
      <c r="B2422" t="s">
        <v>3</v>
      </c>
      <c r="C2422">
        <f t="shared" si="189"/>
        <v>1</v>
      </c>
      <c r="K2422">
        <v>7.0925301047345393</v>
      </c>
      <c r="T2422">
        <v>7.0925301047345393</v>
      </c>
      <c r="U2422">
        <v>0</v>
      </c>
      <c r="V2422">
        <v>0</v>
      </c>
      <c r="W2422">
        <v>0</v>
      </c>
      <c r="X2422">
        <v>7.0925301047345393</v>
      </c>
      <c r="Y2422">
        <v>0</v>
      </c>
      <c r="Z2422">
        <v>7.0925301047345393</v>
      </c>
      <c r="AA2422">
        <v>1</v>
      </c>
      <c r="AB2422">
        <v>0</v>
      </c>
      <c r="AC2422">
        <f t="shared" si="185"/>
        <v>0</v>
      </c>
      <c r="AD2422">
        <f t="shared" si="186"/>
        <v>0</v>
      </c>
      <c r="AE2422">
        <f t="shared" si="187"/>
        <v>0</v>
      </c>
      <c r="AF2422">
        <f t="shared" si="188"/>
        <v>1</v>
      </c>
      <c r="AG2422">
        <v>0</v>
      </c>
      <c r="AH2422">
        <v>0</v>
      </c>
      <c r="AI2422">
        <v>0</v>
      </c>
      <c r="AJ2422">
        <v>1</v>
      </c>
    </row>
    <row r="2423" spans="1:36" x14ac:dyDescent="0.25">
      <c r="A2423" t="s">
        <v>2031</v>
      </c>
      <c r="B2423" t="s">
        <v>3</v>
      </c>
      <c r="C2423">
        <f t="shared" si="189"/>
        <v>1</v>
      </c>
      <c r="K2423">
        <v>5.5134805903522297</v>
      </c>
      <c r="T2423">
        <v>5.5134805903522297</v>
      </c>
      <c r="U2423">
        <v>0</v>
      </c>
      <c r="V2423">
        <v>0</v>
      </c>
      <c r="W2423">
        <v>0</v>
      </c>
      <c r="X2423">
        <v>5.5134805903522297</v>
      </c>
      <c r="Y2423">
        <v>0</v>
      </c>
      <c r="Z2423">
        <v>5.5134805903522297</v>
      </c>
      <c r="AA2423">
        <v>1</v>
      </c>
      <c r="AB2423">
        <v>0</v>
      </c>
      <c r="AC2423">
        <f t="shared" si="185"/>
        <v>0</v>
      </c>
      <c r="AD2423">
        <f t="shared" si="186"/>
        <v>0</v>
      </c>
      <c r="AE2423">
        <f t="shared" si="187"/>
        <v>0</v>
      </c>
      <c r="AF2423">
        <f t="shared" si="188"/>
        <v>1</v>
      </c>
      <c r="AG2423">
        <v>0</v>
      </c>
      <c r="AH2423">
        <v>0</v>
      </c>
      <c r="AI2423">
        <v>0</v>
      </c>
      <c r="AJ2423">
        <v>1</v>
      </c>
    </row>
    <row r="2424" spans="1:36" x14ac:dyDescent="0.25">
      <c r="A2424" t="s">
        <v>2032</v>
      </c>
      <c r="B2424" t="s">
        <v>3</v>
      </c>
      <c r="C2424">
        <f t="shared" si="189"/>
        <v>1</v>
      </c>
      <c r="K2424">
        <v>4.3359584350624134</v>
      </c>
      <c r="T2424">
        <v>4.3359584350624134</v>
      </c>
      <c r="U2424">
        <v>0</v>
      </c>
      <c r="V2424">
        <v>0</v>
      </c>
      <c r="W2424">
        <v>0</v>
      </c>
      <c r="X2424">
        <v>4.3359584350624134</v>
      </c>
      <c r="Y2424">
        <v>0</v>
      </c>
      <c r="Z2424">
        <v>4.3359584350624134</v>
      </c>
      <c r="AA2424">
        <v>1</v>
      </c>
      <c r="AB2424">
        <v>0</v>
      </c>
      <c r="AC2424">
        <f t="shared" si="185"/>
        <v>0</v>
      </c>
      <c r="AD2424">
        <f t="shared" si="186"/>
        <v>0</v>
      </c>
      <c r="AE2424">
        <f t="shared" si="187"/>
        <v>0</v>
      </c>
      <c r="AF2424">
        <f t="shared" si="188"/>
        <v>1</v>
      </c>
      <c r="AG2424">
        <v>0</v>
      </c>
      <c r="AH2424">
        <v>0</v>
      </c>
      <c r="AI2424">
        <v>0</v>
      </c>
      <c r="AJ2424">
        <v>1</v>
      </c>
    </row>
    <row r="2425" spans="1:36" x14ac:dyDescent="0.25">
      <c r="A2425" t="s">
        <v>2033</v>
      </c>
      <c r="B2425" t="s">
        <v>3</v>
      </c>
      <c r="C2425">
        <f t="shared" si="189"/>
        <v>1</v>
      </c>
      <c r="K2425">
        <v>3.0141377093892538</v>
      </c>
      <c r="T2425">
        <v>3.0141377093892538</v>
      </c>
      <c r="U2425">
        <v>0</v>
      </c>
      <c r="V2425">
        <v>0</v>
      </c>
      <c r="W2425">
        <v>0</v>
      </c>
      <c r="X2425">
        <v>3.0141377093892538</v>
      </c>
      <c r="Y2425">
        <v>0</v>
      </c>
      <c r="Z2425">
        <v>3.0141377093892538</v>
      </c>
      <c r="AA2425">
        <v>1</v>
      </c>
      <c r="AB2425">
        <v>0</v>
      </c>
      <c r="AC2425">
        <f t="shared" si="185"/>
        <v>0</v>
      </c>
      <c r="AD2425">
        <f t="shared" si="186"/>
        <v>0</v>
      </c>
      <c r="AE2425">
        <f t="shared" si="187"/>
        <v>0</v>
      </c>
      <c r="AF2425">
        <f t="shared" si="188"/>
        <v>1</v>
      </c>
      <c r="AG2425">
        <v>0</v>
      </c>
      <c r="AH2425">
        <v>0</v>
      </c>
      <c r="AI2425">
        <v>0</v>
      </c>
      <c r="AJ2425">
        <v>1</v>
      </c>
    </row>
    <row r="2426" spans="1:36" x14ac:dyDescent="0.25">
      <c r="A2426" t="s">
        <v>2034</v>
      </c>
      <c r="B2426" t="s">
        <v>3</v>
      </c>
      <c r="C2426">
        <f t="shared" si="189"/>
        <v>1</v>
      </c>
      <c r="K2426">
        <v>3.5895552733857179</v>
      </c>
      <c r="T2426">
        <v>3.5895552733857179</v>
      </c>
      <c r="U2426">
        <v>0</v>
      </c>
      <c r="V2426">
        <v>0</v>
      </c>
      <c r="W2426">
        <v>0</v>
      </c>
      <c r="X2426">
        <v>3.5895552733857179</v>
      </c>
      <c r="Y2426">
        <v>0</v>
      </c>
      <c r="Z2426">
        <v>3.5895552733857179</v>
      </c>
      <c r="AA2426">
        <v>1</v>
      </c>
      <c r="AB2426">
        <v>0</v>
      </c>
      <c r="AC2426">
        <f t="shared" si="185"/>
        <v>0</v>
      </c>
      <c r="AD2426">
        <f t="shared" si="186"/>
        <v>0</v>
      </c>
      <c r="AE2426">
        <f t="shared" si="187"/>
        <v>0</v>
      </c>
      <c r="AF2426">
        <f t="shared" si="188"/>
        <v>1</v>
      </c>
      <c r="AG2426">
        <v>0</v>
      </c>
      <c r="AH2426">
        <v>0</v>
      </c>
      <c r="AI2426">
        <v>0</v>
      </c>
      <c r="AJ2426">
        <v>1</v>
      </c>
    </row>
    <row r="2427" spans="1:36" x14ac:dyDescent="0.25">
      <c r="A2427" t="s">
        <v>2035</v>
      </c>
      <c r="B2427" t="s">
        <v>3</v>
      </c>
      <c r="C2427">
        <f t="shared" si="189"/>
        <v>1</v>
      </c>
      <c r="K2427">
        <v>15.49743200847954</v>
      </c>
      <c r="T2427">
        <v>15.49743200847954</v>
      </c>
      <c r="U2427">
        <v>0</v>
      </c>
      <c r="V2427">
        <v>0</v>
      </c>
      <c r="W2427">
        <v>0</v>
      </c>
      <c r="X2427">
        <v>15.49743200847954</v>
      </c>
      <c r="Y2427">
        <v>0</v>
      </c>
      <c r="Z2427">
        <v>15.49743200847954</v>
      </c>
      <c r="AA2427">
        <v>1</v>
      </c>
      <c r="AB2427">
        <v>0</v>
      </c>
      <c r="AC2427">
        <f t="shared" si="185"/>
        <v>0</v>
      </c>
      <c r="AD2427">
        <f t="shared" si="186"/>
        <v>0</v>
      </c>
      <c r="AE2427">
        <f t="shared" si="187"/>
        <v>0</v>
      </c>
      <c r="AF2427">
        <f t="shared" si="188"/>
        <v>1</v>
      </c>
      <c r="AG2427">
        <v>0</v>
      </c>
      <c r="AH2427">
        <v>0</v>
      </c>
      <c r="AI2427">
        <v>0</v>
      </c>
      <c r="AJ2427">
        <v>1</v>
      </c>
    </row>
    <row r="2428" spans="1:36" x14ac:dyDescent="0.25">
      <c r="A2428" t="s">
        <v>2036</v>
      </c>
      <c r="B2428" t="s">
        <v>3</v>
      </c>
      <c r="C2428">
        <f t="shared" si="189"/>
        <v>1</v>
      </c>
      <c r="K2428">
        <v>1.569159653489292</v>
      </c>
      <c r="T2428">
        <v>1.569159653489292</v>
      </c>
      <c r="U2428">
        <v>0</v>
      </c>
      <c r="V2428">
        <v>0</v>
      </c>
      <c r="W2428">
        <v>0</v>
      </c>
      <c r="X2428">
        <v>1.569159653489292</v>
      </c>
      <c r="Y2428">
        <v>0</v>
      </c>
      <c r="Z2428">
        <v>1.569159653489292</v>
      </c>
      <c r="AA2428">
        <v>1</v>
      </c>
      <c r="AB2428">
        <v>0</v>
      </c>
      <c r="AC2428">
        <f t="shared" si="185"/>
        <v>0</v>
      </c>
      <c r="AD2428">
        <f t="shared" si="186"/>
        <v>0</v>
      </c>
      <c r="AE2428">
        <f t="shared" si="187"/>
        <v>0</v>
      </c>
      <c r="AF2428">
        <f t="shared" si="188"/>
        <v>1</v>
      </c>
      <c r="AG2428">
        <v>0</v>
      </c>
      <c r="AH2428">
        <v>0</v>
      </c>
      <c r="AI2428">
        <v>0</v>
      </c>
      <c r="AJ2428">
        <v>1</v>
      </c>
    </row>
    <row r="2429" spans="1:36" x14ac:dyDescent="0.25">
      <c r="A2429" t="s">
        <v>2037</v>
      </c>
      <c r="B2429" t="s">
        <v>3</v>
      </c>
      <c r="C2429">
        <f t="shared" si="189"/>
        <v>1</v>
      </c>
      <c r="K2429">
        <v>5.6518318557473828</v>
      </c>
      <c r="T2429">
        <v>5.6518318557473828</v>
      </c>
      <c r="U2429">
        <v>0</v>
      </c>
      <c r="V2429">
        <v>0</v>
      </c>
      <c r="W2429">
        <v>0</v>
      </c>
      <c r="X2429">
        <v>5.6518318557473828</v>
      </c>
      <c r="Y2429">
        <v>0</v>
      </c>
      <c r="Z2429">
        <v>5.6518318557473828</v>
      </c>
      <c r="AA2429">
        <v>1</v>
      </c>
      <c r="AB2429">
        <v>0</v>
      </c>
      <c r="AC2429">
        <f t="shared" si="185"/>
        <v>0</v>
      </c>
      <c r="AD2429">
        <f t="shared" si="186"/>
        <v>0</v>
      </c>
      <c r="AE2429">
        <f t="shared" si="187"/>
        <v>0</v>
      </c>
      <c r="AF2429">
        <f t="shared" si="188"/>
        <v>1</v>
      </c>
      <c r="AG2429">
        <v>0</v>
      </c>
      <c r="AH2429">
        <v>0</v>
      </c>
      <c r="AI2429">
        <v>0</v>
      </c>
      <c r="AJ2429">
        <v>1</v>
      </c>
    </row>
    <row r="2430" spans="1:36" x14ac:dyDescent="0.25">
      <c r="A2430" t="s">
        <v>2038</v>
      </c>
      <c r="B2430" t="s">
        <v>3</v>
      </c>
      <c r="C2430">
        <f t="shared" si="189"/>
        <v>1</v>
      </c>
      <c r="K2430">
        <v>3.567313675195467</v>
      </c>
      <c r="T2430">
        <v>3.567313675195467</v>
      </c>
      <c r="U2430">
        <v>0</v>
      </c>
      <c r="V2430">
        <v>0</v>
      </c>
      <c r="W2430">
        <v>0</v>
      </c>
      <c r="X2430">
        <v>3.567313675195467</v>
      </c>
      <c r="Y2430">
        <v>0</v>
      </c>
      <c r="Z2430">
        <v>3.567313675195467</v>
      </c>
      <c r="AA2430">
        <v>1</v>
      </c>
      <c r="AB2430">
        <v>0</v>
      </c>
      <c r="AC2430">
        <f t="shared" si="185"/>
        <v>0</v>
      </c>
      <c r="AD2430">
        <f t="shared" si="186"/>
        <v>0</v>
      </c>
      <c r="AE2430">
        <f t="shared" si="187"/>
        <v>0</v>
      </c>
      <c r="AF2430">
        <f t="shared" si="188"/>
        <v>1</v>
      </c>
      <c r="AG2430">
        <v>0</v>
      </c>
      <c r="AH2430">
        <v>0</v>
      </c>
      <c r="AI2430">
        <v>0</v>
      </c>
      <c r="AJ2430">
        <v>1</v>
      </c>
    </row>
    <row r="2431" spans="1:36" x14ac:dyDescent="0.25">
      <c r="A2431" t="s">
        <v>2039</v>
      </c>
      <c r="B2431" t="s">
        <v>3</v>
      </c>
      <c r="C2431">
        <f t="shared" si="189"/>
        <v>1</v>
      </c>
      <c r="K2431">
        <v>4.8587914864183874</v>
      </c>
      <c r="T2431">
        <v>4.8587914864183874</v>
      </c>
      <c r="U2431">
        <v>0</v>
      </c>
      <c r="V2431">
        <v>0</v>
      </c>
      <c r="W2431">
        <v>0</v>
      </c>
      <c r="X2431">
        <v>4.8587914864183874</v>
      </c>
      <c r="Y2431">
        <v>0</v>
      </c>
      <c r="Z2431">
        <v>4.8587914864183874</v>
      </c>
      <c r="AA2431">
        <v>1</v>
      </c>
      <c r="AB2431">
        <v>0</v>
      </c>
      <c r="AC2431">
        <f t="shared" si="185"/>
        <v>0</v>
      </c>
      <c r="AD2431">
        <f t="shared" si="186"/>
        <v>0</v>
      </c>
      <c r="AE2431">
        <f t="shared" si="187"/>
        <v>0</v>
      </c>
      <c r="AF2431">
        <f t="shared" si="188"/>
        <v>1</v>
      </c>
      <c r="AG2431">
        <v>0</v>
      </c>
      <c r="AH2431">
        <v>0</v>
      </c>
      <c r="AI2431">
        <v>0</v>
      </c>
      <c r="AJ2431">
        <v>1</v>
      </c>
    </row>
    <row r="2432" spans="1:36" x14ac:dyDescent="0.25">
      <c r="A2432" t="s">
        <v>2040</v>
      </c>
      <c r="B2432" t="s">
        <v>3</v>
      </c>
      <c r="C2432">
        <f t="shared" si="189"/>
        <v>1</v>
      </c>
      <c r="K2432">
        <v>4.29895095763721</v>
      </c>
      <c r="T2432">
        <v>4.29895095763721</v>
      </c>
      <c r="U2432">
        <v>0</v>
      </c>
      <c r="V2432">
        <v>0</v>
      </c>
      <c r="W2432">
        <v>0</v>
      </c>
      <c r="X2432">
        <v>4.29895095763721</v>
      </c>
      <c r="Y2432">
        <v>0</v>
      </c>
      <c r="Z2432">
        <v>4.29895095763721</v>
      </c>
      <c r="AA2432">
        <v>1</v>
      </c>
      <c r="AB2432">
        <v>0</v>
      </c>
      <c r="AC2432">
        <f t="shared" si="185"/>
        <v>0</v>
      </c>
      <c r="AD2432">
        <f t="shared" si="186"/>
        <v>0</v>
      </c>
      <c r="AE2432">
        <f t="shared" si="187"/>
        <v>0</v>
      </c>
      <c r="AF2432">
        <f t="shared" si="188"/>
        <v>1</v>
      </c>
      <c r="AG2432">
        <v>0</v>
      </c>
      <c r="AH2432">
        <v>0</v>
      </c>
      <c r="AI2432">
        <v>0</v>
      </c>
      <c r="AJ2432">
        <v>1</v>
      </c>
    </row>
    <row r="2433" spans="1:36" x14ac:dyDescent="0.25">
      <c r="A2433" t="s">
        <v>2041</v>
      </c>
      <c r="B2433" t="s">
        <v>3</v>
      </c>
      <c r="C2433">
        <f t="shared" si="189"/>
        <v>1</v>
      </c>
      <c r="K2433">
        <v>3.439361316394125</v>
      </c>
      <c r="T2433">
        <v>3.439361316394125</v>
      </c>
      <c r="U2433">
        <v>0</v>
      </c>
      <c r="V2433">
        <v>0</v>
      </c>
      <c r="W2433">
        <v>0</v>
      </c>
      <c r="X2433">
        <v>3.439361316394125</v>
      </c>
      <c r="Y2433">
        <v>0</v>
      </c>
      <c r="Z2433">
        <v>3.439361316394125</v>
      </c>
      <c r="AA2433">
        <v>1</v>
      </c>
      <c r="AB2433">
        <v>0</v>
      </c>
      <c r="AC2433">
        <f t="shared" si="185"/>
        <v>0</v>
      </c>
      <c r="AD2433">
        <f t="shared" si="186"/>
        <v>0</v>
      </c>
      <c r="AE2433">
        <f t="shared" si="187"/>
        <v>0</v>
      </c>
      <c r="AF2433">
        <f t="shared" si="188"/>
        <v>1</v>
      </c>
      <c r="AG2433">
        <v>0</v>
      </c>
      <c r="AH2433">
        <v>0</v>
      </c>
      <c r="AI2433">
        <v>0</v>
      </c>
      <c r="AJ2433">
        <v>1</v>
      </c>
    </row>
    <row r="2434" spans="1:36" x14ac:dyDescent="0.25">
      <c r="A2434" t="s">
        <v>2042</v>
      </c>
      <c r="B2434" t="s">
        <v>3</v>
      </c>
      <c r="C2434">
        <f t="shared" si="189"/>
        <v>1</v>
      </c>
      <c r="K2434">
        <v>2.466172376869991</v>
      </c>
      <c r="T2434">
        <v>2.466172376869991</v>
      </c>
      <c r="U2434">
        <v>0</v>
      </c>
      <c r="V2434">
        <v>0</v>
      </c>
      <c r="W2434">
        <v>0</v>
      </c>
      <c r="X2434">
        <v>2.466172376869991</v>
      </c>
      <c r="Y2434">
        <v>0</v>
      </c>
      <c r="Z2434">
        <v>2.466172376869991</v>
      </c>
      <c r="AA2434">
        <v>1</v>
      </c>
      <c r="AB2434">
        <v>0</v>
      </c>
      <c r="AC2434">
        <f t="shared" ref="AC2434:AC2497" si="190">U2434/Z2434</f>
        <v>0</v>
      </c>
      <c r="AD2434">
        <f t="shared" ref="AD2434:AD2497" si="191">V2434/Z2434</f>
        <v>0</v>
      </c>
      <c r="AE2434">
        <f t="shared" ref="AE2434:AE2497" si="192">W2434/Z2434</f>
        <v>0</v>
      </c>
      <c r="AF2434">
        <f t="shared" ref="AF2434:AF2497" si="193">X2434/Z2434</f>
        <v>1</v>
      </c>
      <c r="AG2434">
        <v>0</v>
      </c>
      <c r="AH2434">
        <v>0</v>
      </c>
      <c r="AI2434">
        <v>0</v>
      </c>
      <c r="AJ2434">
        <v>1</v>
      </c>
    </row>
    <row r="2435" spans="1:36" x14ac:dyDescent="0.25">
      <c r="A2435" t="s">
        <v>2043</v>
      </c>
      <c r="B2435" t="s">
        <v>3</v>
      </c>
      <c r="C2435">
        <f t="shared" ref="C2435:C2498" si="194">IF(B2435="Urbana",1,0)</f>
        <v>1</v>
      </c>
      <c r="K2435">
        <v>0.85314138457752997</v>
      </c>
      <c r="T2435">
        <v>0.85314138457752997</v>
      </c>
      <c r="U2435">
        <v>0</v>
      </c>
      <c r="V2435">
        <v>0</v>
      </c>
      <c r="W2435">
        <v>0</v>
      </c>
      <c r="X2435">
        <v>0.85314138457752997</v>
      </c>
      <c r="Y2435">
        <v>0</v>
      </c>
      <c r="Z2435">
        <v>0.85314138457752997</v>
      </c>
      <c r="AA2435">
        <v>1</v>
      </c>
      <c r="AB2435">
        <v>0</v>
      </c>
      <c r="AC2435">
        <f t="shared" si="190"/>
        <v>0</v>
      </c>
      <c r="AD2435">
        <f t="shared" si="191"/>
        <v>0</v>
      </c>
      <c r="AE2435">
        <f t="shared" si="192"/>
        <v>0</v>
      </c>
      <c r="AF2435">
        <f t="shared" si="193"/>
        <v>1</v>
      </c>
      <c r="AG2435">
        <v>0</v>
      </c>
      <c r="AH2435">
        <v>0</v>
      </c>
      <c r="AI2435">
        <v>0</v>
      </c>
      <c r="AJ2435">
        <v>1</v>
      </c>
    </row>
    <row r="2436" spans="1:36" x14ac:dyDescent="0.25">
      <c r="A2436" t="s">
        <v>2044</v>
      </c>
      <c r="B2436" t="s">
        <v>3</v>
      </c>
      <c r="C2436">
        <f t="shared" si="194"/>
        <v>1</v>
      </c>
      <c r="K2436">
        <v>3.1925714215993879</v>
      </c>
      <c r="T2436">
        <v>3.1925714215993879</v>
      </c>
      <c r="U2436">
        <v>0</v>
      </c>
      <c r="V2436">
        <v>0</v>
      </c>
      <c r="W2436">
        <v>0</v>
      </c>
      <c r="X2436">
        <v>3.1925714215993879</v>
      </c>
      <c r="Y2436">
        <v>0</v>
      </c>
      <c r="Z2436">
        <v>3.1925714215993879</v>
      </c>
      <c r="AA2436">
        <v>1</v>
      </c>
      <c r="AB2436">
        <v>0</v>
      </c>
      <c r="AC2436">
        <f t="shared" si="190"/>
        <v>0</v>
      </c>
      <c r="AD2436">
        <f t="shared" si="191"/>
        <v>0</v>
      </c>
      <c r="AE2436">
        <f t="shared" si="192"/>
        <v>0</v>
      </c>
      <c r="AF2436">
        <f t="shared" si="193"/>
        <v>1</v>
      </c>
      <c r="AG2436">
        <v>0</v>
      </c>
      <c r="AH2436">
        <v>0</v>
      </c>
      <c r="AI2436">
        <v>0</v>
      </c>
      <c r="AJ2436">
        <v>1</v>
      </c>
    </row>
    <row r="2437" spans="1:36" x14ac:dyDescent="0.25">
      <c r="A2437" t="s">
        <v>2045</v>
      </c>
      <c r="B2437" t="s">
        <v>3</v>
      </c>
      <c r="C2437">
        <f t="shared" si="194"/>
        <v>1</v>
      </c>
      <c r="K2437">
        <v>5.5731902013847137</v>
      </c>
      <c r="T2437">
        <v>5.5731902013847137</v>
      </c>
      <c r="U2437">
        <v>0</v>
      </c>
      <c r="V2437">
        <v>0</v>
      </c>
      <c r="W2437">
        <v>0</v>
      </c>
      <c r="X2437">
        <v>5.5731902013847137</v>
      </c>
      <c r="Y2437">
        <v>0</v>
      </c>
      <c r="Z2437">
        <v>5.5731902013847137</v>
      </c>
      <c r="AA2437">
        <v>1</v>
      </c>
      <c r="AB2437">
        <v>0</v>
      </c>
      <c r="AC2437">
        <f t="shared" si="190"/>
        <v>0</v>
      </c>
      <c r="AD2437">
        <f t="shared" si="191"/>
        <v>0</v>
      </c>
      <c r="AE2437">
        <f t="shared" si="192"/>
        <v>0</v>
      </c>
      <c r="AF2437">
        <f t="shared" si="193"/>
        <v>1</v>
      </c>
      <c r="AG2437">
        <v>0</v>
      </c>
      <c r="AH2437">
        <v>0</v>
      </c>
      <c r="AI2437">
        <v>0</v>
      </c>
      <c r="AJ2437">
        <v>1</v>
      </c>
    </row>
    <row r="2438" spans="1:36" x14ac:dyDescent="0.25">
      <c r="A2438" t="s">
        <v>2046</v>
      </c>
      <c r="B2438" t="s">
        <v>3</v>
      </c>
      <c r="C2438">
        <f t="shared" si="194"/>
        <v>1</v>
      </c>
      <c r="K2438">
        <v>6.4252523481772279</v>
      </c>
      <c r="T2438">
        <v>6.4252523481772279</v>
      </c>
      <c r="U2438">
        <v>0</v>
      </c>
      <c r="V2438">
        <v>0</v>
      </c>
      <c r="W2438">
        <v>0</v>
      </c>
      <c r="X2438">
        <v>6.4252523481772279</v>
      </c>
      <c r="Y2438">
        <v>0</v>
      </c>
      <c r="Z2438">
        <v>6.4252523481772279</v>
      </c>
      <c r="AA2438">
        <v>1</v>
      </c>
      <c r="AB2438">
        <v>0</v>
      </c>
      <c r="AC2438">
        <f t="shared" si="190"/>
        <v>0</v>
      </c>
      <c r="AD2438">
        <f t="shared" si="191"/>
        <v>0</v>
      </c>
      <c r="AE2438">
        <f t="shared" si="192"/>
        <v>0</v>
      </c>
      <c r="AF2438">
        <f t="shared" si="193"/>
        <v>1</v>
      </c>
      <c r="AG2438">
        <v>0</v>
      </c>
      <c r="AH2438">
        <v>0</v>
      </c>
      <c r="AI2438">
        <v>0</v>
      </c>
      <c r="AJ2438">
        <v>1</v>
      </c>
    </row>
    <row r="2439" spans="1:36" x14ac:dyDescent="0.25">
      <c r="A2439" t="s">
        <v>2047</v>
      </c>
      <c r="B2439" t="s">
        <v>3</v>
      </c>
      <c r="C2439">
        <f t="shared" si="194"/>
        <v>1</v>
      </c>
      <c r="K2439">
        <v>7.9290663730413664</v>
      </c>
      <c r="T2439">
        <v>7.9290663730413664</v>
      </c>
      <c r="U2439">
        <v>0</v>
      </c>
      <c r="V2439">
        <v>0</v>
      </c>
      <c r="W2439">
        <v>0</v>
      </c>
      <c r="X2439">
        <v>7.9290663730413664</v>
      </c>
      <c r="Y2439">
        <v>0</v>
      </c>
      <c r="Z2439">
        <v>7.9290663730413664</v>
      </c>
      <c r="AA2439">
        <v>1</v>
      </c>
      <c r="AB2439">
        <v>0</v>
      </c>
      <c r="AC2439">
        <f t="shared" si="190"/>
        <v>0</v>
      </c>
      <c r="AD2439">
        <f t="shared" si="191"/>
        <v>0</v>
      </c>
      <c r="AE2439">
        <f t="shared" si="192"/>
        <v>0</v>
      </c>
      <c r="AF2439">
        <f t="shared" si="193"/>
        <v>1</v>
      </c>
      <c r="AG2439">
        <v>0</v>
      </c>
      <c r="AH2439">
        <v>0</v>
      </c>
      <c r="AI2439">
        <v>0</v>
      </c>
      <c r="AJ2439">
        <v>1</v>
      </c>
    </row>
    <row r="2440" spans="1:36" x14ac:dyDescent="0.25">
      <c r="A2440" t="s">
        <v>2048</v>
      </c>
      <c r="B2440" t="s">
        <v>3</v>
      </c>
      <c r="C2440">
        <f t="shared" si="194"/>
        <v>1</v>
      </c>
      <c r="K2440">
        <v>3.220930089114606</v>
      </c>
      <c r="T2440">
        <v>3.220930089114606</v>
      </c>
      <c r="U2440">
        <v>0</v>
      </c>
      <c r="V2440">
        <v>0</v>
      </c>
      <c r="W2440">
        <v>0</v>
      </c>
      <c r="X2440">
        <v>3.220930089114606</v>
      </c>
      <c r="Y2440">
        <v>0</v>
      </c>
      <c r="Z2440">
        <v>3.220930089114606</v>
      </c>
      <c r="AA2440">
        <v>1</v>
      </c>
      <c r="AB2440">
        <v>0</v>
      </c>
      <c r="AC2440">
        <f t="shared" si="190"/>
        <v>0</v>
      </c>
      <c r="AD2440">
        <f t="shared" si="191"/>
        <v>0</v>
      </c>
      <c r="AE2440">
        <f t="shared" si="192"/>
        <v>0</v>
      </c>
      <c r="AF2440">
        <f t="shared" si="193"/>
        <v>1</v>
      </c>
      <c r="AG2440">
        <v>0</v>
      </c>
      <c r="AH2440">
        <v>0</v>
      </c>
      <c r="AI2440">
        <v>0</v>
      </c>
      <c r="AJ2440">
        <v>1</v>
      </c>
    </row>
    <row r="2441" spans="1:36" x14ac:dyDescent="0.25">
      <c r="A2441" t="s">
        <v>2049</v>
      </c>
      <c r="B2441" t="s">
        <v>3</v>
      </c>
      <c r="C2441">
        <f t="shared" si="194"/>
        <v>1</v>
      </c>
      <c r="K2441">
        <v>2.3751770219371648</v>
      </c>
      <c r="T2441">
        <v>2.3751770219371648</v>
      </c>
      <c r="U2441">
        <v>0</v>
      </c>
      <c r="V2441">
        <v>0</v>
      </c>
      <c r="W2441">
        <v>0</v>
      </c>
      <c r="X2441">
        <v>2.3751770219371648</v>
      </c>
      <c r="Y2441">
        <v>0</v>
      </c>
      <c r="Z2441">
        <v>2.3751770219371648</v>
      </c>
      <c r="AA2441">
        <v>1</v>
      </c>
      <c r="AB2441">
        <v>0</v>
      </c>
      <c r="AC2441">
        <f t="shared" si="190"/>
        <v>0</v>
      </c>
      <c r="AD2441">
        <f t="shared" si="191"/>
        <v>0</v>
      </c>
      <c r="AE2441">
        <f t="shared" si="192"/>
        <v>0</v>
      </c>
      <c r="AF2441">
        <f t="shared" si="193"/>
        <v>1</v>
      </c>
      <c r="AG2441">
        <v>0</v>
      </c>
      <c r="AH2441">
        <v>0</v>
      </c>
      <c r="AI2441">
        <v>0</v>
      </c>
      <c r="AJ2441">
        <v>1</v>
      </c>
    </row>
    <row r="2442" spans="1:36" x14ac:dyDescent="0.25">
      <c r="A2442" t="s">
        <v>2050</v>
      </c>
      <c r="B2442" t="s">
        <v>3</v>
      </c>
      <c r="C2442">
        <f t="shared" si="194"/>
        <v>1</v>
      </c>
      <c r="K2442">
        <v>6.1984762574369094</v>
      </c>
      <c r="T2442">
        <v>6.1984762574369094</v>
      </c>
      <c r="U2442">
        <v>0</v>
      </c>
      <c r="V2442">
        <v>0</v>
      </c>
      <c r="W2442">
        <v>0</v>
      </c>
      <c r="X2442">
        <v>6.1984762574369094</v>
      </c>
      <c r="Y2442">
        <v>0</v>
      </c>
      <c r="Z2442">
        <v>6.1984762574369094</v>
      </c>
      <c r="AA2442">
        <v>1</v>
      </c>
      <c r="AB2442">
        <v>0</v>
      </c>
      <c r="AC2442">
        <f t="shared" si="190"/>
        <v>0</v>
      </c>
      <c r="AD2442">
        <f t="shared" si="191"/>
        <v>0</v>
      </c>
      <c r="AE2442">
        <f t="shared" si="192"/>
        <v>0</v>
      </c>
      <c r="AF2442">
        <f t="shared" si="193"/>
        <v>1</v>
      </c>
      <c r="AG2442">
        <v>0</v>
      </c>
      <c r="AH2442">
        <v>0</v>
      </c>
      <c r="AI2442">
        <v>0</v>
      </c>
      <c r="AJ2442">
        <v>1</v>
      </c>
    </row>
    <row r="2443" spans="1:36" x14ac:dyDescent="0.25">
      <c r="A2443" t="s">
        <v>2051</v>
      </c>
      <c r="B2443" t="s">
        <v>3</v>
      </c>
      <c r="C2443">
        <f t="shared" si="194"/>
        <v>1</v>
      </c>
      <c r="K2443">
        <v>2.9558872506137939</v>
      </c>
      <c r="T2443">
        <v>2.9558872506137939</v>
      </c>
      <c r="U2443">
        <v>0</v>
      </c>
      <c r="V2443">
        <v>0</v>
      </c>
      <c r="W2443">
        <v>0</v>
      </c>
      <c r="X2443">
        <v>2.9558872506137939</v>
      </c>
      <c r="Y2443">
        <v>0</v>
      </c>
      <c r="Z2443">
        <v>2.9558872506137939</v>
      </c>
      <c r="AA2443">
        <v>1</v>
      </c>
      <c r="AB2443">
        <v>0</v>
      </c>
      <c r="AC2443">
        <f t="shared" si="190"/>
        <v>0</v>
      </c>
      <c r="AD2443">
        <f t="shared" si="191"/>
        <v>0</v>
      </c>
      <c r="AE2443">
        <f t="shared" si="192"/>
        <v>0</v>
      </c>
      <c r="AF2443">
        <f t="shared" si="193"/>
        <v>1</v>
      </c>
      <c r="AG2443">
        <v>0</v>
      </c>
      <c r="AH2443">
        <v>0</v>
      </c>
      <c r="AI2443">
        <v>0</v>
      </c>
      <c r="AJ2443">
        <v>1</v>
      </c>
    </row>
    <row r="2444" spans="1:36" x14ac:dyDescent="0.25">
      <c r="A2444" t="s">
        <v>2052</v>
      </c>
      <c r="B2444" t="s">
        <v>3</v>
      </c>
      <c r="C2444">
        <f t="shared" si="194"/>
        <v>1</v>
      </c>
      <c r="K2444">
        <v>3.442105141612422</v>
      </c>
      <c r="T2444">
        <v>3.442105141612422</v>
      </c>
      <c r="U2444">
        <v>0</v>
      </c>
      <c r="V2444">
        <v>0</v>
      </c>
      <c r="W2444">
        <v>0</v>
      </c>
      <c r="X2444">
        <v>3.442105141612422</v>
      </c>
      <c r="Y2444">
        <v>0</v>
      </c>
      <c r="Z2444">
        <v>3.442105141612422</v>
      </c>
      <c r="AA2444">
        <v>1</v>
      </c>
      <c r="AB2444">
        <v>0</v>
      </c>
      <c r="AC2444">
        <f t="shared" si="190"/>
        <v>0</v>
      </c>
      <c r="AD2444">
        <f t="shared" si="191"/>
        <v>0</v>
      </c>
      <c r="AE2444">
        <f t="shared" si="192"/>
        <v>0</v>
      </c>
      <c r="AF2444">
        <f t="shared" si="193"/>
        <v>1</v>
      </c>
      <c r="AG2444">
        <v>0</v>
      </c>
      <c r="AH2444">
        <v>0</v>
      </c>
      <c r="AI2444">
        <v>0</v>
      </c>
      <c r="AJ2444">
        <v>1</v>
      </c>
    </row>
    <row r="2445" spans="1:36" x14ac:dyDescent="0.25">
      <c r="A2445" t="s">
        <v>2053</v>
      </c>
      <c r="B2445" t="s">
        <v>3</v>
      </c>
      <c r="C2445">
        <f t="shared" si="194"/>
        <v>1</v>
      </c>
      <c r="K2445">
        <v>3.525918571738619</v>
      </c>
      <c r="T2445">
        <v>3.525918571738619</v>
      </c>
      <c r="U2445">
        <v>0</v>
      </c>
      <c r="V2445">
        <v>0</v>
      </c>
      <c r="W2445">
        <v>0</v>
      </c>
      <c r="X2445">
        <v>3.525918571738619</v>
      </c>
      <c r="Y2445">
        <v>0</v>
      </c>
      <c r="Z2445">
        <v>3.525918571738619</v>
      </c>
      <c r="AA2445">
        <v>1</v>
      </c>
      <c r="AB2445">
        <v>0</v>
      </c>
      <c r="AC2445">
        <f t="shared" si="190"/>
        <v>0</v>
      </c>
      <c r="AD2445">
        <f t="shared" si="191"/>
        <v>0</v>
      </c>
      <c r="AE2445">
        <f t="shared" si="192"/>
        <v>0</v>
      </c>
      <c r="AF2445">
        <f t="shared" si="193"/>
        <v>1</v>
      </c>
      <c r="AG2445">
        <v>0</v>
      </c>
      <c r="AH2445">
        <v>0</v>
      </c>
      <c r="AI2445">
        <v>0</v>
      </c>
      <c r="AJ2445">
        <v>1</v>
      </c>
    </row>
    <row r="2446" spans="1:36" x14ac:dyDescent="0.25">
      <c r="A2446" t="s">
        <v>2054</v>
      </c>
      <c r="B2446" t="s">
        <v>3</v>
      </c>
      <c r="C2446">
        <f t="shared" si="194"/>
        <v>1</v>
      </c>
      <c r="K2446">
        <v>4.3655203614485449</v>
      </c>
      <c r="T2446">
        <v>4.3655203614485449</v>
      </c>
      <c r="U2446">
        <v>0</v>
      </c>
      <c r="V2446">
        <v>0</v>
      </c>
      <c r="W2446">
        <v>0</v>
      </c>
      <c r="X2446">
        <v>4.3655203614485449</v>
      </c>
      <c r="Y2446">
        <v>0</v>
      </c>
      <c r="Z2446">
        <v>4.3655203614485449</v>
      </c>
      <c r="AA2446">
        <v>1</v>
      </c>
      <c r="AB2446">
        <v>0</v>
      </c>
      <c r="AC2446">
        <f t="shared" si="190"/>
        <v>0</v>
      </c>
      <c r="AD2446">
        <f t="shared" si="191"/>
        <v>0</v>
      </c>
      <c r="AE2446">
        <f t="shared" si="192"/>
        <v>0</v>
      </c>
      <c r="AF2446">
        <f t="shared" si="193"/>
        <v>1</v>
      </c>
      <c r="AG2446">
        <v>0</v>
      </c>
      <c r="AH2446">
        <v>0</v>
      </c>
      <c r="AI2446">
        <v>0</v>
      </c>
      <c r="AJ2446">
        <v>1</v>
      </c>
    </row>
    <row r="2447" spans="1:36" x14ac:dyDescent="0.25">
      <c r="A2447" t="s">
        <v>2055</v>
      </c>
      <c r="B2447" t="s">
        <v>3</v>
      </c>
      <c r="C2447">
        <f t="shared" si="194"/>
        <v>1</v>
      </c>
      <c r="K2447">
        <v>5.9894599753882733</v>
      </c>
      <c r="T2447">
        <v>5.9894599753882733</v>
      </c>
      <c r="U2447">
        <v>0</v>
      </c>
      <c r="V2447">
        <v>0</v>
      </c>
      <c r="W2447">
        <v>0</v>
      </c>
      <c r="X2447">
        <v>5.9894599753882733</v>
      </c>
      <c r="Y2447">
        <v>0</v>
      </c>
      <c r="Z2447">
        <v>5.9894599753882733</v>
      </c>
      <c r="AA2447">
        <v>1</v>
      </c>
      <c r="AB2447">
        <v>0</v>
      </c>
      <c r="AC2447">
        <f t="shared" si="190"/>
        <v>0</v>
      </c>
      <c r="AD2447">
        <f t="shared" si="191"/>
        <v>0</v>
      </c>
      <c r="AE2447">
        <f t="shared" si="192"/>
        <v>0</v>
      </c>
      <c r="AF2447">
        <f t="shared" si="193"/>
        <v>1</v>
      </c>
      <c r="AG2447">
        <v>0</v>
      </c>
      <c r="AH2447">
        <v>0</v>
      </c>
      <c r="AI2447">
        <v>0</v>
      </c>
      <c r="AJ2447">
        <v>1</v>
      </c>
    </row>
    <row r="2448" spans="1:36" x14ac:dyDescent="0.25">
      <c r="A2448" t="s">
        <v>2056</v>
      </c>
      <c r="B2448" t="s">
        <v>3</v>
      </c>
      <c r="C2448">
        <f t="shared" si="194"/>
        <v>1</v>
      </c>
      <c r="K2448">
        <v>14.075891551440209</v>
      </c>
      <c r="T2448">
        <v>14.075891551440209</v>
      </c>
      <c r="U2448">
        <v>0</v>
      </c>
      <c r="V2448">
        <v>0</v>
      </c>
      <c r="W2448">
        <v>0</v>
      </c>
      <c r="X2448">
        <v>14.075891551440209</v>
      </c>
      <c r="Y2448">
        <v>0</v>
      </c>
      <c r="Z2448">
        <v>14.075891551440209</v>
      </c>
      <c r="AA2448">
        <v>1</v>
      </c>
      <c r="AB2448">
        <v>0</v>
      </c>
      <c r="AC2448">
        <f t="shared" si="190"/>
        <v>0</v>
      </c>
      <c r="AD2448">
        <f t="shared" si="191"/>
        <v>0</v>
      </c>
      <c r="AE2448">
        <f t="shared" si="192"/>
        <v>0</v>
      </c>
      <c r="AF2448">
        <f t="shared" si="193"/>
        <v>1</v>
      </c>
      <c r="AG2448">
        <v>0</v>
      </c>
      <c r="AH2448">
        <v>0</v>
      </c>
      <c r="AI2448">
        <v>0</v>
      </c>
      <c r="AJ2448">
        <v>1</v>
      </c>
    </row>
    <row r="2449" spans="1:36" x14ac:dyDescent="0.25">
      <c r="A2449" t="s">
        <v>2057</v>
      </c>
      <c r="B2449" t="s">
        <v>3</v>
      </c>
      <c r="C2449">
        <f t="shared" si="194"/>
        <v>1</v>
      </c>
      <c r="K2449">
        <v>4.9246723106320944</v>
      </c>
      <c r="T2449">
        <v>4.9246723106320944</v>
      </c>
      <c r="U2449">
        <v>0</v>
      </c>
      <c r="V2449">
        <v>0</v>
      </c>
      <c r="W2449">
        <v>0</v>
      </c>
      <c r="X2449">
        <v>4.9246723106320944</v>
      </c>
      <c r="Y2449">
        <v>0</v>
      </c>
      <c r="Z2449">
        <v>4.9246723106320944</v>
      </c>
      <c r="AA2449">
        <v>1</v>
      </c>
      <c r="AB2449">
        <v>0</v>
      </c>
      <c r="AC2449">
        <f t="shared" si="190"/>
        <v>0</v>
      </c>
      <c r="AD2449">
        <f t="shared" si="191"/>
        <v>0</v>
      </c>
      <c r="AE2449">
        <f t="shared" si="192"/>
        <v>0</v>
      </c>
      <c r="AF2449">
        <f t="shared" si="193"/>
        <v>1</v>
      </c>
      <c r="AG2449">
        <v>0</v>
      </c>
      <c r="AH2449">
        <v>0</v>
      </c>
      <c r="AI2449">
        <v>0</v>
      </c>
      <c r="AJ2449">
        <v>1</v>
      </c>
    </row>
    <row r="2450" spans="1:36" x14ac:dyDescent="0.25">
      <c r="A2450" t="s">
        <v>2058</v>
      </c>
      <c r="B2450" t="s">
        <v>3</v>
      </c>
      <c r="C2450">
        <f t="shared" si="194"/>
        <v>1</v>
      </c>
      <c r="K2450">
        <v>4.9705589542712554</v>
      </c>
      <c r="T2450">
        <v>4.9705589542712554</v>
      </c>
      <c r="U2450">
        <v>0</v>
      </c>
      <c r="V2450">
        <v>0</v>
      </c>
      <c r="W2450">
        <v>0</v>
      </c>
      <c r="X2450">
        <v>4.9705589542712554</v>
      </c>
      <c r="Y2450">
        <v>0</v>
      </c>
      <c r="Z2450">
        <v>4.9705589542712554</v>
      </c>
      <c r="AA2450">
        <v>1</v>
      </c>
      <c r="AB2450">
        <v>0</v>
      </c>
      <c r="AC2450">
        <f t="shared" si="190"/>
        <v>0</v>
      </c>
      <c r="AD2450">
        <f t="shared" si="191"/>
        <v>0</v>
      </c>
      <c r="AE2450">
        <f t="shared" si="192"/>
        <v>0</v>
      </c>
      <c r="AF2450">
        <f t="shared" si="193"/>
        <v>1</v>
      </c>
      <c r="AG2450">
        <v>0</v>
      </c>
      <c r="AH2450">
        <v>0</v>
      </c>
      <c r="AI2450">
        <v>0</v>
      </c>
      <c r="AJ2450">
        <v>1</v>
      </c>
    </row>
    <row r="2451" spans="1:36" x14ac:dyDescent="0.25">
      <c r="A2451" t="s">
        <v>2059</v>
      </c>
      <c r="B2451" t="s">
        <v>3</v>
      </c>
      <c r="C2451">
        <f t="shared" si="194"/>
        <v>1</v>
      </c>
      <c r="K2451">
        <v>2.024693090781569</v>
      </c>
      <c r="T2451">
        <v>2.024693090781569</v>
      </c>
      <c r="U2451">
        <v>0</v>
      </c>
      <c r="V2451">
        <v>0</v>
      </c>
      <c r="W2451">
        <v>0</v>
      </c>
      <c r="X2451">
        <v>2.024693090781569</v>
      </c>
      <c r="Y2451">
        <v>0</v>
      </c>
      <c r="Z2451">
        <v>2.024693090781569</v>
      </c>
      <c r="AA2451">
        <v>1</v>
      </c>
      <c r="AB2451">
        <v>0</v>
      </c>
      <c r="AC2451">
        <f t="shared" si="190"/>
        <v>0</v>
      </c>
      <c r="AD2451">
        <f t="shared" si="191"/>
        <v>0</v>
      </c>
      <c r="AE2451">
        <f t="shared" si="192"/>
        <v>0</v>
      </c>
      <c r="AF2451">
        <f t="shared" si="193"/>
        <v>1</v>
      </c>
      <c r="AG2451">
        <v>0</v>
      </c>
      <c r="AH2451">
        <v>0</v>
      </c>
      <c r="AI2451">
        <v>0</v>
      </c>
      <c r="AJ2451">
        <v>1</v>
      </c>
    </row>
    <row r="2452" spans="1:36" x14ac:dyDescent="0.25">
      <c r="A2452" t="s">
        <v>2060</v>
      </c>
      <c r="B2452" t="s">
        <v>3</v>
      </c>
      <c r="C2452">
        <f t="shared" si="194"/>
        <v>1</v>
      </c>
      <c r="K2452">
        <v>3.8498108258821069</v>
      </c>
      <c r="T2452">
        <v>3.8498108258821069</v>
      </c>
      <c r="U2452">
        <v>0</v>
      </c>
      <c r="V2452">
        <v>0</v>
      </c>
      <c r="W2452">
        <v>0</v>
      </c>
      <c r="X2452">
        <v>3.8498108258821069</v>
      </c>
      <c r="Y2452">
        <v>0</v>
      </c>
      <c r="Z2452">
        <v>3.8498108258821069</v>
      </c>
      <c r="AA2452">
        <v>1</v>
      </c>
      <c r="AB2452">
        <v>0</v>
      </c>
      <c r="AC2452">
        <f t="shared" si="190"/>
        <v>0</v>
      </c>
      <c r="AD2452">
        <f t="shared" si="191"/>
        <v>0</v>
      </c>
      <c r="AE2452">
        <f t="shared" si="192"/>
        <v>0</v>
      </c>
      <c r="AF2452">
        <f t="shared" si="193"/>
        <v>1</v>
      </c>
      <c r="AG2452">
        <v>0</v>
      </c>
      <c r="AH2452">
        <v>0</v>
      </c>
      <c r="AI2452">
        <v>0</v>
      </c>
      <c r="AJ2452">
        <v>1</v>
      </c>
    </row>
    <row r="2453" spans="1:36" x14ac:dyDescent="0.25">
      <c r="A2453" t="s">
        <v>2061</v>
      </c>
      <c r="B2453" t="s">
        <v>3</v>
      </c>
      <c r="C2453">
        <f t="shared" si="194"/>
        <v>1</v>
      </c>
      <c r="K2453">
        <v>1.6144737523920749</v>
      </c>
      <c r="T2453">
        <v>1.6144737523920749</v>
      </c>
      <c r="U2453">
        <v>0</v>
      </c>
      <c r="V2453">
        <v>0</v>
      </c>
      <c r="W2453">
        <v>0</v>
      </c>
      <c r="X2453">
        <v>1.6144737523920749</v>
      </c>
      <c r="Y2453">
        <v>0</v>
      </c>
      <c r="Z2453">
        <v>1.6144737523920749</v>
      </c>
      <c r="AA2453">
        <v>1</v>
      </c>
      <c r="AB2453">
        <v>0</v>
      </c>
      <c r="AC2453">
        <f t="shared" si="190"/>
        <v>0</v>
      </c>
      <c r="AD2453">
        <f t="shared" si="191"/>
        <v>0</v>
      </c>
      <c r="AE2453">
        <f t="shared" si="192"/>
        <v>0</v>
      </c>
      <c r="AF2453">
        <f t="shared" si="193"/>
        <v>1</v>
      </c>
      <c r="AG2453">
        <v>0</v>
      </c>
      <c r="AH2453">
        <v>0</v>
      </c>
      <c r="AI2453">
        <v>0</v>
      </c>
      <c r="AJ2453">
        <v>1</v>
      </c>
    </row>
    <row r="2454" spans="1:36" x14ac:dyDescent="0.25">
      <c r="A2454" t="s">
        <v>2062</v>
      </c>
      <c r="B2454" t="s">
        <v>3</v>
      </c>
      <c r="C2454">
        <f t="shared" si="194"/>
        <v>1</v>
      </c>
      <c r="K2454">
        <v>10.37571981452918</v>
      </c>
      <c r="T2454">
        <v>10.37571981452918</v>
      </c>
      <c r="U2454">
        <v>0</v>
      </c>
      <c r="V2454">
        <v>0</v>
      </c>
      <c r="W2454">
        <v>0</v>
      </c>
      <c r="X2454">
        <v>10.37571981452918</v>
      </c>
      <c r="Y2454">
        <v>0</v>
      </c>
      <c r="Z2454">
        <v>10.37571981452918</v>
      </c>
      <c r="AA2454">
        <v>1</v>
      </c>
      <c r="AB2454">
        <v>0</v>
      </c>
      <c r="AC2454">
        <f t="shared" si="190"/>
        <v>0</v>
      </c>
      <c r="AD2454">
        <f t="shared" si="191"/>
        <v>0</v>
      </c>
      <c r="AE2454">
        <f t="shared" si="192"/>
        <v>0</v>
      </c>
      <c r="AF2454">
        <f t="shared" si="193"/>
        <v>1</v>
      </c>
      <c r="AG2454">
        <v>0</v>
      </c>
      <c r="AH2454">
        <v>0</v>
      </c>
      <c r="AI2454">
        <v>0</v>
      </c>
      <c r="AJ2454">
        <v>1</v>
      </c>
    </row>
    <row r="2455" spans="1:36" x14ac:dyDescent="0.25">
      <c r="A2455" t="s">
        <v>2063</v>
      </c>
      <c r="B2455" t="s">
        <v>3</v>
      </c>
      <c r="C2455">
        <f t="shared" si="194"/>
        <v>1</v>
      </c>
      <c r="K2455">
        <v>9.1006100571915507</v>
      </c>
      <c r="T2455">
        <v>9.1006100571915507</v>
      </c>
      <c r="U2455">
        <v>0</v>
      </c>
      <c r="V2455">
        <v>0</v>
      </c>
      <c r="W2455">
        <v>0</v>
      </c>
      <c r="X2455">
        <v>9.1006100571915507</v>
      </c>
      <c r="Y2455">
        <v>0</v>
      </c>
      <c r="Z2455">
        <v>9.1006100571915507</v>
      </c>
      <c r="AA2455">
        <v>1</v>
      </c>
      <c r="AB2455">
        <v>0</v>
      </c>
      <c r="AC2455">
        <f t="shared" si="190"/>
        <v>0</v>
      </c>
      <c r="AD2455">
        <f t="shared" si="191"/>
        <v>0</v>
      </c>
      <c r="AE2455">
        <f t="shared" si="192"/>
        <v>0</v>
      </c>
      <c r="AF2455">
        <f t="shared" si="193"/>
        <v>1</v>
      </c>
      <c r="AG2455">
        <v>0</v>
      </c>
      <c r="AH2455">
        <v>0</v>
      </c>
      <c r="AI2455">
        <v>0</v>
      </c>
      <c r="AJ2455">
        <v>1</v>
      </c>
    </row>
    <row r="2456" spans="1:36" x14ac:dyDescent="0.25">
      <c r="A2456" t="s">
        <v>2064</v>
      </c>
      <c r="B2456" t="s">
        <v>3</v>
      </c>
      <c r="C2456">
        <f t="shared" si="194"/>
        <v>1</v>
      </c>
      <c r="K2456">
        <v>6.6657008053942697</v>
      </c>
      <c r="T2456">
        <v>6.6657008053942697</v>
      </c>
      <c r="U2456">
        <v>0</v>
      </c>
      <c r="V2456">
        <v>0</v>
      </c>
      <c r="W2456">
        <v>0</v>
      </c>
      <c r="X2456">
        <v>6.6657008053942697</v>
      </c>
      <c r="Y2456">
        <v>0</v>
      </c>
      <c r="Z2456">
        <v>6.6657008053942697</v>
      </c>
      <c r="AA2456">
        <v>1</v>
      </c>
      <c r="AB2456">
        <v>0</v>
      </c>
      <c r="AC2456">
        <f t="shared" si="190"/>
        <v>0</v>
      </c>
      <c r="AD2456">
        <f t="shared" si="191"/>
        <v>0</v>
      </c>
      <c r="AE2456">
        <f t="shared" si="192"/>
        <v>0</v>
      </c>
      <c r="AF2456">
        <f t="shared" si="193"/>
        <v>1</v>
      </c>
      <c r="AG2456">
        <v>0</v>
      </c>
      <c r="AH2456">
        <v>0</v>
      </c>
      <c r="AI2456">
        <v>0</v>
      </c>
      <c r="AJ2456">
        <v>1</v>
      </c>
    </row>
    <row r="2457" spans="1:36" x14ac:dyDescent="0.25">
      <c r="A2457" t="s">
        <v>2065</v>
      </c>
      <c r="B2457" t="s">
        <v>3</v>
      </c>
      <c r="C2457">
        <f t="shared" si="194"/>
        <v>1</v>
      </c>
      <c r="K2457">
        <v>2.0014166194365819</v>
      </c>
      <c r="T2457">
        <v>2.0014166194365819</v>
      </c>
      <c r="U2457">
        <v>0</v>
      </c>
      <c r="V2457">
        <v>0</v>
      </c>
      <c r="W2457">
        <v>0</v>
      </c>
      <c r="X2457">
        <v>2.0014166194365819</v>
      </c>
      <c r="Y2457">
        <v>0</v>
      </c>
      <c r="Z2457">
        <v>2.0014166194365819</v>
      </c>
      <c r="AA2457">
        <v>1</v>
      </c>
      <c r="AB2457">
        <v>0</v>
      </c>
      <c r="AC2457">
        <f t="shared" si="190"/>
        <v>0</v>
      </c>
      <c r="AD2457">
        <f t="shared" si="191"/>
        <v>0</v>
      </c>
      <c r="AE2457">
        <f t="shared" si="192"/>
        <v>0</v>
      </c>
      <c r="AF2457">
        <f t="shared" si="193"/>
        <v>1</v>
      </c>
      <c r="AG2457">
        <v>0</v>
      </c>
      <c r="AH2457">
        <v>0</v>
      </c>
      <c r="AI2457">
        <v>0</v>
      </c>
      <c r="AJ2457">
        <v>1</v>
      </c>
    </row>
    <row r="2458" spans="1:36" x14ac:dyDescent="0.25">
      <c r="A2458" t="s">
        <v>2066</v>
      </c>
      <c r="B2458" t="s">
        <v>3</v>
      </c>
      <c r="C2458">
        <f t="shared" si="194"/>
        <v>1</v>
      </c>
      <c r="K2458">
        <v>2.9071285624191159</v>
      </c>
      <c r="T2458">
        <v>2.9071285624191159</v>
      </c>
      <c r="U2458">
        <v>0</v>
      </c>
      <c r="V2458">
        <v>0</v>
      </c>
      <c r="W2458">
        <v>0</v>
      </c>
      <c r="X2458">
        <v>2.9071285624191159</v>
      </c>
      <c r="Y2458">
        <v>0</v>
      </c>
      <c r="Z2458">
        <v>2.9071285624191159</v>
      </c>
      <c r="AA2458">
        <v>1</v>
      </c>
      <c r="AB2458">
        <v>0</v>
      </c>
      <c r="AC2458">
        <f t="shared" si="190"/>
        <v>0</v>
      </c>
      <c r="AD2458">
        <f t="shared" si="191"/>
        <v>0</v>
      </c>
      <c r="AE2458">
        <f t="shared" si="192"/>
        <v>0</v>
      </c>
      <c r="AF2458">
        <f t="shared" si="193"/>
        <v>1</v>
      </c>
      <c r="AG2458">
        <v>0</v>
      </c>
      <c r="AH2458">
        <v>0</v>
      </c>
      <c r="AI2458">
        <v>0</v>
      </c>
      <c r="AJ2458">
        <v>1</v>
      </c>
    </row>
    <row r="2459" spans="1:36" x14ac:dyDescent="0.25">
      <c r="A2459" t="s">
        <v>2067</v>
      </c>
      <c r="B2459" t="s">
        <v>3</v>
      </c>
      <c r="C2459">
        <f t="shared" si="194"/>
        <v>1</v>
      </c>
      <c r="K2459">
        <v>4.2284318364398086</v>
      </c>
      <c r="T2459">
        <v>4.2284318364398086</v>
      </c>
      <c r="U2459">
        <v>0</v>
      </c>
      <c r="V2459">
        <v>0</v>
      </c>
      <c r="W2459">
        <v>0</v>
      </c>
      <c r="X2459">
        <v>4.2284318364398086</v>
      </c>
      <c r="Y2459">
        <v>0</v>
      </c>
      <c r="Z2459">
        <v>4.2284318364398086</v>
      </c>
      <c r="AA2459">
        <v>1</v>
      </c>
      <c r="AB2459">
        <v>0</v>
      </c>
      <c r="AC2459">
        <f t="shared" si="190"/>
        <v>0</v>
      </c>
      <c r="AD2459">
        <f t="shared" si="191"/>
        <v>0</v>
      </c>
      <c r="AE2459">
        <f t="shared" si="192"/>
        <v>0</v>
      </c>
      <c r="AF2459">
        <f t="shared" si="193"/>
        <v>1</v>
      </c>
      <c r="AG2459">
        <v>0</v>
      </c>
      <c r="AH2459">
        <v>0</v>
      </c>
      <c r="AI2459">
        <v>0</v>
      </c>
      <c r="AJ2459">
        <v>1</v>
      </c>
    </row>
    <row r="2460" spans="1:36" x14ac:dyDescent="0.25">
      <c r="A2460" t="s">
        <v>2068</v>
      </c>
      <c r="B2460" t="s">
        <v>3</v>
      </c>
      <c r="C2460">
        <f t="shared" si="194"/>
        <v>1</v>
      </c>
      <c r="K2460">
        <v>1.683472059385013</v>
      </c>
      <c r="T2460">
        <v>1.683472059385013</v>
      </c>
      <c r="U2460">
        <v>0</v>
      </c>
      <c r="V2460">
        <v>0</v>
      </c>
      <c r="W2460">
        <v>0</v>
      </c>
      <c r="X2460">
        <v>1.683472059385013</v>
      </c>
      <c r="Y2460">
        <v>0</v>
      </c>
      <c r="Z2460">
        <v>1.683472059385013</v>
      </c>
      <c r="AA2460">
        <v>1</v>
      </c>
      <c r="AB2460">
        <v>0</v>
      </c>
      <c r="AC2460">
        <f t="shared" si="190"/>
        <v>0</v>
      </c>
      <c r="AD2460">
        <f t="shared" si="191"/>
        <v>0</v>
      </c>
      <c r="AE2460">
        <f t="shared" si="192"/>
        <v>0</v>
      </c>
      <c r="AF2460">
        <f t="shared" si="193"/>
        <v>1</v>
      </c>
      <c r="AG2460">
        <v>0</v>
      </c>
      <c r="AH2460">
        <v>0</v>
      </c>
      <c r="AI2460">
        <v>0</v>
      </c>
      <c r="AJ2460">
        <v>1</v>
      </c>
    </row>
    <row r="2461" spans="1:36" x14ac:dyDescent="0.25">
      <c r="A2461" t="s">
        <v>2069</v>
      </c>
      <c r="B2461" t="s">
        <v>3</v>
      </c>
      <c r="C2461">
        <f t="shared" si="194"/>
        <v>1</v>
      </c>
      <c r="K2461">
        <v>4.1723082068174149</v>
      </c>
      <c r="T2461">
        <v>4.1723082068174149</v>
      </c>
      <c r="U2461">
        <v>0</v>
      </c>
      <c r="V2461">
        <v>0</v>
      </c>
      <c r="W2461">
        <v>0</v>
      </c>
      <c r="X2461">
        <v>4.1723082068174149</v>
      </c>
      <c r="Y2461">
        <v>0</v>
      </c>
      <c r="Z2461">
        <v>4.1723082068174149</v>
      </c>
      <c r="AA2461">
        <v>1</v>
      </c>
      <c r="AB2461">
        <v>0</v>
      </c>
      <c r="AC2461">
        <f t="shared" si="190"/>
        <v>0</v>
      </c>
      <c r="AD2461">
        <f t="shared" si="191"/>
        <v>0</v>
      </c>
      <c r="AE2461">
        <f t="shared" si="192"/>
        <v>0</v>
      </c>
      <c r="AF2461">
        <f t="shared" si="193"/>
        <v>1</v>
      </c>
      <c r="AG2461">
        <v>0</v>
      </c>
      <c r="AH2461">
        <v>0</v>
      </c>
      <c r="AI2461">
        <v>0</v>
      </c>
      <c r="AJ2461">
        <v>1</v>
      </c>
    </row>
    <row r="2462" spans="1:36" x14ac:dyDescent="0.25">
      <c r="A2462" t="s">
        <v>2070</v>
      </c>
      <c r="B2462" t="s">
        <v>3</v>
      </c>
      <c r="C2462">
        <f t="shared" si="194"/>
        <v>1</v>
      </c>
      <c r="K2462">
        <v>2.916545906827972</v>
      </c>
      <c r="T2462">
        <v>2.916545906827972</v>
      </c>
      <c r="U2462">
        <v>0</v>
      </c>
      <c r="V2462">
        <v>0</v>
      </c>
      <c r="W2462">
        <v>0</v>
      </c>
      <c r="X2462">
        <v>2.916545906827972</v>
      </c>
      <c r="Y2462">
        <v>0</v>
      </c>
      <c r="Z2462">
        <v>2.916545906827972</v>
      </c>
      <c r="AA2462">
        <v>1</v>
      </c>
      <c r="AB2462">
        <v>0</v>
      </c>
      <c r="AC2462">
        <f t="shared" si="190"/>
        <v>0</v>
      </c>
      <c r="AD2462">
        <f t="shared" si="191"/>
        <v>0</v>
      </c>
      <c r="AE2462">
        <f t="shared" si="192"/>
        <v>0</v>
      </c>
      <c r="AF2462">
        <f t="shared" si="193"/>
        <v>1</v>
      </c>
      <c r="AG2462">
        <v>0</v>
      </c>
      <c r="AH2462">
        <v>0</v>
      </c>
      <c r="AI2462">
        <v>0</v>
      </c>
      <c r="AJ2462">
        <v>1</v>
      </c>
    </row>
    <row r="2463" spans="1:36" x14ac:dyDescent="0.25">
      <c r="A2463" t="s">
        <v>2071</v>
      </c>
      <c r="B2463" t="s">
        <v>3</v>
      </c>
      <c r="C2463">
        <f t="shared" si="194"/>
        <v>1</v>
      </c>
      <c r="K2463">
        <v>2.4228211100250481</v>
      </c>
      <c r="T2463">
        <v>2.4228211100250481</v>
      </c>
      <c r="U2463">
        <v>0</v>
      </c>
      <c r="V2463">
        <v>0</v>
      </c>
      <c r="W2463">
        <v>0</v>
      </c>
      <c r="X2463">
        <v>2.4228211100250481</v>
      </c>
      <c r="Y2463">
        <v>0</v>
      </c>
      <c r="Z2463">
        <v>2.4228211100250481</v>
      </c>
      <c r="AA2463">
        <v>1</v>
      </c>
      <c r="AB2463">
        <v>0</v>
      </c>
      <c r="AC2463">
        <f t="shared" si="190"/>
        <v>0</v>
      </c>
      <c r="AD2463">
        <f t="shared" si="191"/>
        <v>0</v>
      </c>
      <c r="AE2463">
        <f t="shared" si="192"/>
        <v>0</v>
      </c>
      <c r="AF2463">
        <f t="shared" si="193"/>
        <v>1</v>
      </c>
      <c r="AG2463">
        <v>0</v>
      </c>
      <c r="AH2463">
        <v>0</v>
      </c>
      <c r="AI2463">
        <v>0</v>
      </c>
      <c r="AJ2463">
        <v>1</v>
      </c>
    </row>
    <row r="2464" spans="1:36" x14ac:dyDescent="0.25">
      <c r="A2464" t="s">
        <v>2072</v>
      </c>
      <c r="B2464" t="s">
        <v>3</v>
      </c>
      <c r="C2464">
        <f t="shared" si="194"/>
        <v>1</v>
      </c>
      <c r="K2464">
        <v>11.726635420189711</v>
      </c>
      <c r="T2464">
        <v>11.726635420189711</v>
      </c>
      <c r="U2464">
        <v>0</v>
      </c>
      <c r="V2464">
        <v>0</v>
      </c>
      <c r="W2464">
        <v>0</v>
      </c>
      <c r="X2464">
        <v>11.726635420189711</v>
      </c>
      <c r="Y2464">
        <v>0</v>
      </c>
      <c r="Z2464">
        <v>11.726635420189711</v>
      </c>
      <c r="AA2464">
        <v>1</v>
      </c>
      <c r="AB2464">
        <v>0</v>
      </c>
      <c r="AC2464">
        <f t="shared" si="190"/>
        <v>0</v>
      </c>
      <c r="AD2464">
        <f t="shared" si="191"/>
        <v>0</v>
      </c>
      <c r="AE2464">
        <f t="shared" si="192"/>
        <v>0</v>
      </c>
      <c r="AF2464">
        <f t="shared" si="193"/>
        <v>1</v>
      </c>
      <c r="AG2464">
        <v>0</v>
      </c>
      <c r="AH2464">
        <v>0</v>
      </c>
      <c r="AI2464">
        <v>0</v>
      </c>
      <c r="AJ2464">
        <v>1</v>
      </c>
    </row>
    <row r="2465" spans="1:36" x14ac:dyDescent="0.25">
      <c r="A2465" t="s">
        <v>2073</v>
      </c>
      <c r="B2465" t="s">
        <v>3</v>
      </c>
      <c r="C2465">
        <f t="shared" si="194"/>
        <v>1</v>
      </c>
      <c r="K2465">
        <v>2.8947756201145238</v>
      </c>
      <c r="T2465">
        <v>2.8947756201145238</v>
      </c>
      <c r="U2465">
        <v>0</v>
      </c>
      <c r="V2465">
        <v>0</v>
      </c>
      <c r="W2465">
        <v>0</v>
      </c>
      <c r="X2465">
        <v>2.8947756201145238</v>
      </c>
      <c r="Y2465">
        <v>0</v>
      </c>
      <c r="Z2465">
        <v>2.8947756201145238</v>
      </c>
      <c r="AA2465">
        <v>1</v>
      </c>
      <c r="AB2465">
        <v>0</v>
      </c>
      <c r="AC2465">
        <f t="shared" si="190"/>
        <v>0</v>
      </c>
      <c r="AD2465">
        <f t="shared" si="191"/>
        <v>0</v>
      </c>
      <c r="AE2465">
        <f t="shared" si="192"/>
        <v>0</v>
      </c>
      <c r="AF2465">
        <f t="shared" si="193"/>
        <v>1</v>
      </c>
      <c r="AG2465">
        <v>0</v>
      </c>
      <c r="AH2465">
        <v>0</v>
      </c>
      <c r="AI2465">
        <v>0</v>
      </c>
      <c r="AJ2465">
        <v>1</v>
      </c>
    </row>
    <row r="2466" spans="1:36" x14ac:dyDescent="0.25">
      <c r="A2466" t="s">
        <v>2074</v>
      </c>
      <c r="B2466" t="s">
        <v>3</v>
      </c>
      <c r="C2466">
        <f t="shared" si="194"/>
        <v>1</v>
      </c>
      <c r="K2466">
        <v>3.0461851935205049</v>
      </c>
      <c r="T2466">
        <v>3.0461851935205049</v>
      </c>
      <c r="U2466">
        <v>0</v>
      </c>
      <c r="V2466">
        <v>0</v>
      </c>
      <c r="W2466">
        <v>0</v>
      </c>
      <c r="X2466">
        <v>3.0461851935205049</v>
      </c>
      <c r="Y2466">
        <v>0</v>
      </c>
      <c r="Z2466">
        <v>3.0461851935205049</v>
      </c>
      <c r="AA2466">
        <v>1</v>
      </c>
      <c r="AB2466">
        <v>0</v>
      </c>
      <c r="AC2466">
        <f t="shared" si="190"/>
        <v>0</v>
      </c>
      <c r="AD2466">
        <f t="shared" si="191"/>
        <v>0</v>
      </c>
      <c r="AE2466">
        <f t="shared" si="192"/>
        <v>0</v>
      </c>
      <c r="AF2466">
        <f t="shared" si="193"/>
        <v>1</v>
      </c>
      <c r="AG2466">
        <v>0</v>
      </c>
      <c r="AH2466">
        <v>0</v>
      </c>
      <c r="AI2466">
        <v>0</v>
      </c>
      <c r="AJ2466">
        <v>1</v>
      </c>
    </row>
    <row r="2467" spans="1:36" x14ac:dyDescent="0.25">
      <c r="A2467" t="s">
        <v>2075</v>
      </c>
      <c r="B2467" t="s">
        <v>3</v>
      </c>
      <c r="C2467">
        <f t="shared" si="194"/>
        <v>1</v>
      </c>
      <c r="K2467">
        <v>2.4805503147497769</v>
      </c>
      <c r="T2467">
        <v>2.4805503147497769</v>
      </c>
      <c r="U2467">
        <v>0</v>
      </c>
      <c r="V2467">
        <v>0</v>
      </c>
      <c r="W2467">
        <v>0</v>
      </c>
      <c r="X2467">
        <v>2.4805503147497769</v>
      </c>
      <c r="Y2467">
        <v>0</v>
      </c>
      <c r="Z2467">
        <v>2.4805503147497769</v>
      </c>
      <c r="AA2467">
        <v>1</v>
      </c>
      <c r="AB2467">
        <v>0</v>
      </c>
      <c r="AC2467">
        <f t="shared" si="190"/>
        <v>0</v>
      </c>
      <c r="AD2467">
        <f t="shared" si="191"/>
        <v>0</v>
      </c>
      <c r="AE2467">
        <f t="shared" si="192"/>
        <v>0</v>
      </c>
      <c r="AF2467">
        <f t="shared" si="193"/>
        <v>1</v>
      </c>
      <c r="AG2467">
        <v>0</v>
      </c>
      <c r="AH2467">
        <v>0</v>
      </c>
      <c r="AI2467">
        <v>0</v>
      </c>
      <c r="AJ2467">
        <v>1</v>
      </c>
    </row>
    <row r="2468" spans="1:36" x14ac:dyDescent="0.25">
      <c r="A2468" t="s">
        <v>2076</v>
      </c>
      <c r="B2468" t="s">
        <v>3</v>
      </c>
      <c r="C2468">
        <f t="shared" si="194"/>
        <v>1</v>
      </c>
      <c r="K2468">
        <v>0.82174743681736295</v>
      </c>
      <c r="T2468">
        <v>0.82174743681736295</v>
      </c>
      <c r="U2468">
        <v>0</v>
      </c>
      <c r="V2468">
        <v>0</v>
      </c>
      <c r="W2468">
        <v>0</v>
      </c>
      <c r="X2468">
        <v>0.82174743681736295</v>
      </c>
      <c r="Y2468">
        <v>0</v>
      </c>
      <c r="Z2468">
        <v>0.82174743681736295</v>
      </c>
      <c r="AA2468">
        <v>1</v>
      </c>
      <c r="AB2468">
        <v>0</v>
      </c>
      <c r="AC2468">
        <f t="shared" si="190"/>
        <v>0</v>
      </c>
      <c r="AD2468">
        <f t="shared" si="191"/>
        <v>0</v>
      </c>
      <c r="AE2468">
        <f t="shared" si="192"/>
        <v>0</v>
      </c>
      <c r="AF2468">
        <f t="shared" si="193"/>
        <v>1</v>
      </c>
      <c r="AG2468">
        <v>0</v>
      </c>
      <c r="AH2468">
        <v>0</v>
      </c>
      <c r="AI2468">
        <v>0</v>
      </c>
      <c r="AJ2468">
        <v>1</v>
      </c>
    </row>
    <row r="2469" spans="1:36" x14ac:dyDescent="0.25">
      <c r="A2469" t="s">
        <v>2077</v>
      </c>
      <c r="B2469" t="s">
        <v>3</v>
      </c>
      <c r="C2469">
        <f t="shared" si="194"/>
        <v>1</v>
      </c>
      <c r="K2469">
        <v>0.67839036208018666</v>
      </c>
      <c r="T2469">
        <v>0.67839036208018666</v>
      </c>
      <c r="U2469">
        <v>0</v>
      </c>
      <c r="V2469">
        <v>0</v>
      </c>
      <c r="W2469">
        <v>0</v>
      </c>
      <c r="X2469">
        <v>0.67839036208018666</v>
      </c>
      <c r="Y2469">
        <v>0</v>
      </c>
      <c r="Z2469">
        <v>0.67839036208018666</v>
      </c>
      <c r="AA2469">
        <v>1</v>
      </c>
      <c r="AB2469">
        <v>0</v>
      </c>
      <c r="AC2469">
        <f t="shared" si="190"/>
        <v>0</v>
      </c>
      <c r="AD2469">
        <f t="shared" si="191"/>
        <v>0</v>
      </c>
      <c r="AE2469">
        <f t="shared" si="192"/>
        <v>0</v>
      </c>
      <c r="AF2469">
        <f t="shared" si="193"/>
        <v>1</v>
      </c>
      <c r="AG2469">
        <v>0</v>
      </c>
      <c r="AH2469">
        <v>0</v>
      </c>
      <c r="AI2469">
        <v>0</v>
      </c>
      <c r="AJ2469">
        <v>1</v>
      </c>
    </row>
    <row r="2470" spans="1:36" x14ac:dyDescent="0.25">
      <c r="A2470" t="s">
        <v>2078</v>
      </c>
      <c r="B2470" t="s">
        <v>3</v>
      </c>
      <c r="C2470">
        <f t="shared" si="194"/>
        <v>1</v>
      </c>
      <c r="K2470">
        <v>0.79807716585863386</v>
      </c>
      <c r="T2470">
        <v>0.79807716585863386</v>
      </c>
      <c r="U2470">
        <v>0</v>
      </c>
      <c r="V2470">
        <v>0</v>
      </c>
      <c r="W2470">
        <v>0</v>
      </c>
      <c r="X2470">
        <v>0.79807716585863386</v>
      </c>
      <c r="Y2470">
        <v>0</v>
      </c>
      <c r="Z2470">
        <v>0.79807716585863386</v>
      </c>
      <c r="AA2470">
        <v>1</v>
      </c>
      <c r="AB2470">
        <v>0</v>
      </c>
      <c r="AC2470">
        <f t="shared" si="190"/>
        <v>0</v>
      </c>
      <c r="AD2470">
        <f t="shared" si="191"/>
        <v>0</v>
      </c>
      <c r="AE2470">
        <f t="shared" si="192"/>
        <v>0</v>
      </c>
      <c r="AF2470">
        <f t="shared" si="193"/>
        <v>1</v>
      </c>
      <c r="AG2470">
        <v>0</v>
      </c>
      <c r="AH2470">
        <v>0</v>
      </c>
      <c r="AI2470">
        <v>0</v>
      </c>
      <c r="AJ2470">
        <v>1</v>
      </c>
    </row>
    <row r="2471" spans="1:36" x14ac:dyDescent="0.25">
      <c r="A2471" t="s">
        <v>2079</v>
      </c>
      <c r="B2471" t="s">
        <v>3</v>
      </c>
      <c r="C2471">
        <f t="shared" si="194"/>
        <v>1</v>
      </c>
      <c r="K2471">
        <v>1.028695431020856</v>
      </c>
      <c r="T2471">
        <v>1.028695431020856</v>
      </c>
      <c r="U2471">
        <v>0</v>
      </c>
      <c r="V2471">
        <v>0</v>
      </c>
      <c r="W2471">
        <v>0</v>
      </c>
      <c r="X2471">
        <v>1.028695431020856</v>
      </c>
      <c r="Y2471">
        <v>0</v>
      </c>
      <c r="Z2471">
        <v>1.028695431020856</v>
      </c>
      <c r="AA2471">
        <v>1</v>
      </c>
      <c r="AB2471">
        <v>0</v>
      </c>
      <c r="AC2471">
        <f t="shared" si="190"/>
        <v>0</v>
      </c>
      <c r="AD2471">
        <f t="shared" si="191"/>
        <v>0</v>
      </c>
      <c r="AE2471">
        <f t="shared" si="192"/>
        <v>0</v>
      </c>
      <c r="AF2471">
        <f t="shared" si="193"/>
        <v>1</v>
      </c>
      <c r="AG2471">
        <v>0</v>
      </c>
      <c r="AH2471">
        <v>0</v>
      </c>
      <c r="AI2471">
        <v>0</v>
      </c>
      <c r="AJ2471">
        <v>1</v>
      </c>
    </row>
    <row r="2472" spans="1:36" x14ac:dyDescent="0.25">
      <c r="A2472" t="s">
        <v>2080</v>
      </c>
      <c r="B2472" t="s">
        <v>3</v>
      </c>
      <c r="C2472">
        <f t="shared" si="194"/>
        <v>1</v>
      </c>
      <c r="K2472">
        <v>3.3805354689409142</v>
      </c>
      <c r="T2472">
        <v>3.3805354689409142</v>
      </c>
      <c r="U2472">
        <v>0</v>
      </c>
      <c r="V2472">
        <v>0</v>
      </c>
      <c r="W2472">
        <v>0</v>
      </c>
      <c r="X2472">
        <v>3.3805354689409142</v>
      </c>
      <c r="Y2472">
        <v>0</v>
      </c>
      <c r="Z2472">
        <v>3.3805354689409142</v>
      </c>
      <c r="AA2472">
        <v>1</v>
      </c>
      <c r="AB2472">
        <v>0</v>
      </c>
      <c r="AC2472">
        <f t="shared" si="190"/>
        <v>0</v>
      </c>
      <c r="AD2472">
        <f t="shared" si="191"/>
        <v>0</v>
      </c>
      <c r="AE2472">
        <f t="shared" si="192"/>
        <v>0</v>
      </c>
      <c r="AF2472">
        <f t="shared" si="193"/>
        <v>1</v>
      </c>
      <c r="AG2472">
        <v>0</v>
      </c>
      <c r="AH2472">
        <v>0</v>
      </c>
      <c r="AI2472">
        <v>0</v>
      </c>
      <c r="AJ2472">
        <v>1</v>
      </c>
    </row>
    <row r="2473" spans="1:36" x14ac:dyDescent="0.25">
      <c r="A2473" t="s">
        <v>2081</v>
      </c>
      <c r="B2473" t="s">
        <v>3</v>
      </c>
      <c r="C2473">
        <f t="shared" si="194"/>
        <v>1</v>
      </c>
      <c r="K2473">
        <v>1.6917474614899719</v>
      </c>
      <c r="T2473">
        <v>1.6917474614899719</v>
      </c>
      <c r="U2473">
        <v>0</v>
      </c>
      <c r="V2473">
        <v>0</v>
      </c>
      <c r="W2473">
        <v>0</v>
      </c>
      <c r="X2473">
        <v>1.6917474614899719</v>
      </c>
      <c r="Y2473">
        <v>0</v>
      </c>
      <c r="Z2473">
        <v>1.6917474614899719</v>
      </c>
      <c r="AA2473">
        <v>1</v>
      </c>
      <c r="AB2473">
        <v>0</v>
      </c>
      <c r="AC2473">
        <f t="shared" si="190"/>
        <v>0</v>
      </c>
      <c r="AD2473">
        <f t="shared" si="191"/>
        <v>0</v>
      </c>
      <c r="AE2473">
        <f t="shared" si="192"/>
        <v>0</v>
      </c>
      <c r="AF2473">
        <f t="shared" si="193"/>
        <v>1</v>
      </c>
      <c r="AG2473">
        <v>0</v>
      </c>
      <c r="AH2473">
        <v>0</v>
      </c>
      <c r="AI2473">
        <v>0</v>
      </c>
      <c r="AJ2473">
        <v>1</v>
      </c>
    </row>
    <row r="2474" spans="1:36" x14ac:dyDescent="0.25">
      <c r="A2474" t="s">
        <v>2082</v>
      </c>
      <c r="B2474" t="s">
        <v>3</v>
      </c>
      <c r="C2474">
        <f t="shared" si="194"/>
        <v>1</v>
      </c>
      <c r="K2474">
        <v>2.2864630528774108</v>
      </c>
      <c r="T2474">
        <v>2.2864630528774108</v>
      </c>
      <c r="U2474">
        <v>0</v>
      </c>
      <c r="V2474">
        <v>0</v>
      </c>
      <c r="W2474">
        <v>0</v>
      </c>
      <c r="X2474">
        <v>2.2864630528774108</v>
      </c>
      <c r="Y2474">
        <v>0</v>
      </c>
      <c r="Z2474">
        <v>2.2864630528774108</v>
      </c>
      <c r="AA2474">
        <v>1</v>
      </c>
      <c r="AB2474">
        <v>0</v>
      </c>
      <c r="AC2474">
        <f t="shared" si="190"/>
        <v>0</v>
      </c>
      <c r="AD2474">
        <f t="shared" si="191"/>
        <v>0</v>
      </c>
      <c r="AE2474">
        <f t="shared" si="192"/>
        <v>0</v>
      </c>
      <c r="AF2474">
        <f t="shared" si="193"/>
        <v>1</v>
      </c>
      <c r="AG2474">
        <v>0</v>
      </c>
      <c r="AH2474">
        <v>0</v>
      </c>
      <c r="AI2474">
        <v>0</v>
      </c>
      <c r="AJ2474">
        <v>1</v>
      </c>
    </row>
    <row r="2475" spans="1:36" x14ac:dyDescent="0.25">
      <c r="A2475" t="s">
        <v>2083</v>
      </c>
      <c r="B2475" t="s">
        <v>3</v>
      </c>
      <c r="C2475">
        <f t="shared" si="194"/>
        <v>1</v>
      </c>
      <c r="K2475">
        <v>3.2502441232380921</v>
      </c>
      <c r="T2475">
        <v>3.2502441232380921</v>
      </c>
      <c r="U2475">
        <v>0</v>
      </c>
      <c r="V2475">
        <v>0</v>
      </c>
      <c r="W2475">
        <v>0</v>
      </c>
      <c r="X2475">
        <v>3.2502441232380921</v>
      </c>
      <c r="Y2475">
        <v>0</v>
      </c>
      <c r="Z2475">
        <v>3.2502441232380921</v>
      </c>
      <c r="AA2475">
        <v>1</v>
      </c>
      <c r="AB2475">
        <v>0</v>
      </c>
      <c r="AC2475">
        <f t="shared" si="190"/>
        <v>0</v>
      </c>
      <c r="AD2475">
        <f t="shared" si="191"/>
        <v>0</v>
      </c>
      <c r="AE2475">
        <f t="shared" si="192"/>
        <v>0</v>
      </c>
      <c r="AF2475">
        <f t="shared" si="193"/>
        <v>1</v>
      </c>
      <c r="AG2475">
        <v>0</v>
      </c>
      <c r="AH2475">
        <v>0</v>
      </c>
      <c r="AI2475">
        <v>0</v>
      </c>
      <c r="AJ2475">
        <v>1</v>
      </c>
    </row>
    <row r="2476" spans="1:36" x14ac:dyDescent="0.25">
      <c r="A2476" t="s">
        <v>2084</v>
      </c>
      <c r="B2476" t="s">
        <v>3</v>
      </c>
      <c r="C2476">
        <f t="shared" si="194"/>
        <v>1</v>
      </c>
      <c r="K2476">
        <v>2.2883797433715078</v>
      </c>
      <c r="T2476">
        <v>2.2883797433715078</v>
      </c>
      <c r="U2476">
        <v>0</v>
      </c>
      <c r="V2476">
        <v>0</v>
      </c>
      <c r="W2476">
        <v>0</v>
      </c>
      <c r="X2476">
        <v>2.2883797433715078</v>
      </c>
      <c r="Y2476">
        <v>0</v>
      </c>
      <c r="Z2476">
        <v>2.2883797433715078</v>
      </c>
      <c r="AA2476">
        <v>1</v>
      </c>
      <c r="AB2476">
        <v>0</v>
      </c>
      <c r="AC2476">
        <f t="shared" si="190"/>
        <v>0</v>
      </c>
      <c r="AD2476">
        <f t="shared" si="191"/>
        <v>0</v>
      </c>
      <c r="AE2476">
        <f t="shared" si="192"/>
        <v>0</v>
      </c>
      <c r="AF2476">
        <f t="shared" si="193"/>
        <v>1</v>
      </c>
      <c r="AG2476">
        <v>0</v>
      </c>
      <c r="AH2476">
        <v>0</v>
      </c>
      <c r="AI2476">
        <v>0</v>
      </c>
      <c r="AJ2476">
        <v>1</v>
      </c>
    </row>
    <row r="2477" spans="1:36" x14ac:dyDescent="0.25">
      <c r="A2477" t="s">
        <v>2085</v>
      </c>
      <c r="B2477" t="s">
        <v>3</v>
      </c>
      <c r="C2477">
        <f t="shared" si="194"/>
        <v>1</v>
      </c>
      <c r="K2477">
        <v>8.4653059166768561</v>
      </c>
      <c r="T2477">
        <v>8.4653059166768561</v>
      </c>
      <c r="U2477">
        <v>0</v>
      </c>
      <c r="V2477">
        <v>0</v>
      </c>
      <c r="W2477">
        <v>0</v>
      </c>
      <c r="X2477">
        <v>8.4653059166768561</v>
      </c>
      <c r="Y2477">
        <v>0</v>
      </c>
      <c r="Z2477">
        <v>8.4653059166768561</v>
      </c>
      <c r="AA2477">
        <v>1</v>
      </c>
      <c r="AB2477">
        <v>0</v>
      </c>
      <c r="AC2477">
        <f t="shared" si="190"/>
        <v>0</v>
      </c>
      <c r="AD2477">
        <f t="shared" si="191"/>
        <v>0</v>
      </c>
      <c r="AE2477">
        <f t="shared" si="192"/>
        <v>0</v>
      </c>
      <c r="AF2477">
        <f t="shared" si="193"/>
        <v>1</v>
      </c>
      <c r="AG2477">
        <v>0</v>
      </c>
      <c r="AH2477">
        <v>0</v>
      </c>
      <c r="AI2477">
        <v>0</v>
      </c>
      <c r="AJ2477">
        <v>1</v>
      </c>
    </row>
    <row r="2478" spans="1:36" x14ac:dyDescent="0.25">
      <c r="A2478" t="s">
        <v>2086</v>
      </c>
      <c r="B2478" t="s">
        <v>3</v>
      </c>
      <c r="C2478">
        <f t="shared" si="194"/>
        <v>1</v>
      </c>
      <c r="K2478">
        <v>28.815165787231461</v>
      </c>
      <c r="T2478">
        <v>28.815165787231461</v>
      </c>
      <c r="U2478">
        <v>0</v>
      </c>
      <c r="V2478">
        <v>0</v>
      </c>
      <c r="W2478">
        <v>0</v>
      </c>
      <c r="X2478">
        <v>28.815165787231461</v>
      </c>
      <c r="Y2478">
        <v>0</v>
      </c>
      <c r="Z2478">
        <v>28.815165787231461</v>
      </c>
      <c r="AA2478">
        <v>1</v>
      </c>
      <c r="AB2478">
        <v>0</v>
      </c>
      <c r="AC2478">
        <f t="shared" si="190"/>
        <v>0</v>
      </c>
      <c r="AD2478">
        <f t="shared" si="191"/>
        <v>0</v>
      </c>
      <c r="AE2478">
        <f t="shared" si="192"/>
        <v>0</v>
      </c>
      <c r="AF2478">
        <f t="shared" si="193"/>
        <v>1</v>
      </c>
      <c r="AG2478">
        <v>0</v>
      </c>
      <c r="AH2478">
        <v>0</v>
      </c>
      <c r="AI2478">
        <v>0</v>
      </c>
      <c r="AJ2478">
        <v>1</v>
      </c>
    </row>
    <row r="2479" spans="1:36" x14ac:dyDescent="0.25">
      <c r="A2479" t="s">
        <v>2087</v>
      </c>
      <c r="B2479" t="s">
        <v>3</v>
      </c>
      <c r="C2479">
        <f t="shared" si="194"/>
        <v>1</v>
      </c>
      <c r="K2479">
        <v>4.1470861951062457</v>
      </c>
      <c r="T2479">
        <v>4.1470861951062457</v>
      </c>
      <c r="U2479">
        <v>0</v>
      </c>
      <c r="V2479">
        <v>0</v>
      </c>
      <c r="W2479">
        <v>0</v>
      </c>
      <c r="X2479">
        <v>4.1470861951062457</v>
      </c>
      <c r="Y2479">
        <v>0</v>
      </c>
      <c r="Z2479">
        <v>4.1470861951062457</v>
      </c>
      <c r="AA2479">
        <v>1</v>
      </c>
      <c r="AB2479">
        <v>0</v>
      </c>
      <c r="AC2479">
        <f t="shared" si="190"/>
        <v>0</v>
      </c>
      <c r="AD2479">
        <f t="shared" si="191"/>
        <v>0</v>
      </c>
      <c r="AE2479">
        <f t="shared" si="192"/>
        <v>0</v>
      </c>
      <c r="AF2479">
        <f t="shared" si="193"/>
        <v>1</v>
      </c>
      <c r="AG2479">
        <v>0</v>
      </c>
      <c r="AH2479">
        <v>0</v>
      </c>
      <c r="AI2479">
        <v>0</v>
      </c>
      <c r="AJ2479">
        <v>1</v>
      </c>
    </row>
    <row r="2480" spans="1:36" x14ac:dyDescent="0.25">
      <c r="A2480" t="s">
        <v>2088</v>
      </c>
      <c r="B2480" t="s">
        <v>3</v>
      </c>
      <c r="C2480">
        <f t="shared" si="194"/>
        <v>1</v>
      </c>
      <c r="K2480">
        <v>3.7941532137665899</v>
      </c>
      <c r="T2480">
        <v>3.7941532137665899</v>
      </c>
      <c r="U2480">
        <v>0</v>
      </c>
      <c r="V2480">
        <v>0</v>
      </c>
      <c r="W2480">
        <v>0</v>
      </c>
      <c r="X2480">
        <v>3.7941532137665899</v>
      </c>
      <c r="Y2480">
        <v>0</v>
      </c>
      <c r="Z2480">
        <v>3.7941532137665899</v>
      </c>
      <c r="AA2480">
        <v>1</v>
      </c>
      <c r="AB2480">
        <v>0</v>
      </c>
      <c r="AC2480">
        <f t="shared" si="190"/>
        <v>0</v>
      </c>
      <c r="AD2480">
        <f t="shared" si="191"/>
        <v>0</v>
      </c>
      <c r="AE2480">
        <f t="shared" si="192"/>
        <v>0</v>
      </c>
      <c r="AF2480">
        <f t="shared" si="193"/>
        <v>1</v>
      </c>
      <c r="AG2480">
        <v>0</v>
      </c>
      <c r="AH2480">
        <v>0</v>
      </c>
      <c r="AI2480">
        <v>0</v>
      </c>
      <c r="AJ2480">
        <v>1</v>
      </c>
    </row>
    <row r="2481" spans="1:36" x14ac:dyDescent="0.25">
      <c r="A2481" t="s">
        <v>2089</v>
      </c>
      <c r="B2481" t="s">
        <v>3</v>
      </c>
      <c r="C2481">
        <f t="shared" si="194"/>
        <v>1</v>
      </c>
      <c r="K2481">
        <v>2.302616185903922</v>
      </c>
      <c r="T2481">
        <v>2.302616185903922</v>
      </c>
      <c r="U2481">
        <v>0</v>
      </c>
      <c r="V2481">
        <v>0</v>
      </c>
      <c r="W2481">
        <v>0</v>
      </c>
      <c r="X2481">
        <v>2.302616185903922</v>
      </c>
      <c r="Y2481">
        <v>0</v>
      </c>
      <c r="Z2481">
        <v>2.302616185903922</v>
      </c>
      <c r="AA2481">
        <v>1</v>
      </c>
      <c r="AB2481">
        <v>0</v>
      </c>
      <c r="AC2481">
        <f t="shared" si="190"/>
        <v>0</v>
      </c>
      <c r="AD2481">
        <f t="shared" si="191"/>
        <v>0</v>
      </c>
      <c r="AE2481">
        <f t="shared" si="192"/>
        <v>0</v>
      </c>
      <c r="AF2481">
        <f t="shared" si="193"/>
        <v>1</v>
      </c>
      <c r="AG2481">
        <v>0</v>
      </c>
      <c r="AH2481">
        <v>0</v>
      </c>
      <c r="AI2481">
        <v>0</v>
      </c>
      <c r="AJ2481">
        <v>1</v>
      </c>
    </row>
    <row r="2482" spans="1:36" x14ac:dyDescent="0.25">
      <c r="A2482" t="s">
        <v>2090</v>
      </c>
      <c r="B2482" t="s">
        <v>3</v>
      </c>
      <c r="C2482">
        <f t="shared" si="194"/>
        <v>1</v>
      </c>
      <c r="K2482">
        <v>3.2159049114284111</v>
      </c>
      <c r="T2482">
        <v>3.2159049114284111</v>
      </c>
      <c r="U2482">
        <v>0</v>
      </c>
      <c r="V2482">
        <v>0</v>
      </c>
      <c r="W2482">
        <v>0</v>
      </c>
      <c r="X2482">
        <v>3.2159049114284111</v>
      </c>
      <c r="Y2482">
        <v>0</v>
      </c>
      <c r="Z2482">
        <v>3.2159049114284111</v>
      </c>
      <c r="AA2482">
        <v>1</v>
      </c>
      <c r="AB2482">
        <v>0</v>
      </c>
      <c r="AC2482">
        <f t="shared" si="190"/>
        <v>0</v>
      </c>
      <c r="AD2482">
        <f t="shared" si="191"/>
        <v>0</v>
      </c>
      <c r="AE2482">
        <f t="shared" si="192"/>
        <v>0</v>
      </c>
      <c r="AF2482">
        <f t="shared" si="193"/>
        <v>1</v>
      </c>
      <c r="AG2482">
        <v>0</v>
      </c>
      <c r="AH2482">
        <v>0</v>
      </c>
      <c r="AI2482">
        <v>0</v>
      </c>
      <c r="AJ2482">
        <v>1</v>
      </c>
    </row>
    <row r="2483" spans="1:36" x14ac:dyDescent="0.25">
      <c r="A2483" t="s">
        <v>2091</v>
      </c>
      <c r="B2483" t="s">
        <v>3</v>
      </c>
      <c r="C2483">
        <f t="shared" si="194"/>
        <v>1</v>
      </c>
      <c r="K2483">
        <v>0.97356967883026224</v>
      </c>
      <c r="T2483">
        <v>0.97356967883026224</v>
      </c>
      <c r="U2483">
        <v>0</v>
      </c>
      <c r="V2483">
        <v>0</v>
      </c>
      <c r="W2483">
        <v>0</v>
      </c>
      <c r="X2483">
        <v>0.97356967883026224</v>
      </c>
      <c r="Y2483">
        <v>0</v>
      </c>
      <c r="Z2483">
        <v>0.97356967883026224</v>
      </c>
      <c r="AA2483">
        <v>1</v>
      </c>
      <c r="AB2483">
        <v>0</v>
      </c>
      <c r="AC2483">
        <f t="shared" si="190"/>
        <v>0</v>
      </c>
      <c r="AD2483">
        <f t="shared" si="191"/>
        <v>0</v>
      </c>
      <c r="AE2483">
        <f t="shared" si="192"/>
        <v>0</v>
      </c>
      <c r="AF2483">
        <f t="shared" si="193"/>
        <v>1</v>
      </c>
      <c r="AG2483">
        <v>0</v>
      </c>
      <c r="AH2483">
        <v>0</v>
      </c>
      <c r="AI2483">
        <v>0</v>
      </c>
      <c r="AJ2483">
        <v>1</v>
      </c>
    </row>
    <row r="2484" spans="1:36" x14ac:dyDescent="0.25">
      <c r="A2484" t="s">
        <v>2092</v>
      </c>
      <c r="B2484" t="s">
        <v>3</v>
      </c>
      <c r="C2484">
        <f t="shared" si="194"/>
        <v>1</v>
      </c>
      <c r="K2484">
        <v>2.0952595371217</v>
      </c>
      <c r="T2484">
        <v>2.0952595371217</v>
      </c>
      <c r="U2484">
        <v>0</v>
      </c>
      <c r="V2484">
        <v>0</v>
      </c>
      <c r="W2484">
        <v>0</v>
      </c>
      <c r="X2484">
        <v>2.0952595371217</v>
      </c>
      <c r="Y2484">
        <v>0</v>
      </c>
      <c r="Z2484">
        <v>2.0952595371217</v>
      </c>
      <c r="AA2484">
        <v>1</v>
      </c>
      <c r="AB2484">
        <v>0</v>
      </c>
      <c r="AC2484">
        <f t="shared" si="190"/>
        <v>0</v>
      </c>
      <c r="AD2484">
        <f t="shared" si="191"/>
        <v>0</v>
      </c>
      <c r="AE2484">
        <f t="shared" si="192"/>
        <v>0</v>
      </c>
      <c r="AF2484">
        <f t="shared" si="193"/>
        <v>1</v>
      </c>
      <c r="AG2484">
        <v>0</v>
      </c>
      <c r="AH2484">
        <v>0</v>
      </c>
      <c r="AI2484">
        <v>0</v>
      </c>
      <c r="AJ2484">
        <v>1</v>
      </c>
    </row>
    <row r="2485" spans="1:36" x14ac:dyDescent="0.25">
      <c r="A2485" t="s">
        <v>2093</v>
      </c>
      <c r="B2485" t="s">
        <v>3</v>
      </c>
      <c r="C2485">
        <f t="shared" si="194"/>
        <v>1</v>
      </c>
      <c r="K2485">
        <v>0.76175083559751511</v>
      </c>
      <c r="T2485">
        <v>0.76175083559751511</v>
      </c>
      <c r="U2485">
        <v>0</v>
      </c>
      <c r="V2485">
        <v>0</v>
      </c>
      <c r="W2485">
        <v>0</v>
      </c>
      <c r="X2485">
        <v>0.76175083559751511</v>
      </c>
      <c r="Y2485">
        <v>0</v>
      </c>
      <c r="Z2485">
        <v>0.76175083559751511</v>
      </c>
      <c r="AA2485">
        <v>1</v>
      </c>
      <c r="AB2485">
        <v>0</v>
      </c>
      <c r="AC2485">
        <f t="shared" si="190"/>
        <v>0</v>
      </c>
      <c r="AD2485">
        <f t="shared" si="191"/>
        <v>0</v>
      </c>
      <c r="AE2485">
        <f t="shared" si="192"/>
        <v>0</v>
      </c>
      <c r="AF2485">
        <f t="shared" si="193"/>
        <v>1</v>
      </c>
      <c r="AG2485">
        <v>0</v>
      </c>
      <c r="AH2485">
        <v>0</v>
      </c>
      <c r="AI2485">
        <v>0</v>
      </c>
      <c r="AJ2485">
        <v>1</v>
      </c>
    </row>
    <row r="2486" spans="1:36" x14ac:dyDescent="0.25">
      <c r="A2486" t="s">
        <v>2094</v>
      </c>
      <c r="B2486" t="s">
        <v>3</v>
      </c>
      <c r="C2486">
        <f t="shared" si="194"/>
        <v>1</v>
      </c>
      <c r="K2486">
        <v>0.79415634728092699</v>
      </c>
      <c r="T2486">
        <v>0.79415634728092699</v>
      </c>
      <c r="U2486">
        <v>0</v>
      </c>
      <c r="V2486">
        <v>0</v>
      </c>
      <c r="W2486">
        <v>0</v>
      </c>
      <c r="X2486">
        <v>0.79415634728092699</v>
      </c>
      <c r="Y2486">
        <v>0</v>
      </c>
      <c r="Z2486">
        <v>0.79415634728092699</v>
      </c>
      <c r="AA2486">
        <v>1</v>
      </c>
      <c r="AB2486">
        <v>0</v>
      </c>
      <c r="AC2486">
        <f t="shared" si="190"/>
        <v>0</v>
      </c>
      <c r="AD2486">
        <f t="shared" si="191"/>
        <v>0</v>
      </c>
      <c r="AE2486">
        <f t="shared" si="192"/>
        <v>0</v>
      </c>
      <c r="AF2486">
        <f t="shared" si="193"/>
        <v>1</v>
      </c>
      <c r="AG2486">
        <v>0</v>
      </c>
      <c r="AH2486">
        <v>0</v>
      </c>
      <c r="AI2486">
        <v>0</v>
      </c>
      <c r="AJ2486">
        <v>1</v>
      </c>
    </row>
    <row r="2487" spans="1:36" x14ac:dyDescent="0.25">
      <c r="A2487" t="s">
        <v>2095</v>
      </c>
      <c r="B2487" t="s">
        <v>3</v>
      </c>
      <c r="C2487">
        <f t="shared" si="194"/>
        <v>1</v>
      </c>
      <c r="K2487">
        <v>1.226779716820829</v>
      </c>
      <c r="T2487">
        <v>1.226779716820829</v>
      </c>
      <c r="U2487">
        <v>0</v>
      </c>
      <c r="V2487">
        <v>0</v>
      </c>
      <c r="W2487">
        <v>0</v>
      </c>
      <c r="X2487">
        <v>1.226779716820829</v>
      </c>
      <c r="Y2487">
        <v>0</v>
      </c>
      <c r="Z2487">
        <v>1.226779716820829</v>
      </c>
      <c r="AA2487">
        <v>1</v>
      </c>
      <c r="AB2487">
        <v>0</v>
      </c>
      <c r="AC2487">
        <f t="shared" si="190"/>
        <v>0</v>
      </c>
      <c r="AD2487">
        <f t="shared" si="191"/>
        <v>0</v>
      </c>
      <c r="AE2487">
        <f t="shared" si="192"/>
        <v>0</v>
      </c>
      <c r="AF2487">
        <f t="shared" si="193"/>
        <v>1</v>
      </c>
      <c r="AG2487">
        <v>0</v>
      </c>
      <c r="AH2487">
        <v>0</v>
      </c>
      <c r="AI2487">
        <v>0</v>
      </c>
      <c r="AJ2487">
        <v>1</v>
      </c>
    </row>
    <row r="2488" spans="1:36" x14ac:dyDescent="0.25">
      <c r="A2488" t="s">
        <v>2096</v>
      </c>
      <c r="B2488" t="s">
        <v>3</v>
      </c>
      <c r="C2488">
        <f t="shared" si="194"/>
        <v>1</v>
      </c>
      <c r="K2488">
        <v>0.74622027086839082</v>
      </c>
      <c r="T2488">
        <v>0.74622027086839082</v>
      </c>
      <c r="U2488">
        <v>0</v>
      </c>
      <c r="V2488">
        <v>0</v>
      </c>
      <c r="W2488">
        <v>0</v>
      </c>
      <c r="X2488">
        <v>0.74622027086839082</v>
      </c>
      <c r="Y2488">
        <v>0</v>
      </c>
      <c r="Z2488">
        <v>0.74622027086839082</v>
      </c>
      <c r="AA2488">
        <v>1</v>
      </c>
      <c r="AB2488">
        <v>0</v>
      </c>
      <c r="AC2488">
        <f t="shared" si="190"/>
        <v>0</v>
      </c>
      <c r="AD2488">
        <f t="shared" si="191"/>
        <v>0</v>
      </c>
      <c r="AE2488">
        <f t="shared" si="192"/>
        <v>0</v>
      </c>
      <c r="AF2488">
        <f t="shared" si="193"/>
        <v>1</v>
      </c>
      <c r="AG2488">
        <v>0</v>
      </c>
      <c r="AH2488">
        <v>0</v>
      </c>
      <c r="AI2488">
        <v>0</v>
      </c>
      <c r="AJ2488">
        <v>1</v>
      </c>
    </row>
    <row r="2489" spans="1:36" x14ac:dyDescent="0.25">
      <c r="A2489" t="s">
        <v>2097</v>
      </c>
      <c r="B2489" t="s">
        <v>3</v>
      </c>
      <c r="C2489">
        <f t="shared" si="194"/>
        <v>1</v>
      </c>
      <c r="K2489">
        <v>1.135434711863845</v>
      </c>
      <c r="T2489">
        <v>1.135434711863845</v>
      </c>
      <c r="U2489">
        <v>0</v>
      </c>
      <c r="V2489">
        <v>0</v>
      </c>
      <c r="W2489">
        <v>0</v>
      </c>
      <c r="X2489">
        <v>1.135434711863845</v>
      </c>
      <c r="Y2489">
        <v>0</v>
      </c>
      <c r="Z2489">
        <v>1.135434711863845</v>
      </c>
      <c r="AA2489">
        <v>1</v>
      </c>
      <c r="AB2489">
        <v>0</v>
      </c>
      <c r="AC2489">
        <f t="shared" si="190"/>
        <v>0</v>
      </c>
      <c r="AD2489">
        <f t="shared" si="191"/>
        <v>0</v>
      </c>
      <c r="AE2489">
        <f t="shared" si="192"/>
        <v>0</v>
      </c>
      <c r="AF2489">
        <f t="shared" si="193"/>
        <v>1</v>
      </c>
      <c r="AG2489">
        <v>0</v>
      </c>
      <c r="AH2489">
        <v>0</v>
      </c>
      <c r="AI2489">
        <v>0</v>
      </c>
      <c r="AJ2489">
        <v>1</v>
      </c>
    </row>
    <row r="2490" spans="1:36" x14ac:dyDescent="0.25">
      <c r="A2490" t="s">
        <v>2098</v>
      </c>
      <c r="B2490" t="s">
        <v>3</v>
      </c>
      <c r="C2490">
        <f t="shared" si="194"/>
        <v>1</v>
      </c>
      <c r="K2490">
        <v>1.034858161188662</v>
      </c>
      <c r="T2490">
        <v>1.034858161188662</v>
      </c>
      <c r="U2490">
        <v>0</v>
      </c>
      <c r="V2490">
        <v>0</v>
      </c>
      <c r="W2490">
        <v>0</v>
      </c>
      <c r="X2490">
        <v>1.034858161188662</v>
      </c>
      <c r="Y2490">
        <v>0</v>
      </c>
      <c r="Z2490">
        <v>1.034858161188662</v>
      </c>
      <c r="AA2490">
        <v>1</v>
      </c>
      <c r="AB2490">
        <v>0</v>
      </c>
      <c r="AC2490">
        <f t="shared" si="190"/>
        <v>0</v>
      </c>
      <c r="AD2490">
        <f t="shared" si="191"/>
        <v>0</v>
      </c>
      <c r="AE2490">
        <f t="shared" si="192"/>
        <v>0</v>
      </c>
      <c r="AF2490">
        <f t="shared" si="193"/>
        <v>1</v>
      </c>
      <c r="AG2490">
        <v>0</v>
      </c>
      <c r="AH2490">
        <v>0</v>
      </c>
      <c r="AI2490">
        <v>0</v>
      </c>
      <c r="AJ2490">
        <v>1</v>
      </c>
    </row>
    <row r="2491" spans="1:36" x14ac:dyDescent="0.25">
      <c r="A2491" t="s">
        <v>2099</v>
      </c>
      <c r="B2491" t="s">
        <v>3</v>
      </c>
      <c r="C2491">
        <f t="shared" si="194"/>
        <v>1</v>
      </c>
      <c r="K2491">
        <v>2.277607544085392</v>
      </c>
      <c r="T2491">
        <v>2.277607544085392</v>
      </c>
      <c r="U2491">
        <v>0</v>
      </c>
      <c r="V2491">
        <v>0</v>
      </c>
      <c r="W2491">
        <v>0</v>
      </c>
      <c r="X2491">
        <v>2.277607544085392</v>
      </c>
      <c r="Y2491">
        <v>0</v>
      </c>
      <c r="Z2491">
        <v>2.277607544085392</v>
      </c>
      <c r="AA2491">
        <v>1</v>
      </c>
      <c r="AB2491">
        <v>0</v>
      </c>
      <c r="AC2491">
        <f t="shared" si="190"/>
        <v>0</v>
      </c>
      <c r="AD2491">
        <f t="shared" si="191"/>
        <v>0</v>
      </c>
      <c r="AE2491">
        <f t="shared" si="192"/>
        <v>0</v>
      </c>
      <c r="AF2491">
        <f t="shared" si="193"/>
        <v>1</v>
      </c>
      <c r="AG2491">
        <v>0</v>
      </c>
      <c r="AH2491">
        <v>0</v>
      </c>
      <c r="AI2491">
        <v>0</v>
      </c>
      <c r="AJ2491">
        <v>1</v>
      </c>
    </row>
    <row r="2492" spans="1:36" x14ac:dyDescent="0.25">
      <c r="A2492" t="s">
        <v>2100</v>
      </c>
      <c r="B2492" t="s">
        <v>3</v>
      </c>
      <c r="C2492">
        <f t="shared" si="194"/>
        <v>1</v>
      </c>
      <c r="K2492">
        <v>6.0244954106573481</v>
      </c>
      <c r="T2492">
        <v>6.0244954106573481</v>
      </c>
      <c r="U2492">
        <v>0</v>
      </c>
      <c r="V2492">
        <v>0</v>
      </c>
      <c r="W2492">
        <v>0</v>
      </c>
      <c r="X2492">
        <v>6.0244954106573481</v>
      </c>
      <c r="Y2492">
        <v>0</v>
      </c>
      <c r="Z2492">
        <v>6.0244954106573481</v>
      </c>
      <c r="AA2492">
        <v>1</v>
      </c>
      <c r="AB2492">
        <v>0</v>
      </c>
      <c r="AC2492">
        <f t="shared" si="190"/>
        <v>0</v>
      </c>
      <c r="AD2492">
        <f t="shared" si="191"/>
        <v>0</v>
      </c>
      <c r="AE2492">
        <f t="shared" si="192"/>
        <v>0</v>
      </c>
      <c r="AF2492">
        <f t="shared" si="193"/>
        <v>1</v>
      </c>
      <c r="AG2492">
        <v>0</v>
      </c>
      <c r="AH2492">
        <v>0</v>
      </c>
      <c r="AI2492">
        <v>0</v>
      </c>
      <c r="AJ2492">
        <v>1</v>
      </c>
    </row>
    <row r="2493" spans="1:36" x14ac:dyDescent="0.25">
      <c r="A2493" t="s">
        <v>2101</v>
      </c>
      <c r="B2493" t="s">
        <v>3</v>
      </c>
      <c r="C2493">
        <f t="shared" si="194"/>
        <v>1</v>
      </c>
      <c r="K2493">
        <v>11.03189575569492</v>
      </c>
      <c r="T2493">
        <v>11.03189575569492</v>
      </c>
      <c r="U2493">
        <v>0</v>
      </c>
      <c r="V2493">
        <v>0</v>
      </c>
      <c r="W2493">
        <v>0</v>
      </c>
      <c r="X2493">
        <v>11.03189575569492</v>
      </c>
      <c r="Y2493">
        <v>0</v>
      </c>
      <c r="Z2493">
        <v>11.03189575569492</v>
      </c>
      <c r="AA2493">
        <v>1</v>
      </c>
      <c r="AB2493">
        <v>0</v>
      </c>
      <c r="AC2493">
        <f t="shared" si="190"/>
        <v>0</v>
      </c>
      <c r="AD2493">
        <f t="shared" si="191"/>
        <v>0</v>
      </c>
      <c r="AE2493">
        <f t="shared" si="192"/>
        <v>0</v>
      </c>
      <c r="AF2493">
        <f t="shared" si="193"/>
        <v>1</v>
      </c>
      <c r="AG2493">
        <v>0</v>
      </c>
      <c r="AH2493">
        <v>0</v>
      </c>
      <c r="AI2493">
        <v>0</v>
      </c>
      <c r="AJ2493">
        <v>1</v>
      </c>
    </row>
    <row r="2494" spans="1:36" x14ac:dyDescent="0.25">
      <c r="A2494" t="s">
        <v>2102</v>
      </c>
      <c r="B2494" t="s">
        <v>3</v>
      </c>
      <c r="C2494">
        <f t="shared" si="194"/>
        <v>1</v>
      </c>
      <c r="K2494">
        <v>0.62748499000873414</v>
      </c>
      <c r="T2494">
        <v>0.62748499000873414</v>
      </c>
      <c r="U2494">
        <v>0</v>
      </c>
      <c r="V2494">
        <v>0</v>
      </c>
      <c r="W2494">
        <v>0</v>
      </c>
      <c r="X2494">
        <v>0.62748499000873414</v>
      </c>
      <c r="Y2494">
        <v>0</v>
      </c>
      <c r="Z2494">
        <v>0.62748499000873414</v>
      </c>
      <c r="AA2494">
        <v>1</v>
      </c>
      <c r="AB2494">
        <v>0</v>
      </c>
      <c r="AC2494">
        <f t="shared" si="190"/>
        <v>0</v>
      </c>
      <c r="AD2494">
        <f t="shared" si="191"/>
        <v>0</v>
      </c>
      <c r="AE2494">
        <f t="shared" si="192"/>
        <v>0</v>
      </c>
      <c r="AF2494">
        <f t="shared" si="193"/>
        <v>1</v>
      </c>
      <c r="AG2494">
        <v>0</v>
      </c>
      <c r="AH2494">
        <v>0</v>
      </c>
      <c r="AI2494">
        <v>0</v>
      </c>
      <c r="AJ2494">
        <v>1</v>
      </c>
    </row>
    <row r="2495" spans="1:36" x14ac:dyDescent="0.25">
      <c r="A2495" t="s">
        <v>2103</v>
      </c>
      <c r="B2495" t="s">
        <v>3</v>
      </c>
      <c r="C2495">
        <f t="shared" si="194"/>
        <v>1</v>
      </c>
      <c r="K2495">
        <v>0.36288958024550227</v>
      </c>
      <c r="T2495">
        <v>0.36288958024550227</v>
      </c>
      <c r="U2495">
        <v>0</v>
      </c>
      <c r="V2495">
        <v>0</v>
      </c>
      <c r="W2495">
        <v>0</v>
      </c>
      <c r="X2495">
        <v>0.36288958024550227</v>
      </c>
      <c r="Y2495">
        <v>0</v>
      </c>
      <c r="Z2495">
        <v>0.36288958024550227</v>
      </c>
      <c r="AA2495">
        <v>1</v>
      </c>
      <c r="AB2495">
        <v>0</v>
      </c>
      <c r="AC2495">
        <f t="shared" si="190"/>
        <v>0</v>
      </c>
      <c r="AD2495">
        <f t="shared" si="191"/>
        <v>0</v>
      </c>
      <c r="AE2495">
        <f t="shared" si="192"/>
        <v>0</v>
      </c>
      <c r="AF2495">
        <f t="shared" si="193"/>
        <v>1</v>
      </c>
      <c r="AG2495">
        <v>0</v>
      </c>
      <c r="AH2495">
        <v>0</v>
      </c>
      <c r="AI2495">
        <v>0</v>
      </c>
      <c r="AJ2495">
        <v>1</v>
      </c>
    </row>
    <row r="2496" spans="1:36" x14ac:dyDescent="0.25">
      <c r="A2496" t="s">
        <v>2104</v>
      </c>
      <c r="B2496" t="s">
        <v>3</v>
      </c>
      <c r="C2496">
        <f t="shared" si="194"/>
        <v>1</v>
      </c>
      <c r="K2496">
        <v>3.315909275552106</v>
      </c>
      <c r="T2496">
        <v>3.315909275552106</v>
      </c>
      <c r="U2496">
        <v>0</v>
      </c>
      <c r="V2496">
        <v>0</v>
      </c>
      <c r="W2496">
        <v>0</v>
      </c>
      <c r="X2496">
        <v>3.315909275552106</v>
      </c>
      <c r="Y2496">
        <v>0</v>
      </c>
      <c r="Z2496">
        <v>3.315909275552106</v>
      </c>
      <c r="AA2496">
        <v>1</v>
      </c>
      <c r="AB2496">
        <v>0</v>
      </c>
      <c r="AC2496">
        <f t="shared" si="190"/>
        <v>0</v>
      </c>
      <c r="AD2496">
        <f t="shared" si="191"/>
        <v>0</v>
      </c>
      <c r="AE2496">
        <f t="shared" si="192"/>
        <v>0</v>
      </c>
      <c r="AF2496">
        <f t="shared" si="193"/>
        <v>1</v>
      </c>
      <c r="AG2496">
        <v>0</v>
      </c>
      <c r="AH2496">
        <v>0</v>
      </c>
      <c r="AI2496">
        <v>0</v>
      </c>
      <c r="AJ2496">
        <v>1</v>
      </c>
    </row>
    <row r="2497" spans="1:36" x14ac:dyDescent="0.25">
      <c r="A2497" t="s">
        <v>2105</v>
      </c>
      <c r="B2497" t="s">
        <v>3</v>
      </c>
      <c r="C2497">
        <f t="shared" si="194"/>
        <v>1</v>
      </c>
      <c r="K2497">
        <v>3.6925885317219418</v>
      </c>
      <c r="T2497">
        <v>3.6925885317219418</v>
      </c>
      <c r="U2497">
        <v>0</v>
      </c>
      <c r="V2497">
        <v>0</v>
      </c>
      <c r="W2497">
        <v>0</v>
      </c>
      <c r="X2497">
        <v>3.6925885317219418</v>
      </c>
      <c r="Y2497">
        <v>0</v>
      </c>
      <c r="Z2497">
        <v>3.6925885317219418</v>
      </c>
      <c r="AA2497">
        <v>1</v>
      </c>
      <c r="AB2497">
        <v>0</v>
      </c>
      <c r="AC2497">
        <f t="shared" si="190"/>
        <v>0</v>
      </c>
      <c r="AD2497">
        <f t="shared" si="191"/>
        <v>0</v>
      </c>
      <c r="AE2497">
        <f t="shared" si="192"/>
        <v>0</v>
      </c>
      <c r="AF2497">
        <f t="shared" si="193"/>
        <v>1</v>
      </c>
      <c r="AG2497">
        <v>0</v>
      </c>
      <c r="AH2497">
        <v>0</v>
      </c>
      <c r="AI2497">
        <v>0</v>
      </c>
      <c r="AJ2497">
        <v>1</v>
      </c>
    </row>
    <row r="2498" spans="1:36" x14ac:dyDescent="0.25">
      <c r="A2498" t="s">
        <v>2106</v>
      </c>
      <c r="B2498" t="s">
        <v>3</v>
      </c>
      <c r="C2498">
        <f t="shared" si="194"/>
        <v>1</v>
      </c>
      <c r="K2498">
        <v>2.77912917454131</v>
      </c>
      <c r="T2498">
        <v>2.77912917454131</v>
      </c>
      <c r="U2498">
        <v>0</v>
      </c>
      <c r="V2498">
        <v>0</v>
      </c>
      <c r="W2498">
        <v>0</v>
      </c>
      <c r="X2498">
        <v>2.77912917454131</v>
      </c>
      <c r="Y2498">
        <v>0</v>
      </c>
      <c r="Z2498">
        <v>2.77912917454131</v>
      </c>
      <c r="AA2498">
        <v>1</v>
      </c>
      <c r="AB2498">
        <v>0</v>
      </c>
      <c r="AC2498">
        <f t="shared" ref="AC2498:AC2561" si="195">U2498/Z2498</f>
        <v>0</v>
      </c>
      <c r="AD2498">
        <f t="shared" ref="AD2498:AD2561" si="196">V2498/Z2498</f>
        <v>0</v>
      </c>
      <c r="AE2498">
        <f t="shared" ref="AE2498:AE2561" si="197">W2498/Z2498</f>
        <v>0</v>
      </c>
      <c r="AF2498">
        <f t="shared" ref="AF2498:AF2561" si="198">X2498/Z2498</f>
        <v>1</v>
      </c>
      <c r="AG2498">
        <v>0</v>
      </c>
      <c r="AH2498">
        <v>0</v>
      </c>
      <c r="AI2498">
        <v>0</v>
      </c>
      <c r="AJ2498">
        <v>1</v>
      </c>
    </row>
    <row r="2499" spans="1:36" x14ac:dyDescent="0.25">
      <c r="A2499" t="s">
        <v>2107</v>
      </c>
      <c r="B2499" t="s">
        <v>3</v>
      </c>
      <c r="C2499">
        <f t="shared" ref="C2499:C2562" si="199">IF(B2499="Urbana",1,0)</f>
        <v>1</v>
      </c>
      <c r="K2499">
        <v>1.8941290833875131</v>
      </c>
      <c r="T2499">
        <v>1.8941290833875131</v>
      </c>
      <c r="U2499">
        <v>0</v>
      </c>
      <c r="V2499">
        <v>0</v>
      </c>
      <c r="W2499">
        <v>0</v>
      </c>
      <c r="X2499">
        <v>1.8941290833875131</v>
      </c>
      <c r="Y2499">
        <v>0</v>
      </c>
      <c r="Z2499">
        <v>1.8941290833875131</v>
      </c>
      <c r="AA2499">
        <v>1</v>
      </c>
      <c r="AB2499">
        <v>0</v>
      </c>
      <c r="AC2499">
        <f t="shared" si="195"/>
        <v>0</v>
      </c>
      <c r="AD2499">
        <f t="shared" si="196"/>
        <v>0</v>
      </c>
      <c r="AE2499">
        <f t="shared" si="197"/>
        <v>0</v>
      </c>
      <c r="AF2499">
        <f t="shared" si="198"/>
        <v>1</v>
      </c>
      <c r="AG2499">
        <v>0</v>
      </c>
      <c r="AH2499">
        <v>0</v>
      </c>
      <c r="AI2499">
        <v>0</v>
      </c>
      <c r="AJ2499">
        <v>1</v>
      </c>
    </row>
    <row r="2500" spans="1:36" x14ac:dyDescent="0.25">
      <c r="A2500" t="s">
        <v>2108</v>
      </c>
      <c r="B2500" t="s">
        <v>3</v>
      </c>
      <c r="C2500">
        <f t="shared" si="199"/>
        <v>1</v>
      </c>
      <c r="K2500">
        <v>33.510975450441833</v>
      </c>
      <c r="T2500">
        <v>33.510975450441833</v>
      </c>
      <c r="U2500">
        <v>0</v>
      </c>
      <c r="V2500">
        <v>0</v>
      </c>
      <c r="W2500">
        <v>0</v>
      </c>
      <c r="X2500">
        <v>33.510975450441833</v>
      </c>
      <c r="Y2500">
        <v>0</v>
      </c>
      <c r="Z2500">
        <v>33.510975450441833</v>
      </c>
      <c r="AA2500">
        <v>1</v>
      </c>
      <c r="AB2500">
        <v>0</v>
      </c>
      <c r="AC2500">
        <f t="shared" si="195"/>
        <v>0</v>
      </c>
      <c r="AD2500">
        <f t="shared" si="196"/>
        <v>0</v>
      </c>
      <c r="AE2500">
        <f t="shared" si="197"/>
        <v>0</v>
      </c>
      <c r="AF2500">
        <f t="shared" si="198"/>
        <v>1</v>
      </c>
      <c r="AG2500">
        <v>0</v>
      </c>
      <c r="AH2500">
        <v>0</v>
      </c>
      <c r="AI2500">
        <v>0</v>
      </c>
      <c r="AJ2500">
        <v>1</v>
      </c>
    </row>
    <row r="2501" spans="1:36" x14ac:dyDescent="0.25">
      <c r="A2501" t="s">
        <v>2109</v>
      </c>
      <c r="B2501" t="s">
        <v>3</v>
      </c>
      <c r="C2501">
        <f t="shared" si="199"/>
        <v>1</v>
      </c>
      <c r="K2501">
        <v>0.5868582834562287</v>
      </c>
      <c r="T2501">
        <v>0.5868582834562287</v>
      </c>
      <c r="U2501">
        <v>0</v>
      </c>
      <c r="V2501">
        <v>0</v>
      </c>
      <c r="W2501">
        <v>0</v>
      </c>
      <c r="X2501">
        <v>0.5868582834562287</v>
      </c>
      <c r="Y2501">
        <v>0</v>
      </c>
      <c r="Z2501">
        <v>0.5868582834562287</v>
      </c>
      <c r="AA2501">
        <v>1</v>
      </c>
      <c r="AB2501">
        <v>0</v>
      </c>
      <c r="AC2501">
        <f t="shared" si="195"/>
        <v>0</v>
      </c>
      <c r="AD2501">
        <f t="shared" si="196"/>
        <v>0</v>
      </c>
      <c r="AE2501">
        <f t="shared" si="197"/>
        <v>0</v>
      </c>
      <c r="AF2501">
        <f t="shared" si="198"/>
        <v>1</v>
      </c>
      <c r="AG2501">
        <v>0</v>
      </c>
      <c r="AH2501">
        <v>0</v>
      </c>
      <c r="AI2501">
        <v>0</v>
      </c>
      <c r="AJ2501">
        <v>1</v>
      </c>
    </row>
    <row r="2502" spans="1:36" x14ac:dyDescent="0.25">
      <c r="A2502" t="s">
        <v>2110</v>
      </c>
      <c r="B2502" t="s">
        <v>3</v>
      </c>
      <c r="C2502">
        <f t="shared" si="199"/>
        <v>1</v>
      </c>
      <c r="K2502">
        <v>0.64955997730675741</v>
      </c>
      <c r="T2502">
        <v>0.64955997730675741</v>
      </c>
      <c r="U2502">
        <v>0</v>
      </c>
      <c r="V2502">
        <v>0</v>
      </c>
      <c r="W2502">
        <v>0</v>
      </c>
      <c r="X2502">
        <v>0.64955997730675741</v>
      </c>
      <c r="Y2502">
        <v>0</v>
      </c>
      <c r="Z2502">
        <v>0.64955997730675741</v>
      </c>
      <c r="AA2502">
        <v>1</v>
      </c>
      <c r="AB2502">
        <v>0</v>
      </c>
      <c r="AC2502">
        <f t="shared" si="195"/>
        <v>0</v>
      </c>
      <c r="AD2502">
        <f t="shared" si="196"/>
        <v>0</v>
      </c>
      <c r="AE2502">
        <f t="shared" si="197"/>
        <v>0</v>
      </c>
      <c r="AF2502">
        <f t="shared" si="198"/>
        <v>1</v>
      </c>
      <c r="AG2502">
        <v>0</v>
      </c>
      <c r="AH2502">
        <v>0</v>
      </c>
      <c r="AI2502">
        <v>0</v>
      </c>
      <c r="AJ2502">
        <v>1</v>
      </c>
    </row>
    <row r="2503" spans="1:36" x14ac:dyDescent="0.25">
      <c r="A2503" t="s">
        <v>2111</v>
      </c>
      <c r="B2503" t="s">
        <v>3</v>
      </c>
      <c r="C2503">
        <f t="shared" si="199"/>
        <v>1</v>
      </c>
      <c r="K2503">
        <v>5.3362345672583196</v>
      </c>
      <c r="T2503">
        <v>5.3362345672583196</v>
      </c>
      <c r="U2503">
        <v>0</v>
      </c>
      <c r="V2503">
        <v>0</v>
      </c>
      <c r="W2503">
        <v>0</v>
      </c>
      <c r="X2503">
        <v>5.3362345672583196</v>
      </c>
      <c r="Y2503">
        <v>0</v>
      </c>
      <c r="Z2503">
        <v>5.3362345672583196</v>
      </c>
      <c r="AA2503">
        <v>1</v>
      </c>
      <c r="AB2503">
        <v>0</v>
      </c>
      <c r="AC2503">
        <f t="shared" si="195"/>
        <v>0</v>
      </c>
      <c r="AD2503">
        <f t="shared" si="196"/>
        <v>0</v>
      </c>
      <c r="AE2503">
        <f t="shared" si="197"/>
        <v>0</v>
      </c>
      <c r="AF2503">
        <f t="shared" si="198"/>
        <v>1</v>
      </c>
      <c r="AG2503">
        <v>0</v>
      </c>
      <c r="AH2503">
        <v>0</v>
      </c>
      <c r="AI2503">
        <v>0</v>
      </c>
      <c r="AJ2503">
        <v>1</v>
      </c>
    </row>
    <row r="2504" spans="1:36" x14ac:dyDescent="0.25">
      <c r="A2504" t="s">
        <v>2112</v>
      </c>
      <c r="B2504" t="s">
        <v>3</v>
      </c>
      <c r="C2504">
        <f t="shared" si="199"/>
        <v>1</v>
      </c>
      <c r="K2504">
        <v>1.7684997525710611</v>
      </c>
      <c r="T2504">
        <v>1.7684997525710611</v>
      </c>
      <c r="U2504">
        <v>0</v>
      </c>
      <c r="V2504">
        <v>0</v>
      </c>
      <c r="W2504">
        <v>0</v>
      </c>
      <c r="X2504">
        <v>1.7684997525710611</v>
      </c>
      <c r="Y2504">
        <v>0</v>
      </c>
      <c r="Z2504">
        <v>1.7684997525710611</v>
      </c>
      <c r="AA2504">
        <v>1</v>
      </c>
      <c r="AB2504">
        <v>0</v>
      </c>
      <c r="AC2504">
        <f t="shared" si="195"/>
        <v>0</v>
      </c>
      <c r="AD2504">
        <f t="shared" si="196"/>
        <v>0</v>
      </c>
      <c r="AE2504">
        <f t="shared" si="197"/>
        <v>0</v>
      </c>
      <c r="AF2504">
        <f t="shared" si="198"/>
        <v>1</v>
      </c>
      <c r="AG2504">
        <v>0</v>
      </c>
      <c r="AH2504">
        <v>0</v>
      </c>
      <c r="AI2504">
        <v>0</v>
      </c>
      <c r="AJ2504">
        <v>1</v>
      </c>
    </row>
    <row r="2505" spans="1:36" x14ac:dyDescent="0.25">
      <c r="A2505" t="s">
        <v>2113</v>
      </c>
      <c r="B2505" t="s">
        <v>3</v>
      </c>
      <c r="C2505">
        <f t="shared" si="199"/>
        <v>1</v>
      </c>
      <c r="K2505">
        <v>5.3805022845168047</v>
      </c>
      <c r="T2505">
        <v>5.3805022845168047</v>
      </c>
      <c r="U2505">
        <v>0</v>
      </c>
      <c r="V2505">
        <v>0</v>
      </c>
      <c r="W2505">
        <v>0</v>
      </c>
      <c r="X2505">
        <v>5.3805022845168047</v>
      </c>
      <c r="Y2505">
        <v>0</v>
      </c>
      <c r="Z2505">
        <v>5.3805022845168047</v>
      </c>
      <c r="AA2505">
        <v>1</v>
      </c>
      <c r="AB2505">
        <v>0</v>
      </c>
      <c r="AC2505">
        <f t="shared" si="195"/>
        <v>0</v>
      </c>
      <c r="AD2505">
        <f t="shared" si="196"/>
        <v>0</v>
      </c>
      <c r="AE2505">
        <f t="shared" si="197"/>
        <v>0</v>
      </c>
      <c r="AF2505">
        <f t="shared" si="198"/>
        <v>1</v>
      </c>
      <c r="AG2505">
        <v>0</v>
      </c>
      <c r="AH2505">
        <v>0</v>
      </c>
      <c r="AI2505">
        <v>0</v>
      </c>
      <c r="AJ2505">
        <v>1</v>
      </c>
    </row>
    <row r="2506" spans="1:36" x14ac:dyDescent="0.25">
      <c r="A2506" t="s">
        <v>2114</v>
      </c>
      <c r="B2506" t="s">
        <v>3</v>
      </c>
      <c r="C2506">
        <f t="shared" si="199"/>
        <v>1</v>
      </c>
      <c r="K2506">
        <v>2.4248522739858371</v>
      </c>
      <c r="T2506">
        <v>2.4248522739858371</v>
      </c>
      <c r="U2506">
        <v>0</v>
      </c>
      <c r="V2506">
        <v>0</v>
      </c>
      <c r="W2506">
        <v>0</v>
      </c>
      <c r="X2506">
        <v>2.4248522739858371</v>
      </c>
      <c r="Y2506">
        <v>0</v>
      </c>
      <c r="Z2506">
        <v>2.4248522739858371</v>
      </c>
      <c r="AA2506">
        <v>1</v>
      </c>
      <c r="AB2506">
        <v>0</v>
      </c>
      <c r="AC2506">
        <f t="shared" si="195"/>
        <v>0</v>
      </c>
      <c r="AD2506">
        <f t="shared" si="196"/>
        <v>0</v>
      </c>
      <c r="AE2506">
        <f t="shared" si="197"/>
        <v>0</v>
      </c>
      <c r="AF2506">
        <f t="shared" si="198"/>
        <v>1</v>
      </c>
      <c r="AG2506">
        <v>0</v>
      </c>
      <c r="AH2506">
        <v>0</v>
      </c>
      <c r="AI2506">
        <v>0</v>
      </c>
      <c r="AJ2506">
        <v>1</v>
      </c>
    </row>
    <row r="2507" spans="1:36" x14ac:dyDescent="0.25">
      <c r="A2507" t="s">
        <v>2115</v>
      </c>
      <c r="B2507" t="s">
        <v>3</v>
      </c>
      <c r="C2507">
        <f t="shared" si="199"/>
        <v>1</v>
      </c>
      <c r="K2507">
        <v>2.030712686150614</v>
      </c>
      <c r="T2507">
        <v>2.030712686150614</v>
      </c>
      <c r="U2507">
        <v>0</v>
      </c>
      <c r="V2507">
        <v>0</v>
      </c>
      <c r="W2507">
        <v>0</v>
      </c>
      <c r="X2507">
        <v>2.030712686150614</v>
      </c>
      <c r="Y2507">
        <v>0</v>
      </c>
      <c r="Z2507">
        <v>2.030712686150614</v>
      </c>
      <c r="AA2507">
        <v>1</v>
      </c>
      <c r="AB2507">
        <v>0</v>
      </c>
      <c r="AC2507">
        <f t="shared" si="195"/>
        <v>0</v>
      </c>
      <c r="AD2507">
        <f t="shared" si="196"/>
        <v>0</v>
      </c>
      <c r="AE2507">
        <f t="shared" si="197"/>
        <v>0</v>
      </c>
      <c r="AF2507">
        <f t="shared" si="198"/>
        <v>1</v>
      </c>
      <c r="AG2507">
        <v>0</v>
      </c>
      <c r="AH2507">
        <v>0</v>
      </c>
      <c r="AI2507">
        <v>0</v>
      </c>
      <c r="AJ2507">
        <v>1</v>
      </c>
    </row>
    <row r="2508" spans="1:36" x14ac:dyDescent="0.25">
      <c r="A2508" t="s">
        <v>2116</v>
      </c>
      <c r="B2508" t="s">
        <v>3</v>
      </c>
      <c r="C2508">
        <f t="shared" si="199"/>
        <v>1</v>
      </c>
      <c r="K2508">
        <v>2.7106316025613402</v>
      </c>
      <c r="T2508">
        <v>2.7106316025613402</v>
      </c>
      <c r="U2508">
        <v>0</v>
      </c>
      <c r="V2508">
        <v>0</v>
      </c>
      <c r="W2508">
        <v>0</v>
      </c>
      <c r="X2508">
        <v>2.7106316025613402</v>
      </c>
      <c r="Y2508">
        <v>0</v>
      </c>
      <c r="Z2508">
        <v>2.7106316025613402</v>
      </c>
      <c r="AA2508">
        <v>1</v>
      </c>
      <c r="AB2508">
        <v>0</v>
      </c>
      <c r="AC2508">
        <f t="shared" si="195"/>
        <v>0</v>
      </c>
      <c r="AD2508">
        <f t="shared" si="196"/>
        <v>0</v>
      </c>
      <c r="AE2508">
        <f t="shared" si="197"/>
        <v>0</v>
      </c>
      <c r="AF2508">
        <f t="shared" si="198"/>
        <v>1</v>
      </c>
      <c r="AG2508">
        <v>0</v>
      </c>
      <c r="AH2508">
        <v>0</v>
      </c>
      <c r="AI2508">
        <v>0</v>
      </c>
      <c r="AJ2508">
        <v>1</v>
      </c>
    </row>
    <row r="2509" spans="1:36" x14ac:dyDescent="0.25">
      <c r="A2509" t="s">
        <v>2117</v>
      </c>
      <c r="B2509" t="s">
        <v>3</v>
      </c>
      <c r="C2509">
        <f t="shared" si="199"/>
        <v>1</v>
      </c>
      <c r="K2509">
        <v>4.1710549869466051</v>
      </c>
      <c r="T2509">
        <v>4.1710549869466051</v>
      </c>
      <c r="U2509">
        <v>0</v>
      </c>
      <c r="V2509">
        <v>0</v>
      </c>
      <c r="W2509">
        <v>0</v>
      </c>
      <c r="X2509">
        <v>4.1710549869466051</v>
      </c>
      <c r="Y2509">
        <v>0</v>
      </c>
      <c r="Z2509">
        <v>4.1710549869466051</v>
      </c>
      <c r="AA2509">
        <v>1</v>
      </c>
      <c r="AB2509">
        <v>0</v>
      </c>
      <c r="AC2509">
        <f t="shared" si="195"/>
        <v>0</v>
      </c>
      <c r="AD2509">
        <f t="shared" si="196"/>
        <v>0</v>
      </c>
      <c r="AE2509">
        <f t="shared" si="197"/>
        <v>0</v>
      </c>
      <c r="AF2509">
        <f t="shared" si="198"/>
        <v>1</v>
      </c>
      <c r="AG2509">
        <v>0</v>
      </c>
      <c r="AH2509">
        <v>0</v>
      </c>
      <c r="AI2509">
        <v>0</v>
      </c>
      <c r="AJ2509">
        <v>1</v>
      </c>
    </row>
    <row r="2510" spans="1:36" x14ac:dyDescent="0.25">
      <c r="A2510" t="s">
        <v>2118</v>
      </c>
      <c r="B2510" t="s">
        <v>3</v>
      </c>
      <c r="C2510">
        <f t="shared" si="199"/>
        <v>1</v>
      </c>
      <c r="K2510">
        <v>1.4562605342434309</v>
      </c>
      <c r="T2510">
        <v>1.4562605342434309</v>
      </c>
      <c r="U2510">
        <v>0</v>
      </c>
      <c r="V2510">
        <v>0</v>
      </c>
      <c r="W2510">
        <v>0</v>
      </c>
      <c r="X2510">
        <v>1.4562605342434309</v>
      </c>
      <c r="Y2510">
        <v>0</v>
      </c>
      <c r="Z2510">
        <v>1.4562605342434309</v>
      </c>
      <c r="AA2510">
        <v>1</v>
      </c>
      <c r="AB2510">
        <v>0</v>
      </c>
      <c r="AC2510">
        <f t="shared" si="195"/>
        <v>0</v>
      </c>
      <c r="AD2510">
        <f t="shared" si="196"/>
        <v>0</v>
      </c>
      <c r="AE2510">
        <f t="shared" si="197"/>
        <v>0</v>
      </c>
      <c r="AF2510">
        <f t="shared" si="198"/>
        <v>1</v>
      </c>
      <c r="AG2510">
        <v>0</v>
      </c>
      <c r="AH2510">
        <v>0</v>
      </c>
      <c r="AI2510">
        <v>0</v>
      </c>
      <c r="AJ2510">
        <v>1</v>
      </c>
    </row>
    <row r="2511" spans="1:36" x14ac:dyDescent="0.25">
      <c r="A2511" t="s">
        <v>2119</v>
      </c>
      <c r="B2511" t="s">
        <v>3</v>
      </c>
      <c r="C2511">
        <f t="shared" si="199"/>
        <v>1</v>
      </c>
      <c r="K2511">
        <v>1.279180387630686</v>
      </c>
      <c r="T2511">
        <v>1.279180387630686</v>
      </c>
      <c r="U2511">
        <v>0</v>
      </c>
      <c r="V2511">
        <v>0</v>
      </c>
      <c r="W2511">
        <v>0</v>
      </c>
      <c r="X2511">
        <v>1.279180387630686</v>
      </c>
      <c r="Y2511">
        <v>0</v>
      </c>
      <c r="Z2511">
        <v>1.279180387630686</v>
      </c>
      <c r="AA2511">
        <v>1</v>
      </c>
      <c r="AB2511">
        <v>0</v>
      </c>
      <c r="AC2511">
        <f t="shared" si="195"/>
        <v>0</v>
      </c>
      <c r="AD2511">
        <f t="shared" si="196"/>
        <v>0</v>
      </c>
      <c r="AE2511">
        <f t="shared" si="197"/>
        <v>0</v>
      </c>
      <c r="AF2511">
        <f t="shared" si="198"/>
        <v>1</v>
      </c>
      <c r="AG2511">
        <v>0</v>
      </c>
      <c r="AH2511">
        <v>0</v>
      </c>
      <c r="AI2511">
        <v>0</v>
      </c>
      <c r="AJ2511">
        <v>1</v>
      </c>
    </row>
    <row r="2512" spans="1:36" x14ac:dyDescent="0.25">
      <c r="A2512" t="s">
        <v>2120</v>
      </c>
      <c r="B2512" t="s">
        <v>3</v>
      </c>
      <c r="C2512">
        <f t="shared" si="199"/>
        <v>1</v>
      </c>
      <c r="K2512">
        <v>0.99936891282228757</v>
      </c>
      <c r="T2512">
        <v>0.99936891282228757</v>
      </c>
      <c r="U2512">
        <v>0</v>
      </c>
      <c r="V2512">
        <v>0</v>
      </c>
      <c r="W2512">
        <v>0</v>
      </c>
      <c r="X2512">
        <v>0.99936891282228757</v>
      </c>
      <c r="Y2512">
        <v>0</v>
      </c>
      <c r="Z2512">
        <v>0.99936891282228757</v>
      </c>
      <c r="AA2512">
        <v>1</v>
      </c>
      <c r="AB2512">
        <v>0</v>
      </c>
      <c r="AC2512">
        <f t="shared" si="195"/>
        <v>0</v>
      </c>
      <c r="AD2512">
        <f t="shared" si="196"/>
        <v>0</v>
      </c>
      <c r="AE2512">
        <f t="shared" si="197"/>
        <v>0</v>
      </c>
      <c r="AF2512">
        <f t="shared" si="198"/>
        <v>1</v>
      </c>
      <c r="AG2512">
        <v>0</v>
      </c>
      <c r="AH2512">
        <v>0</v>
      </c>
      <c r="AI2512">
        <v>0</v>
      </c>
      <c r="AJ2512">
        <v>1</v>
      </c>
    </row>
    <row r="2513" spans="1:36" x14ac:dyDescent="0.25">
      <c r="A2513" t="s">
        <v>2121</v>
      </c>
      <c r="B2513" t="s">
        <v>3</v>
      </c>
      <c r="C2513">
        <f t="shared" si="199"/>
        <v>1</v>
      </c>
      <c r="K2513">
        <v>0.49299857083573012</v>
      </c>
      <c r="T2513">
        <v>0.49299857083573012</v>
      </c>
      <c r="U2513">
        <v>0</v>
      </c>
      <c r="V2513">
        <v>0</v>
      </c>
      <c r="W2513">
        <v>0</v>
      </c>
      <c r="X2513">
        <v>0.49299857083573012</v>
      </c>
      <c r="Y2513">
        <v>0</v>
      </c>
      <c r="Z2513">
        <v>0.49299857083573012</v>
      </c>
      <c r="AA2513">
        <v>1</v>
      </c>
      <c r="AB2513">
        <v>0</v>
      </c>
      <c r="AC2513">
        <f t="shared" si="195"/>
        <v>0</v>
      </c>
      <c r="AD2513">
        <f t="shared" si="196"/>
        <v>0</v>
      </c>
      <c r="AE2513">
        <f t="shared" si="197"/>
        <v>0</v>
      </c>
      <c r="AF2513">
        <f t="shared" si="198"/>
        <v>1</v>
      </c>
      <c r="AG2513">
        <v>0</v>
      </c>
      <c r="AH2513">
        <v>0</v>
      </c>
      <c r="AI2513">
        <v>0</v>
      </c>
      <c r="AJ2513">
        <v>1</v>
      </c>
    </row>
    <row r="2514" spans="1:36" x14ac:dyDescent="0.25">
      <c r="A2514" t="s">
        <v>2122</v>
      </c>
      <c r="B2514" t="s">
        <v>3</v>
      </c>
      <c r="C2514">
        <f t="shared" si="199"/>
        <v>1</v>
      </c>
      <c r="K2514">
        <v>1.1421830462545159</v>
      </c>
      <c r="T2514">
        <v>1.1421830462545159</v>
      </c>
      <c r="U2514">
        <v>0</v>
      </c>
      <c r="V2514">
        <v>0</v>
      </c>
      <c r="W2514">
        <v>0</v>
      </c>
      <c r="X2514">
        <v>1.1421830462545159</v>
      </c>
      <c r="Y2514">
        <v>0</v>
      </c>
      <c r="Z2514">
        <v>1.1421830462545159</v>
      </c>
      <c r="AA2514">
        <v>1</v>
      </c>
      <c r="AB2514">
        <v>0</v>
      </c>
      <c r="AC2514">
        <f t="shared" si="195"/>
        <v>0</v>
      </c>
      <c r="AD2514">
        <f t="shared" si="196"/>
        <v>0</v>
      </c>
      <c r="AE2514">
        <f t="shared" si="197"/>
        <v>0</v>
      </c>
      <c r="AF2514">
        <f t="shared" si="198"/>
        <v>1</v>
      </c>
      <c r="AG2514">
        <v>0</v>
      </c>
      <c r="AH2514">
        <v>0</v>
      </c>
      <c r="AI2514">
        <v>0</v>
      </c>
      <c r="AJ2514">
        <v>1</v>
      </c>
    </row>
    <row r="2515" spans="1:36" x14ac:dyDescent="0.25">
      <c r="A2515" t="s">
        <v>2123</v>
      </c>
      <c r="B2515" t="s">
        <v>3</v>
      </c>
      <c r="C2515">
        <f t="shared" si="199"/>
        <v>1</v>
      </c>
      <c r="K2515">
        <v>1.992287141392566</v>
      </c>
      <c r="T2515">
        <v>1.992287141392566</v>
      </c>
      <c r="U2515">
        <v>0</v>
      </c>
      <c r="V2515">
        <v>0</v>
      </c>
      <c r="W2515">
        <v>0</v>
      </c>
      <c r="X2515">
        <v>1.992287141392566</v>
      </c>
      <c r="Y2515">
        <v>0</v>
      </c>
      <c r="Z2515">
        <v>1.992287141392566</v>
      </c>
      <c r="AA2515">
        <v>1</v>
      </c>
      <c r="AB2515">
        <v>0</v>
      </c>
      <c r="AC2515">
        <f t="shared" si="195"/>
        <v>0</v>
      </c>
      <c r="AD2515">
        <f t="shared" si="196"/>
        <v>0</v>
      </c>
      <c r="AE2515">
        <f t="shared" si="197"/>
        <v>0</v>
      </c>
      <c r="AF2515">
        <f t="shared" si="198"/>
        <v>1</v>
      </c>
      <c r="AG2515">
        <v>0</v>
      </c>
      <c r="AH2515">
        <v>0</v>
      </c>
      <c r="AI2515">
        <v>0</v>
      </c>
      <c r="AJ2515">
        <v>1</v>
      </c>
    </row>
    <row r="2516" spans="1:36" x14ac:dyDescent="0.25">
      <c r="A2516" t="s">
        <v>2124</v>
      </c>
      <c r="B2516" t="s">
        <v>3</v>
      </c>
      <c r="C2516">
        <f t="shared" si="199"/>
        <v>1</v>
      </c>
      <c r="K2516">
        <v>2.7933415978740901</v>
      </c>
      <c r="T2516">
        <v>2.7933415978740901</v>
      </c>
      <c r="U2516">
        <v>0</v>
      </c>
      <c r="V2516">
        <v>0</v>
      </c>
      <c r="W2516">
        <v>0</v>
      </c>
      <c r="X2516">
        <v>2.7933415978740901</v>
      </c>
      <c r="Y2516">
        <v>0</v>
      </c>
      <c r="Z2516">
        <v>2.7933415978740901</v>
      </c>
      <c r="AA2516">
        <v>1</v>
      </c>
      <c r="AB2516">
        <v>0</v>
      </c>
      <c r="AC2516">
        <f t="shared" si="195"/>
        <v>0</v>
      </c>
      <c r="AD2516">
        <f t="shared" si="196"/>
        <v>0</v>
      </c>
      <c r="AE2516">
        <f t="shared" si="197"/>
        <v>0</v>
      </c>
      <c r="AF2516">
        <f t="shared" si="198"/>
        <v>1</v>
      </c>
      <c r="AG2516">
        <v>0</v>
      </c>
      <c r="AH2516">
        <v>0</v>
      </c>
      <c r="AI2516">
        <v>0</v>
      </c>
      <c r="AJ2516">
        <v>1</v>
      </c>
    </row>
    <row r="2517" spans="1:36" x14ac:dyDescent="0.25">
      <c r="A2517" t="s">
        <v>2125</v>
      </c>
      <c r="B2517" t="s">
        <v>3</v>
      </c>
      <c r="C2517">
        <f t="shared" si="199"/>
        <v>1</v>
      </c>
      <c r="K2517">
        <v>0.52941291438303884</v>
      </c>
      <c r="T2517">
        <v>0.52941291438303884</v>
      </c>
      <c r="U2517">
        <v>0</v>
      </c>
      <c r="V2517">
        <v>0</v>
      </c>
      <c r="W2517">
        <v>0</v>
      </c>
      <c r="X2517">
        <v>0.52941291438303884</v>
      </c>
      <c r="Y2517">
        <v>0</v>
      </c>
      <c r="Z2517">
        <v>0.52941291438303884</v>
      </c>
      <c r="AA2517">
        <v>1</v>
      </c>
      <c r="AB2517">
        <v>0</v>
      </c>
      <c r="AC2517">
        <f t="shared" si="195"/>
        <v>0</v>
      </c>
      <c r="AD2517">
        <f t="shared" si="196"/>
        <v>0</v>
      </c>
      <c r="AE2517">
        <f t="shared" si="197"/>
        <v>0</v>
      </c>
      <c r="AF2517">
        <f t="shared" si="198"/>
        <v>1</v>
      </c>
      <c r="AG2517">
        <v>0</v>
      </c>
      <c r="AH2517">
        <v>0</v>
      </c>
      <c r="AI2517">
        <v>0</v>
      </c>
      <c r="AJ2517">
        <v>1</v>
      </c>
    </row>
    <row r="2518" spans="1:36" x14ac:dyDescent="0.25">
      <c r="A2518" t="s">
        <v>2126</v>
      </c>
      <c r="B2518" t="s">
        <v>3</v>
      </c>
      <c r="C2518">
        <f t="shared" si="199"/>
        <v>1</v>
      </c>
      <c r="K2518">
        <v>20.416151653089251</v>
      </c>
      <c r="T2518">
        <v>20.416151653089251</v>
      </c>
      <c r="U2518">
        <v>0</v>
      </c>
      <c r="V2518">
        <v>0</v>
      </c>
      <c r="W2518">
        <v>0</v>
      </c>
      <c r="X2518">
        <v>20.416151653089251</v>
      </c>
      <c r="Y2518">
        <v>0</v>
      </c>
      <c r="Z2518">
        <v>20.416151653089251</v>
      </c>
      <c r="AA2518">
        <v>1</v>
      </c>
      <c r="AB2518">
        <v>0</v>
      </c>
      <c r="AC2518">
        <f t="shared" si="195"/>
        <v>0</v>
      </c>
      <c r="AD2518">
        <f t="shared" si="196"/>
        <v>0</v>
      </c>
      <c r="AE2518">
        <f t="shared" si="197"/>
        <v>0</v>
      </c>
      <c r="AF2518">
        <f t="shared" si="198"/>
        <v>1</v>
      </c>
      <c r="AG2518">
        <v>0</v>
      </c>
      <c r="AH2518">
        <v>0</v>
      </c>
      <c r="AI2518">
        <v>0</v>
      </c>
      <c r="AJ2518">
        <v>1</v>
      </c>
    </row>
    <row r="2519" spans="1:36" x14ac:dyDescent="0.25">
      <c r="A2519" t="s">
        <v>2127</v>
      </c>
      <c r="B2519" t="s">
        <v>3</v>
      </c>
      <c r="C2519">
        <f t="shared" si="199"/>
        <v>1</v>
      </c>
      <c r="K2519">
        <v>15.169776748071371</v>
      </c>
      <c r="T2519">
        <v>15.169776748071371</v>
      </c>
      <c r="U2519">
        <v>0</v>
      </c>
      <c r="V2519">
        <v>0</v>
      </c>
      <c r="W2519">
        <v>0</v>
      </c>
      <c r="X2519">
        <v>15.169776748071371</v>
      </c>
      <c r="Y2519">
        <v>0</v>
      </c>
      <c r="Z2519">
        <v>15.169776748071371</v>
      </c>
      <c r="AA2519">
        <v>1</v>
      </c>
      <c r="AB2519">
        <v>0</v>
      </c>
      <c r="AC2519">
        <f t="shared" si="195"/>
        <v>0</v>
      </c>
      <c r="AD2519">
        <f t="shared" si="196"/>
        <v>0</v>
      </c>
      <c r="AE2519">
        <f t="shared" si="197"/>
        <v>0</v>
      </c>
      <c r="AF2519">
        <f t="shared" si="198"/>
        <v>1</v>
      </c>
      <c r="AG2519">
        <v>0</v>
      </c>
      <c r="AH2519">
        <v>0</v>
      </c>
      <c r="AI2519">
        <v>0</v>
      </c>
      <c r="AJ2519">
        <v>1</v>
      </c>
    </row>
    <row r="2520" spans="1:36" x14ac:dyDescent="0.25">
      <c r="A2520" t="s">
        <v>2128</v>
      </c>
      <c r="B2520" t="s">
        <v>3</v>
      </c>
      <c r="C2520">
        <f t="shared" si="199"/>
        <v>1</v>
      </c>
      <c r="K2520">
        <v>13.306562071240039</v>
      </c>
      <c r="T2520">
        <v>13.306562071240039</v>
      </c>
      <c r="U2520">
        <v>0</v>
      </c>
      <c r="V2520">
        <v>0</v>
      </c>
      <c r="W2520">
        <v>0</v>
      </c>
      <c r="X2520">
        <v>13.306562071240039</v>
      </c>
      <c r="Y2520">
        <v>0</v>
      </c>
      <c r="Z2520">
        <v>13.306562071240039</v>
      </c>
      <c r="AA2520">
        <v>1</v>
      </c>
      <c r="AB2520">
        <v>0</v>
      </c>
      <c r="AC2520">
        <f t="shared" si="195"/>
        <v>0</v>
      </c>
      <c r="AD2520">
        <f t="shared" si="196"/>
        <v>0</v>
      </c>
      <c r="AE2520">
        <f t="shared" si="197"/>
        <v>0</v>
      </c>
      <c r="AF2520">
        <f t="shared" si="198"/>
        <v>1</v>
      </c>
      <c r="AG2520">
        <v>0</v>
      </c>
      <c r="AH2520">
        <v>0</v>
      </c>
      <c r="AI2520">
        <v>0</v>
      </c>
      <c r="AJ2520">
        <v>1</v>
      </c>
    </row>
    <row r="2521" spans="1:36" x14ac:dyDescent="0.25">
      <c r="A2521" t="s">
        <v>2129</v>
      </c>
      <c r="B2521" t="s">
        <v>3</v>
      </c>
      <c r="C2521">
        <f t="shared" si="199"/>
        <v>1</v>
      </c>
      <c r="K2521">
        <v>13.08194088056721</v>
      </c>
      <c r="T2521">
        <v>13.08194088056721</v>
      </c>
      <c r="U2521">
        <v>0</v>
      </c>
      <c r="V2521">
        <v>0</v>
      </c>
      <c r="W2521">
        <v>0</v>
      </c>
      <c r="X2521">
        <v>13.08194088056721</v>
      </c>
      <c r="Y2521">
        <v>0</v>
      </c>
      <c r="Z2521">
        <v>13.08194088056721</v>
      </c>
      <c r="AA2521">
        <v>1</v>
      </c>
      <c r="AB2521">
        <v>0</v>
      </c>
      <c r="AC2521">
        <f t="shared" si="195"/>
        <v>0</v>
      </c>
      <c r="AD2521">
        <f t="shared" si="196"/>
        <v>0</v>
      </c>
      <c r="AE2521">
        <f t="shared" si="197"/>
        <v>0</v>
      </c>
      <c r="AF2521">
        <f t="shared" si="198"/>
        <v>1</v>
      </c>
      <c r="AG2521">
        <v>0</v>
      </c>
      <c r="AH2521">
        <v>0</v>
      </c>
      <c r="AI2521">
        <v>0</v>
      </c>
      <c r="AJ2521">
        <v>1</v>
      </c>
    </row>
    <row r="2522" spans="1:36" x14ac:dyDescent="0.25">
      <c r="A2522" t="s">
        <v>2130</v>
      </c>
      <c r="B2522" t="s">
        <v>3</v>
      </c>
      <c r="C2522">
        <f t="shared" si="199"/>
        <v>1</v>
      </c>
      <c r="K2522">
        <v>7.2417804790034888</v>
      </c>
      <c r="T2522">
        <v>7.2417804790034888</v>
      </c>
      <c r="U2522">
        <v>0</v>
      </c>
      <c r="V2522">
        <v>0</v>
      </c>
      <c r="W2522">
        <v>0</v>
      </c>
      <c r="X2522">
        <v>7.2417804790034888</v>
      </c>
      <c r="Y2522">
        <v>0</v>
      </c>
      <c r="Z2522">
        <v>7.2417804790034888</v>
      </c>
      <c r="AA2522">
        <v>1</v>
      </c>
      <c r="AB2522">
        <v>0</v>
      </c>
      <c r="AC2522">
        <f t="shared" si="195"/>
        <v>0</v>
      </c>
      <c r="AD2522">
        <f t="shared" si="196"/>
        <v>0</v>
      </c>
      <c r="AE2522">
        <f t="shared" si="197"/>
        <v>0</v>
      </c>
      <c r="AF2522">
        <f t="shared" si="198"/>
        <v>1</v>
      </c>
      <c r="AG2522">
        <v>0</v>
      </c>
      <c r="AH2522">
        <v>0</v>
      </c>
      <c r="AI2522">
        <v>0</v>
      </c>
      <c r="AJ2522">
        <v>1</v>
      </c>
    </row>
    <row r="2523" spans="1:36" x14ac:dyDescent="0.25">
      <c r="A2523" t="s">
        <v>2131</v>
      </c>
      <c r="B2523" t="s">
        <v>3</v>
      </c>
      <c r="C2523">
        <f t="shared" si="199"/>
        <v>1</v>
      </c>
      <c r="K2523">
        <v>0.52771285023083914</v>
      </c>
      <c r="T2523">
        <v>0.52771285023083914</v>
      </c>
      <c r="U2523">
        <v>0</v>
      </c>
      <c r="V2523">
        <v>0</v>
      </c>
      <c r="W2523">
        <v>0</v>
      </c>
      <c r="X2523">
        <v>0.52771285023083914</v>
      </c>
      <c r="Y2523">
        <v>0</v>
      </c>
      <c r="Z2523">
        <v>0.52771285023083914</v>
      </c>
      <c r="AA2523">
        <v>1</v>
      </c>
      <c r="AB2523">
        <v>0</v>
      </c>
      <c r="AC2523">
        <f t="shared" si="195"/>
        <v>0</v>
      </c>
      <c r="AD2523">
        <f t="shared" si="196"/>
        <v>0</v>
      </c>
      <c r="AE2523">
        <f t="shared" si="197"/>
        <v>0</v>
      </c>
      <c r="AF2523">
        <f t="shared" si="198"/>
        <v>1</v>
      </c>
      <c r="AG2523">
        <v>0</v>
      </c>
      <c r="AH2523">
        <v>0</v>
      </c>
      <c r="AI2523">
        <v>0</v>
      </c>
      <c r="AJ2523">
        <v>1</v>
      </c>
    </row>
    <row r="2524" spans="1:36" x14ac:dyDescent="0.25">
      <c r="A2524" t="s">
        <v>2132</v>
      </c>
      <c r="B2524" t="s">
        <v>3</v>
      </c>
      <c r="C2524">
        <f t="shared" si="199"/>
        <v>1</v>
      </c>
      <c r="K2524">
        <v>11.8379206923645</v>
      </c>
      <c r="T2524">
        <v>11.8379206923645</v>
      </c>
      <c r="U2524">
        <v>0</v>
      </c>
      <c r="V2524">
        <v>0</v>
      </c>
      <c r="W2524">
        <v>0</v>
      </c>
      <c r="X2524">
        <v>11.8379206923645</v>
      </c>
      <c r="Y2524">
        <v>0</v>
      </c>
      <c r="Z2524">
        <v>11.8379206923645</v>
      </c>
      <c r="AA2524">
        <v>1</v>
      </c>
      <c r="AB2524">
        <v>0</v>
      </c>
      <c r="AC2524">
        <f t="shared" si="195"/>
        <v>0</v>
      </c>
      <c r="AD2524">
        <f t="shared" si="196"/>
        <v>0</v>
      </c>
      <c r="AE2524">
        <f t="shared" si="197"/>
        <v>0</v>
      </c>
      <c r="AF2524">
        <f t="shared" si="198"/>
        <v>1</v>
      </c>
      <c r="AG2524">
        <v>0</v>
      </c>
      <c r="AH2524">
        <v>0</v>
      </c>
      <c r="AI2524">
        <v>0</v>
      </c>
      <c r="AJ2524">
        <v>1</v>
      </c>
    </row>
    <row r="2525" spans="1:36" x14ac:dyDescent="0.25">
      <c r="A2525" t="s">
        <v>2133</v>
      </c>
      <c r="B2525" t="s">
        <v>3</v>
      </c>
      <c r="C2525">
        <f t="shared" si="199"/>
        <v>1</v>
      </c>
      <c r="K2525">
        <v>9.7739246138606219</v>
      </c>
      <c r="T2525">
        <v>9.7739246138606219</v>
      </c>
      <c r="U2525">
        <v>0</v>
      </c>
      <c r="V2525">
        <v>0</v>
      </c>
      <c r="W2525">
        <v>0</v>
      </c>
      <c r="X2525">
        <v>9.7739246138606219</v>
      </c>
      <c r="Y2525">
        <v>0</v>
      </c>
      <c r="Z2525">
        <v>9.7739246138606219</v>
      </c>
      <c r="AA2525">
        <v>1</v>
      </c>
      <c r="AB2525">
        <v>0</v>
      </c>
      <c r="AC2525">
        <f t="shared" si="195"/>
        <v>0</v>
      </c>
      <c r="AD2525">
        <f t="shared" si="196"/>
        <v>0</v>
      </c>
      <c r="AE2525">
        <f t="shared" si="197"/>
        <v>0</v>
      </c>
      <c r="AF2525">
        <f t="shared" si="198"/>
        <v>1</v>
      </c>
      <c r="AG2525">
        <v>0</v>
      </c>
      <c r="AH2525">
        <v>0</v>
      </c>
      <c r="AI2525">
        <v>0</v>
      </c>
      <c r="AJ2525">
        <v>1</v>
      </c>
    </row>
    <row r="2526" spans="1:36" x14ac:dyDescent="0.25">
      <c r="A2526" t="s">
        <v>2134</v>
      </c>
      <c r="B2526" t="s">
        <v>3</v>
      </c>
      <c r="C2526">
        <f t="shared" si="199"/>
        <v>1</v>
      </c>
      <c r="K2526">
        <v>14.23415659948582</v>
      </c>
      <c r="T2526">
        <v>14.23415659948582</v>
      </c>
      <c r="U2526">
        <v>0</v>
      </c>
      <c r="V2526">
        <v>0</v>
      </c>
      <c r="W2526">
        <v>0</v>
      </c>
      <c r="X2526">
        <v>14.23415659948582</v>
      </c>
      <c r="Y2526">
        <v>0</v>
      </c>
      <c r="Z2526">
        <v>14.23415659948582</v>
      </c>
      <c r="AA2526">
        <v>1</v>
      </c>
      <c r="AB2526">
        <v>0</v>
      </c>
      <c r="AC2526">
        <f t="shared" si="195"/>
        <v>0</v>
      </c>
      <c r="AD2526">
        <f t="shared" si="196"/>
        <v>0</v>
      </c>
      <c r="AE2526">
        <f t="shared" si="197"/>
        <v>0</v>
      </c>
      <c r="AF2526">
        <f t="shared" si="198"/>
        <v>1</v>
      </c>
      <c r="AG2526">
        <v>0</v>
      </c>
      <c r="AH2526">
        <v>0</v>
      </c>
      <c r="AI2526">
        <v>0</v>
      </c>
      <c r="AJ2526">
        <v>1</v>
      </c>
    </row>
    <row r="2527" spans="1:36" x14ac:dyDescent="0.25">
      <c r="A2527" t="s">
        <v>2135</v>
      </c>
      <c r="B2527" t="s">
        <v>3</v>
      </c>
      <c r="C2527">
        <f t="shared" si="199"/>
        <v>1</v>
      </c>
      <c r="K2527">
        <v>7.2373962649843744</v>
      </c>
      <c r="T2527">
        <v>7.2373962649843744</v>
      </c>
      <c r="U2527">
        <v>0</v>
      </c>
      <c r="V2527">
        <v>0</v>
      </c>
      <c r="W2527">
        <v>0</v>
      </c>
      <c r="X2527">
        <v>7.2373962649843744</v>
      </c>
      <c r="Y2527">
        <v>0</v>
      </c>
      <c r="Z2527">
        <v>7.2373962649843744</v>
      </c>
      <c r="AA2527">
        <v>1</v>
      </c>
      <c r="AB2527">
        <v>0</v>
      </c>
      <c r="AC2527">
        <f t="shared" si="195"/>
        <v>0</v>
      </c>
      <c r="AD2527">
        <f t="shared" si="196"/>
        <v>0</v>
      </c>
      <c r="AE2527">
        <f t="shared" si="197"/>
        <v>0</v>
      </c>
      <c r="AF2527">
        <f t="shared" si="198"/>
        <v>1</v>
      </c>
      <c r="AG2527">
        <v>0</v>
      </c>
      <c r="AH2527">
        <v>0</v>
      </c>
      <c r="AI2527">
        <v>0</v>
      </c>
      <c r="AJ2527">
        <v>1</v>
      </c>
    </row>
    <row r="2528" spans="1:36" x14ac:dyDescent="0.25">
      <c r="A2528" t="s">
        <v>2136</v>
      </c>
      <c r="B2528" t="s">
        <v>3</v>
      </c>
      <c r="C2528">
        <f t="shared" si="199"/>
        <v>1</v>
      </c>
      <c r="K2528">
        <v>9.4369002644925377</v>
      </c>
      <c r="T2528">
        <v>9.4369002644925377</v>
      </c>
      <c r="U2528">
        <v>0</v>
      </c>
      <c r="V2528">
        <v>0</v>
      </c>
      <c r="W2528">
        <v>0</v>
      </c>
      <c r="X2528">
        <v>9.4369002644925377</v>
      </c>
      <c r="Y2528">
        <v>0</v>
      </c>
      <c r="Z2528">
        <v>9.4369002644925377</v>
      </c>
      <c r="AA2528">
        <v>1</v>
      </c>
      <c r="AB2528">
        <v>0</v>
      </c>
      <c r="AC2528">
        <f t="shared" si="195"/>
        <v>0</v>
      </c>
      <c r="AD2528">
        <f t="shared" si="196"/>
        <v>0</v>
      </c>
      <c r="AE2528">
        <f t="shared" si="197"/>
        <v>0</v>
      </c>
      <c r="AF2528">
        <f t="shared" si="198"/>
        <v>1</v>
      </c>
      <c r="AG2528">
        <v>0</v>
      </c>
      <c r="AH2528">
        <v>0</v>
      </c>
      <c r="AI2528">
        <v>0</v>
      </c>
      <c r="AJ2528">
        <v>1</v>
      </c>
    </row>
    <row r="2529" spans="1:36" x14ac:dyDescent="0.25">
      <c r="A2529" t="s">
        <v>2137</v>
      </c>
      <c r="B2529" t="s">
        <v>3</v>
      </c>
      <c r="C2529">
        <f t="shared" si="199"/>
        <v>1</v>
      </c>
      <c r="K2529">
        <v>33.36199374036994</v>
      </c>
      <c r="T2529">
        <v>33.36199374036994</v>
      </c>
      <c r="U2529">
        <v>0</v>
      </c>
      <c r="V2529">
        <v>0</v>
      </c>
      <c r="W2529">
        <v>0</v>
      </c>
      <c r="X2529">
        <v>33.36199374036994</v>
      </c>
      <c r="Y2529">
        <v>0</v>
      </c>
      <c r="Z2529">
        <v>33.36199374036994</v>
      </c>
      <c r="AA2529">
        <v>1</v>
      </c>
      <c r="AB2529">
        <v>0</v>
      </c>
      <c r="AC2529">
        <f t="shared" si="195"/>
        <v>0</v>
      </c>
      <c r="AD2529">
        <f t="shared" si="196"/>
        <v>0</v>
      </c>
      <c r="AE2529">
        <f t="shared" si="197"/>
        <v>0</v>
      </c>
      <c r="AF2529">
        <f t="shared" si="198"/>
        <v>1</v>
      </c>
      <c r="AG2529">
        <v>0</v>
      </c>
      <c r="AH2529">
        <v>0</v>
      </c>
      <c r="AI2529">
        <v>0</v>
      </c>
      <c r="AJ2529">
        <v>1</v>
      </c>
    </row>
    <row r="2530" spans="1:36" x14ac:dyDescent="0.25">
      <c r="A2530" t="s">
        <v>2138</v>
      </c>
      <c r="B2530" t="s">
        <v>3</v>
      </c>
      <c r="C2530">
        <f t="shared" si="199"/>
        <v>1</v>
      </c>
      <c r="K2530">
        <v>16.72617859337954</v>
      </c>
      <c r="T2530">
        <v>16.72617859337954</v>
      </c>
      <c r="U2530">
        <v>0</v>
      </c>
      <c r="V2530">
        <v>0</v>
      </c>
      <c r="W2530">
        <v>0</v>
      </c>
      <c r="X2530">
        <v>16.72617859337954</v>
      </c>
      <c r="Y2530">
        <v>0</v>
      </c>
      <c r="Z2530">
        <v>16.72617859337954</v>
      </c>
      <c r="AA2530">
        <v>1</v>
      </c>
      <c r="AB2530">
        <v>0</v>
      </c>
      <c r="AC2530">
        <f t="shared" si="195"/>
        <v>0</v>
      </c>
      <c r="AD2530">
        <f t="shared" si="196"/>
        <v>0</v>
      </c>
      <c r="AE2530">
        <f t="shared" si="197"/>
        <v>0</v>
      </c>
      <c r="AF2530">
        <f t="shared" si="198"/>
        <v>1</v>
      </c>
      <c r="AG2530">
        <v>0</v>
      </c>
      <c r="AH2530">
        <v>0</v>
      </c>
      <c r="AI2530">
        <v>0</v>
      </c>
      <c r="AJ2530">
        <v>1</v>
      </c>
    </row>
    <row r="2531" spans="1:36" x14ac:dyDescent="0.25">
      <c r="A2531" t="s">
        <v>2139</v>
      </c>
      <c r="B2531" t="s">
        <v>3</v>
      </c>
      <c r="C2531">
        <f t="shared" si="199"/>
        <v>1</v>
      </c>
      <c r="K2531">
        <v>22.997888258952649</v>
      </c>
      <c r="T2531">
        <v>22.997888258952649</v>
      </c>
      <c r="U2531">
        <v>0</v>
      </c>
      <c r="V2531">
        <v>0</v>
      </c>
      <c r="W2531">
        <v>0</v>
      </c>
      <c r="X2531">
        <v>22.997888258952649</v>
      </c>
      <c r="Y2531">
        <v>0</v>
      </c>
      <c r="Z2531">
        <v>22.997888258952649</v>
      </c>
      <c r="AA2531">
        <v>1</v>
      </c>
      <c r="AB2531">
        <v>0</v>
      </c>
      <c r="AC2531">
        <f t="shared" si="195"/>
        <v>0</v>
      </c>
      <c r="AD2531">
        <f t="shared" si="196"/>
        <v>0</v>
      </c>
      <c r="AE2531">
        <f t="shared" si="197"/>
        <v>0</v>
      </c>
      <c r="AF2531">
        <f t="shared" si="198"/>
        <v>1</v>
      </c>
      <c r="AG2531">
        <v>0</v>
      </c>
      <c r="AH2531">
        <v>0</v>
      </c>
      <c r="AI2531">
        <v>0</v>
      </c>
      <c r="AJ2531">
        <v>1</v>
      </c>
    </row>
    <row r="2532" spans="1:36" x14ac:dyDescent="0.25">
      <c r="A2532" t="s">
        <v>2140</v>
      </c>
      <c r="B2532" t="s">
        <v>3</v>
      </c>
      <c r="C2532">
        <f t="shared" si="199"/>
        <v>1</v>
      </c>
      <c r="K2532">
        <v>8.2461783140942462</v>
      </c>
      <c r="T2532">
        <v>8.2461783140942462</v>
      </c>
      <c r="U2532">
        <v>0</v>
      </c>
      <c r="V2532">
        <v>0</v>
      </c>
      <c r="W2532">
        <v>0</v>
      </c>
      <c r="X2532">
        <v>8.2461783140942462</v>
      </c>
      <c r="Y2532">
        <v>0</v>
      </c>
      <c r="Z2532">
        <v>8.2461783140942462</v>
      </c>
      <c r="AA2532">
        <v>1</v>
      </c>
      <c r="AB2532">
        <v>0</v>
      </c>
      <c r="AC2532">
        <f t="shared" si="195"/>
        <v>0</v>
      </c>
      <c r="AD2532">
        <f t="shared" si="196"/>
        <v>0</v>
      </c>
      <c r="AE2532">
        <f t="shared" si="197"/>
        <v>0</v>
      </c>
      <c r="AF2532">
        <f t="shared" si="198"/>
        <v>1</v>
      </c>
      <c r="AG2532">
        <v>0</v>
      </c>
      <c r="AH2532">
        <v>0</v>
      </c>
      <c r="AI2532">
        <v>0</v>
      </c>
      <c r="AJ2532">
        <v>1</v>
      </c>
    </row>
    <row r="2533" spans="1:36" x14ac:dyDescent="0.25">
      <c r="A2533" t="s">
        <v>2141</v>
      </c>
      <c r="B2533" t="s">
        <v>3</v>
      </c>
      <c r="C2533">
        <f t="shared" si="199"/>
        <v>1</v>
      </c>
      <c r="K2533">
        <v>6.1773492261424661</v>
      </c>
      <c r="T2533">
        <v>6.1773492261424661</v>
      </c>
      <c r="U2533">
        <v>0</v>
      </c>
      <c r="V2533">
        <v>0</v>
      </c>
      <c r="W2533">
        <v>0</v>
      </c>
      <c r="X2533">
        <v>6.1773492261424661</v>
      </c>
      <c r="Y2533">
        <v>0</v>
      </c>
      <c r="Z2533">
        <v>6.1773492261424661</v>
      </c>
      <c r="AA2533">
        <v>1</v>
      </c>
      <c r="AB2533">
        <v>0</v>
      </c>
      <c r="AC2533">
        <f t="shared" si="195"/>
        <v>0</v>
      </c>
      <c r="AD2533">
        <f t="shared" si="196"/>
        <v>0</v>
      </c>
      <c r="AE2533">
        <f t="shared" si="197"/>
        <v>0</v>
      </c>
      <c r="AF2533">
        <f t="shared" si="198"/>
        <v>1</v>
      </c>
      <c r="AG2533">
        <v>0</v>
      </c>
      <c r="AH2533">
        <v>0</v>
      </c>
      <c r="AI2533">
        <v>0</v>
      </c>
      <c r="AJ2533">
        <v>1</v>
      </c>
    </row>
    <row r="2534" spans="1:36" x14ac:dyDescent="0.25">
      <c r="A2534" t="s">
        <v>2142</v>
      </c>
      <c r="B2534" t="s">
        <v>3</v>
      </c>
      <c r="C2534">
        <f t="shared" si="199"/>
        <v>1</v>
      </c>
      <c r="K2534">
        <v>6.1819280591890218</v>
      </c>
      <c r="T2534">
        <v>6.1819280591890218</v>
      </c>
      <c r="U2534">
        <v>0</v>
      </c>
      <c r="V2534">
        <v>0</v>
      </c>
      <c r="W2534">
        <v>0</v>
      </c>
      <c r="X2534">
        <v>6.1819280591890218</v>
      </c>
      <c r="Y2534">
        <v>0</v>
      </c>
      <c r="Z2534">
        <v>6.1819280591890218</v>
      </c>
      <c r="AA2534">
        <v>1</v>
      </c>
      <c r="AB2534">
        <v>0</v>
      </c>
      <c r="AC2534">
        <f t="shared" si="195"/>
        <v>0</v>
      </c>
      <c r="AD2534">
        <f t="shared" si="196"/>
        <v>0</v>
      </c>
      <c r="AE2534">
        <f t="shared" si="197"/>
        <v>0</v>
      </c>
      <c r="AF2534">
        <f t="shared" si="198"/>
        <v>1</v>
      </c>
      <c r="AG2534">
        <v>0</v>
      </c>
      <c r="AH2534">
        <v>0</v>
      </c>
      <c r="AI2534">
        <v>0</v>
      </c>
      <c r="AJ2534">
        <v>1</v>
      </c>
    </row>
    <row r="2535" spans="1:36" x14ac:dyDescent="0.25">
      <c r="A2535" t="s">
        <v>2143</v>
      </c>
      <c r="B2535" t="s">
        <v>3</v>
      </c>
      <c r="C2535">
        <f t="shared" si="199"/>
        <v>1</v>
      </c>
      <c r="K2535">
        <v>6.2274245455410329</v>
      </c>
      <c r="T2535">
        <v>6.2274245455410329</v>
      </c>
      <c r="U2535">
        <v>0</v>
      </c>
      <c r="V2535">
        <v>0</v>
      </c>
      <c r="W2535">
        <v>0</v>
      </c>
      <c r="X2535">
        <v>6.2274245455410329</v>
      </c>
      <c r="Y2535">
        <v>0</v>
      </c>
      <c r="Z2535">
        <v>6.2274245455410329</v>
      </c>
      <c r="AA2535">
        <v>1</v>
      </c>
      <c r="AB2535">
        <v>0</v>
      </c>
      <c r="AC2535">
        <f t="shared" si="195"/>
        <v>0</v>
      </c>
      <c r="AD2535">
        <f t="shared" si="196"/>
        <v>0</v>
      </c>
      <c r="AE2535">
        <f t="shared" si="197"/>
        <v>0</v>
      </c>
      <c r="AF2535">
        <f t="shared" si="198"/>
        <v>1</v>
      </c>
      <c r="AG2535">
        <v>0</v>
      </c>
      <c r="AH2535">
        <v>0</v>
      </c>
      <c r="AI2535">
        <v>0</v>
      </c>
      <c r="AJ2535">
        <v>1</v>
      </c>
    </row>
    <row r="2536" spans="1:36" x14ac:dyDescent="0.25">
      <c r="A2536" t="s">
        <v>2144</v>
      </c>
      <c r="B2536" t="s">
        <v>3</v>
      </c>
      <c r="C2536">
        <f t="shared" si="199"/>
        <v>1</v>
      </c>
      <c r="K2536">
        <v>8.7004277876481417</v>
      </c>
      <c r="T2536">
        <v>8.7004277876481417</v>
      </c>
      <c r="U2536">
        <v>0</v>
      </c>
      <c r="V2536">
        <v>0</v>
      </c>
      <c r="W2536">
        <v>0</v>
      </c>
      <c r="X2536">
        <v>8.7004277876481417</v>
      </c>
      <c r="Y2536">
        <v>0</v>
      </c>
      <c r="Z2536">
        <v>8.7004277876481417</v>
      </c>
      <c r="AA2536">
        <v>1</v>
      </c>
      <c r="AB2536">
        <v>0</v>
      </c>
      <c r="AC2536">
        <f t="shared" si="195"/>
        <v>0</v>
      </c>
      <c r="AD2536">
        <f t="shared" si="196"/>
        <v>0</v>
      </c>
      <c r="AE2536">
        <f t="shared" si="197"/>
        <v>0</v>
      </c>
      <c r="AF2536">
        <f t="shared" si="198"/>
        <v>1</v>
      </c>
      <c r="AG2536">
        <v>0</v>
      </c>
      <c r="AH2536">
        <v>0</v>
      </c>
      <c r="AI2536">
        <v>0</v>
      </c>
      <c r="AJ2536">
        <v>1</v>
      </c>
    </row>
    <row r="2537" spans="1:36" x14ac:dyDescent="0.25">
      <c r="A2537" t="s">
        <v>2145</v>
      </c>
      <c r="B2537" t="s">
        <v>3</v>
      </c>
      <c r="C2537">
        <f t="shared" si="199"/>
        <v>1</v>
      </c>
      <c r="K2537">
        <v>4.5359721519312357</v>
      </c>
      <c r="T2537">
        <v>4.5359721519312357</v>
      </c>
      <c r="U2537">
        <v>0</v>
      </c>
      <c r="V2537">
        <v>0</v>
      </c>
      <c r="W2537">
        <v>0</v>
      </c>
      <c r="X2537">
        <v>4.5359721519312357</v>
      </c>
      <c r="Y2537">
        <v>0</v>
      </c>
      <c r="Z2537">
        <v>4.5359721519312357</v>
      </c>
      <c r="AA2537">
        <v>1</v>
      </c>
      <c r="AB2537">
        <v>0</v>
      </c>
      <c r="AC2537">
        <f t="shared" si="195"/>
        <v>0</v>
      </c>
      <c r="AD2537">
        <f t="shared" si="196"/>
        <v>0</v>
      </c>
      <c r="AE2537">
        <f t="shared" si="197"/>
        <v>0</v>
      </c>
      <c r="AF2537">
        <f t="shared" si="198"/>
        <v>1</v>
      </c>
      <c r="AG2537">
        <v>0</v>
      </c>
      <c r="AH2537">
        <v>0</v>
      </c>
      <c r="AI2537">
        <v>0</v>
      </c>
      <c r="AJ2537">
        <v>1</v>
      </c>
    </row>
    <row r="2538" spans="1:36" x14ac:dyDescent="0.25">
      <c r="A2538" t="s">
        <v>2146</v>
      </c>
      <c r="B2538" t="s">
        <v>3</v>
      </c>
      <c r="C2538">
        <f t="shared" si="199"/>
        <v>1</v>
      </c>
      <c r="K2538">
        <v>3.4055804281320419</v>
      </c>
      <c r="T2538">
        <v>3.4055804281320419</v>
      </c>
      <c r="U2538">
        <v>0</v>
      </c>
      <c r="V2538">
        <v>0</v>
      </c>
      <c r="W2538">
        <v>0</v>
      </c>
      <c r="X2538">
        <v>3.4055804281320419</v>
      </c>
      <c r="Y2538">
        <v>0</v>
      </c>
      <c r="Z2538">
        <v>3.4055804281320419</v>
      </c>
      <c r="AA2538">
        <v>1</v>
      </c>
      <c r="AB2538">
        <v>0</v>
      </c>
      <c r="AC2538">
        <f t="shared" si="195"/>
        <v>0</v>
      </c>
      <c r="AD2538">
        <f t="shared" si="196"/>
        <v>0</v>
      </c>
      <c r="AE2538">
        <f t="shared" si="197"/>
        <v>0</v>
      </c>
      <c r="AF2538">
        <f t="shared" si="198"/>
        <v>1</v>
      </c>
      <c r="AG2538">
        <v>0</v>
      </c>
      <c r="AH2538">
        <v>0</v>
      </c>
      <c r="AI2538">
        <v>0</v>
      </c>
      <c r="AJ2538">
        <v>1</v>
      </c>
    </row>
    <row r="2539" spans="1:36" x14ac:dyDescent="0.25">
      <c r="A2539" t="s">
        <v>2147</v>
      </c>
      <c r="B2539" t="s">
        <v>3</v>
      </c>
      <c r="C2539">
        <f t="shared" si="199"/>
        <v>1</v>
      </c>
      <c r="K2539">
        <v>9.068596113758673</v>
      </c>
      <c r="T2539">
        <v>9.068596113758673</v>
      </c>
      <c r="U2539">
        <v>0</v>
      </c>
      <c r="V2539">
        <v>0</v>
      </c>
      <c r="W2539">
        <v>0</v>
      </c>
      <c r="X2539">
        <v>9.068596113758673</v>
      </c>
      <c r="Y2539">
        <v>0</v>
      </c>
      <c r="Z2539">
        <v>9.068596113758673</v>
      </c>
      <c r="AA2539">
        <v>1</v>
      </c>
      <c r="AB2539">
        <v>0</v>
      </c>
      <c r="AC2539">
        <f t="shared" si="195"/>
        <v>0</v>
      </c>
      <c r="AD2539">
        <f t="shared" si="196"/>
        <v>0</v>
      </c>
      <c r="AE2539">
        <f t="shared" si="197"/>
        <v>0</v>
      </c>
      <c r="AF2539">
        <f t="shared" si="198"/>
        <v>1</v>
      </c>
      <c r="AG2539">
        <v>0</v>
      </c>
      <c r="AH2539">
        <v>0</v>
      </c>
      <c r="AI2539">
        <v>0</v>
      </c>
      <c r="AJ2539">
        <v>1</v>
      </c>
    </row>
    <row r="2540" spans="1:36" x14ac:dyDescent="0.25">
      <c r="A2540" t="s">
        <v>2148</v>
      </c>
      <c r="B2540" t="s">
        <v>3</v>
      </c>
      <c r="C2540">
        <f t="shared" si="199"/>
        <v>1</v>
      </c>
      <c r="K2540">
        <v>3.1268807395220271</v>
      </c>
      <c r="T2540">
        <v>3.1268807395220271</v>
      </c>
      <c r="U2540">
        <v>0</v>
      </c>
      <c r="V2540">
        <v>0</v>
      </c>
      <c r="W2540">
        <v>0</v>
      </c>
      <c r="X2540">
        <v>3.1268807395220271</v>
      </c>
      <c r="Y2540">
        <v>0</v>
      </c>
      <c r="Z2540">
        <v>3.1268807395220271</v>
      </c>
      <c r="AA2540">
        <v>1</v>
      </c>
      <c r="AB2540">
        <v>0</v>
      </c>
      <c r="AC2540">
        <f t="shared" si="195"/>
        <v>0</v>
      </c>
      <c r="AD2540">
        <f t="shared" si="196"/>
        <v>0</v>
      </c>
      <c r="AE2540">
        <f t="shared" si="197"/>
        <v>0</v>
      </c>
      <c r="AF2540">
        <f t="shared" si="198"/>
        <v>1</v>
      </c>
      <c r="AG2540">
        <v>0</v>
      </c>
      <c r="AH2540">
        <v>0</v>
      </c>
      <c r="AI2540">
        <v>0</v>
      </c>
      <c r="AJ2540">
        <v>1</v>
      </c>
    </row>
    <row r="2541" spans="1:36" x14ac:dyDescent="0.25">
      <c r="A2541" t="s">
        <v>2149</v>
      </c>
      <c r="B2541" t="s">
        <v>3</v>
      </c>
      <c r="C2541">
        <f t="shared" si="199"/>
        <v>1</v>
      </c>
      <c r="K2541">
        <v>2.6486009717717769</v>
      </c>
      <c r="T2541">
        <v>2.6486009717717769</v>
      </c>
      <c r="U2541">
        <v>0</v>
      </c>
      <c r="V2541">
        <v>0</v>
      </c>
      <c r="W2541">
        <v>0</v>
      </c>
      <c r="X2541">
        <v>2.6486009717717769</v>
      </c>
      <c r="Y2541">
        <v>0</v>
      </c>
      <c r="Z2541">
        <v>2.6486009717717769</v>
      </c>
      <c r="AA2541">
        <v>1</v>
      </c>
      <c r="AB2541">
        <v>0</v>
      </c>
      <c r="AC2541">
        <f t="shared" si="195"/>
        <v>0</v>
      </c>
      <c r="AD2541">
        <f t="shared" si="196"/>
        <v>0</v>
      </c>
      <c r="AE2541">
        <f t="shared" si="197"/>
        <v>0</v>
      </c>
      <c r="AF2541">
        <f t="shared" si="198"/>
        <v>1</v>
      </c>
      <c r="AG2541">
        <v>0</v>
      </c>
      <c r="AH2541">
        <v>0</v>
      </c>
      <c r="AI2541">
        <v>0</v>
      </c>
      <c r="AJ2541">
        <v>1</v>
      </c>
    </row>
    <row r="2542" spans="1:36" x14ac:dyDescent="0.25">
      <c r="A2542" t="s">
        <v>2150</v>
      </c>
      <c r="B2542" t="s">
        <v>3</v>
      </c>
      <c r="C2542">
        <f t="shared" si="199"/>
        <v>1</v>
      </c>
      <c r="K2542">
        <v>1.2171440284214909</v>
      </c>
      <c r="T2542">
        <v>1.2171440284214909</v>
      </c>
      <c r="U2542">
        <v>0</v>
      </c>
      <c r="V2542">
        <v>0</v>
      </c>
      <c r="W2542">
        <v>0</v>
      </c>
      <c r="X2542">
        <v>1.2171440284214909</v>
      </c>
      <c r="Y2542">
        <v>0</v>
      </c>
      <c r="Z2542">
        <v>1.2171440284214909</v>
      </c>
      <c r="AA2542">
        <v>1</v>
      </c>
      <c r="AB2542">
        <v>0</v>
      </c>
      <c r="AC2542">
        <f t="shared" si="195"/>
        <v>0</v>
      </c>
      <c r="AD2542">
        <f t="shared" si="196"/>
        <v>0</v>
      </c>
      <c r="AE2542">
        <f t="shared" si="197"/>
        <v>0</v>
      </c>
      <c r="AF2542">
        <f t="shared" si="198"/>
        <v>1</v>
      </c>
      <c r="AG2542">
        <v>0</v>
      </c>
      <c r="AH2542">
        <v>0</v>
      </c>
      <c r="AI2542">
        <v>0</v>
      </c>
      <c r="AJ2542">
        <v>1</v>
      </c>
    </row>
    <row r="2543" spans="1:36" x14ac:dyDescent="0.25">
      <c r="A2543" t="s">
        <v>2151</v>
      </c>
      <c r="B2543" t="s">
        <v>3</v>
      </c>
      <c r="C2543">
        <f t="shared" si="199"/>
        <v>1</v>
      </c>
      <c r="K2543">
        <v>3.8841413529760791</v>
      </c>
      <c r="T2543">
        <v>3.8841413529760791</v>
      </c>
      <c r="U2543">
        <v>0</v>
      </c>
      <c r="V2543">
        <v>0</v>
      </c>
      <c r="W2543">
        <v>0</v>
      </c>
      <c r="X2543">
        <v>3.8841413529760791</v>
      </c>
      <c r="Y2543">
        <v>0</v>
      </c>
      <c r="Z2543">
        <v>3.8841413529760791</v>
      </c>
      <c r="AA2543">
        <v>1</v>
      </c>
      <c r="AB2543">
        <v>0</v>
      </c>
      <c r="AC2543">
        <f t="shared" si="195"/>
        <v>0</v>
      </c>
      <c r="AD2543">
        <f t="shared" si="196"/>
        <v>0</v>
      </c>
      <c r="AE2543">
        <f t="shared" si="197"/>
        <v>0</v>
      </c>
      <c r="AF2543">
        <f t="shared" si="198"/>
        <v>1</v>
      </c>
      <c r="AG2543">
        <v>0</v>
      </c>
      <c r="AH2543">
        <v>0</v>
      </c>
      <c r="AI2543">
        <v>0</v>
      </c>
      <c r="AJ2543">
        <v>1</v>
      </c>
    </row>
    <row r="2544" spans="1:36" x14ac:dyDescent="0.25">
      <c r="A2544" t="s">
        <v>2152</v>
      </c>
      <c r="B2544" t="s">
        <v>3</v>
      </c>
      <c r="C2544">
        <f t="shared" si="199"/>
        <v>1</v>
      </c>
      <c r="K2544">
        <v>4.9445471664264797</v>
      </c>
      <c r="T2544">
        <v>4.9445471664264797</v>
      </c>
      <c r="U2544">
        <v>0</v>
      </c>
      <c r="V2544">
        <v>0</v>
      </c>
      <c r="W2544">
        <v>0</v>
      </c>
      <c r="X2544">
        <v>4.9445471664264797</v>
      </c>
      <c r="Y2544">
        <v>0</v>
      </c>
      <c r="Z2544">
        <v>4.9445471664264797</v>
      </c>
      <c r="AA2544">
        <v>1</v>
      </c>
      <c r="AB2544">
        <v>0</v>
      </c>
      <c r="AC2544">
        <f t="shared" si="195"/>
        <v>0</v>
      </c>
      <c r="AD2544">
        <f t="shared" si="196"/>
        <v>0</v>
      </c>
      <c r="AE2544">
        <f t="shared" si="197"/>
        <v>0</v>
      </c>
      <c r="AF2544">
        <f t="shared" si="198"/>
        <v>1</v>
      </c>
      <c r="AG2544">
        <v>0</v>
      </c>
      <c r="AH2544">
        <v>0</v>
      </c>
      <c r="AI2544">
        <v>0</v>
      </c>
      <c r="AJ2544">
        <v>1</v>
      </c>
    </row>
    <row r="2545" spans="1:36" x14ac:dyDescent="0.25">
      <c r="A2545" t="s">
        <v>2153</v>
      </c>
      <c r="B2545" t="s">
        <v>3</v>
      </c>
      <c r="C2545">
        <f t="shared" si="199"/>
        <v>1</v>
      </c>
      <c r="K2545">
        <v>1.7486735113229599</v>
      </c>
      <c r="T2545">
        <v>1.7486735113229599</v>
      </c>
      <c r="U2545">
        <v>0</v>
      </c>
      <c r="V2545">
        <v>0</v>
      </c>
      <c r="W2545">
        <v>0</v>
      </c>
      <c r="X2545">
        <v>1.7486735113229599</v>
      </c>
      <c r="Y2545">
        <v>0</v>
      </c>
      <c r="Z2545">
        <v>1.7486735113229599</v>
      </c>
      <c r="AA2545">
        <v>1</v>
      </c>
      <c r="AB2545">
        <v>0</v>
      </c>
      <c r="AC2545">
        <f t="shared" si="195"/>
        <v>0</v>
      </c>
      <c r="AD2545">
        <f t="shared" si="196"/>
        <v>0</v>
      </c>
      <c r="AE2545">
        <f t="shared" si="197"/>
        <v>0</v>
      </c>
      <c r="AF2545">
        <f t="shared" si="198"/>
        <v>1</v>
      </c>
      <c r="AG2545">
        <v>0</v>
      </c>
      <c r="AH2545">
        <v>0</v>
      </c>
      <c r="AI2545">
        <v>0</v>
      </c>
      <c r="AJ2545">
        <v>1</v>
      </c>
    </row>
    <row r="2546" spans="1:36" x14ac:dyDescent="0.25">
      <c r="A2546" t="s">
        <v>2154</v>
      </c>
      <c r="B2546" t="s">
        <v>3</v>
      </c>
      <c r="C2546">
        <f t="shared" si="199"/>
        <v>1</v>
      </c>
      <c r="K2546">
        <v>7.2152808700537312</v>
      </c>
      <c r="T2546">
        <v>7.2152808700537312</v>
      </c>
      <c r="U2546">
        <v>0</v>
      </c>
      <c r="V2546">
        <v>0</v>
      </c>
      <c r="W2546">
        <v>0</v>
      </c>
      <c r="X2546">
        <v>7.2152808700537312</v>
      </c>
      <c r="Y2546">
        <v>0</v>
      </c>
      <c r="Z2546">
        <v>7.2152808700537312</v>
      </c>
      <c r="AA2546">
        <v>1</v>
      </c>
      <c r="AB2546">
        <v>0</v>
      </c>
      <c r="AC2546">
        <f t="shared" si="195"/>
        <v>0</v>
      </c>
      <c r="AD2546">
        <f t="shared" si="196"/>
        <v>0</v>
      </c>
      <c r="AE2546">
        <f t="shared" si="197"/>
        <v>0</v>
      </c>
      <c r="AF2546">
        <f t="shared" si="198"/>
        <v>1</v>
      </c>
      <c r="AG2546">
        <v>0</v>
      </c>
      <c r="AH2546">
        <v>0</v>
      </c>
      <c r="AI2546">
        <v>0</v>
      </c>
      <c r="AJ2546">
        <v>1</v>
      </c>
    </row>
    <row r="2547" spans="1:36" x14ac:dyDescent="0.25">
      <c r="A2547" t="s">
        <v>2155</v>
      </c>
      <c r="B2547" t="s">
        <v>3</v>
      </c>
      <c r="C2547">
        <f t="shared" si="199"/>
        <v>1</v>
      </c>
      <c r="K2547">
        <v>4.9307615869559349</v>
      </c>
      <c r="T2547">
        <v>4.9307615869559349</v>
      </c>
      <c r="U2547">
        <v>0</v>
      </c>
      <c r="V2547">
        <v>0</v>
      </c>
      <c r="W2547">
        <v>0</v>
      </c>
      <c r="X2547">
        <v>4.9307615869559349</v>
      </c>
      <c r="Y2547">
        <v>0</v>
      </c>
      <c r="Z2547">
        <v>4.9307615869559349</v>
      </c>
      <c r="AA2547">
        <v>1</v>
      </c>
      <c r="AB2547">
        <v>0</v>
      </c>
      <c r="AC2547">
        <f t="shared" si="195"/>
        <v>0</v>
      </c>
      <c r="AD2547">
        <f t="shared" si="196"/>
        <v>0</v>
      </c>
      <c r="AE2547">
        <f t="shared" si="197"/>
        <v>0</v>
      </c>
      <c r="AF2547">
        <f t="shared" si="198"/>
        <v>1</v>
      </c>
      <c r="AG2547">
        <v>0</v>
      </c>
      <c r="AH2547">
        <v>0</v>
      </c>
      <c r="AI2547">
        <v>0</v>
      </c>
      <c r="AJ2547">
        <v>1</v>
      </c>
    </row>
    <row r="2548" spans="1:36" x14ac:dyDescent="0.25">
      <c r="A2548" t="s">
        <v>2156</v>
      </c>
      <c r="B2548" t="s">
        <v>3</v>
      </c>
      <c r="C2548">
        <f t="shared" si="199"/>
        <v>1</v>
      </c>
      <c r="K2548">
        <v>4.8708526398960501</v>
      </c>
      <c r="T2548">
        <v>4.8708526398960501</v>
      </c>
      <c r="U2548">
        <v>0</v>
      </c>
      <c r="V2548">
        <v>0</v>
      </c>
      <c r="W2548">
        <v>0</v>
      </c>
      <c r="X2548">
        <v>4.8708526398960501</v>
      </c>
      <c r="Y2548">
        <v>0</v>
      </c>
      <c r="Z2548">
        <v>4.8708526398960501</v>
      </c>
      <c r="AA2548">
        <v>1</v>
      </c>
      <c r="AB2548">
        <v>0</v>
      </c>
      <c r="AC2548">
        <f t="shared" si="195"/>
        <v>0</v>
      </c>
      <c r="AD2548">
        <f t="shared" si="196"/>
        <v>0</v>
      </c>
      <c r="AE2548">
        <f t="shared" si="197"/>
        <v>0</v>
      </c>
      <c r="AF2548">
        <f t="shared" si="198"/>
        <v>1</v>
      </c>
      <c r="AG2548">
        <v>0</v>
      </c>
      <c r="AH2548">
        <v>0</v>
      </c>
      <c r="AI2548">
        <v>0</v>
      </c>
      <c r="AJ2548">
        <v>1</v>
      </c>
    </row>
    <row r="2549" spans="1:36" x14ac:dyDescent="0.25">
      <c r="A2549" t="s">
        <v>2157</v>
      </c>
      <c r="B2549" t="s">
        <v>3</v>
      </c>
      <c r="C2549">
        <f t="shared" si="199"/>
        <v>1</v>
      </c>
      <c r="K2549">
        <v>2.4773206054350361</v>
      </c>
      <c r="T2549">
        <v>2.4773206054350361</v>
      </c>
      <c r="U2549">
        <v>0</v>
      </c>
      <c r="V2549">
        <v>0</v>
      </c>
      <c r="W2549">
        <v>0</v>
      </c>
      <c r="X2549">
        <v>2.4773206054350361</v>
      </c>
      <c r="Y2549">
        <v>0</v>
      </c>
      <c r="Z2549">
        <v>2.4773206054350361</v>
      </c>
      <c r="AA2549">
        <v>1</v>
      </c>
      <c r="AB2549">
        <v>0</v>
      </c>
      <c r="AC2549">
        <f t="shared" si="195"/>
        <v>0</v>
      </c>
      <c r="AD2549">
        <f t="shared" si="196"/>
        <v>0</v>
      </c>
      <c r="AE2549">
        <f t="shared" si="197"/>
        <v>0</v>
      </c>
      <c r="AF2549">
        <f t="shared" si="198"/>
        <v>1</v>
      </c>
      <c r="AG2549">
        <v>0</v>
      </c>
      <c r="AH2549">
        <v>0</v>
      </c>
      <c r="AI2549">
        <v>0</v>
      </c>
      <c r="AJ2549">
        <v>1</v>
      </c>
    </row>
    <row r="2550" spans="1:36" x14ac:dyDescent="0.25">
      <c r="A2550" t="s">
        <v>2158</v>
      </c>
      <c r="B2550" t="s">
        <v>3</v>
      </c>
      <c r="C2550">
        <f t="shared" si="199"/>
        <v>1</v>
      </c>
      <c r="K2550">
        <v>2.8135506139481441</v>
      </c>
      <c r="T2550">
        <v>2.8135506139481441</v>
      </c>
      <c r="U2550">
        <v>0</v>
      </c>
      <c r="V2550">
        <v>0</v>
      </c>
      <c r="W2550">
        <v>0</v>
      </c>
      <c r="X2550">
        <v>2.8135506139481441</v>
      </c>
      <c r="Y2550">
        <v>0</v>
      </c>
      <c r="Z2550">
        <v>2.8135506139481441</v>
      </c>
      <c r="AA2550">
        <v>1</v>
      </c>
      <c r="AB2550">
        <v>0</v>
      </c>
      <c r="AC2550">
        <f t="shared" si="195"/>
        <v>0</v>
      </c>
      <c r="AD2550">
        <f t="shared" si="196"/>
        <v>0</v>
      </c>
      <c r="AE2550">
        <f t="shared" si="197"/>
        <v>0</v>
      </c>
      <c r="AF2550">
        <f t="shared" si="198"/>
        <v>1</v>
      </c>
      <c r="AG2550">
        <v>0</v>
      </c>
      <c r="AH2550">
        <v>0</v>
      </c>
      <c r="AI2550">
        <v>0</v>
      </c>
      <c r="AJ2550">
        <v>1</v>
      </c>
    </row>
    <row r="2551" spans="1:36" x14ac:dyDescent="0.25">
      <c r="A2551" t="s">
        <v>2159</v>
      </c>
      <c r="B2551" t="s">
        <v>3</v>
      </c>
      <c r="C2551">
        <f t="shared" si="199"/>
        <v>1</v>
      </c>
      <c r="K2551">
        <v>2.867839534945972</v>
      </c>
      <c r="T2551">
        <v>2.867839534945972</v>
      </c>
      <c r="U2551">
        <v>0</v>
      </c>
      <c r="V2551">
        <v>0</v>
      </c>
      <c r="W2551">
        <v>0</v>
      </c>
      <c r="X2551">
        <v>2.867839534945972</v>
      </c>
      <c r="Y2551">
        <v>0</v>
      </c>
      <c r="Z2551">
        <v>2.867839534945972</v>
      </c>
      <c r="AA2551">
        <v>1</v>
      </c>
      <c r="AB2551">
        <v>0</v>
      </c>
      <c r="AC2551">
        <f t="shared" si="195"/>
        <v>0</v>
      </c>
      <c r="AD2551">
        <f t="shared" si="196"/>
        <v>0</v>
      </c>
      <c r="AE2551">
        <f t="shared" si="197"/>
        <v>0</v>
      </c>
      <c r="AF2551">
        <f t="shared" si="198"/>
        <v>1</v>
      </c>
      <c r="AG2551">
        <v>0</v>
      </c>
      <c r="AH2551">
        <v>0</v>
      </c>
      <c r="AI2551">
        <v>0</v>
      </c>
      <c r="AJ2551">
        <v>1</v>
      </c>
    </row>
    <row r="2552" spans="1:36" x14ac:dyDescent="0.25">
      <c r="A2552" t="s">
        <v>2160</v>
      </c>
      <c r="B2552" t="s">
        <v>3</v>
      </c>
      <c r="C2552">
        <f t="shared" si="199"/>
        <v>1</v>
      </c>
      <c r="K2552">
        <v>2.292737623131694</v>
      </c>
      <c r="T2552">
        <v>2.292737623131694</v>
      </c>
      <c r="U2552">
        <v>0</v>
      </c>
      <c r="V2552">
        <v>0</v>
      </c>
      <c r="W2552">
        <v>0</v>
      </c>
      <c r="X2552">
        <v>2.292737623131694</v>
      </c>
      <c r="Y2552">
        <v>0</v>
      </c>
      <c r="Z2552">
        <v>2.292737623131694</v>
      </c>
      <c r="AA2552">
        <v>1</v>
      </c>
      <c r="AB2552">
        <v>0</v>
      </c>
      <c r="AC2552">
        <f t="shared" si="195"/>
        <v>0</v>
      </c>
      <c r="AD2552">
        <f t="shared" si="196"/>
        <v>0</v>
      </c>
      <c r="AE2552">
        <f t="shared" si="197"/>
        <v>0</v>
      </c>
      <c r="AF2552">
        <f t="shared" si="198"/>
        <v>1</v>
      </c>
      <c r="AG2552">
        <v>0</v>
      </c>
      <c r="AH2552">
        <v>0</v>
      </c>
      <c r="AI2552">
        <v>0</v>
      </c>
      <c r="AJ2552">
        <v>1</v>
      </c>
    </row>
    <row r="2553" spans="1:36" x14ac:dyDescent="0.25">
      <c r="A2553" t="s">
        <v>2161</v>
      </c>
      <c r="B2553" t="s">
        <v>3</v>
      </c>
      <c r="C2553">
        <f t="shared" si="199"/>
        <v>1</v>
      </c>
      <c r="K2553">
        <v>1.5679367782860529</v>
      </c>
      <c r="T2553">
        <v>1.5679367782860529</v>
      </c>
      <c r="U2553">
        <v>0</v>
      </c>
      <c r="V2553">
        <v>0</v>
      </c>
      <c r="W2553">
        <v>0</v>
      </c>
      <c r="X2553">
        <v>1.5679367782860529</v>
      </c>
      <c r="Y2553">
        <v>0</v>
      </c>
      <c r="Z2553">
        <v>1.5679367782860529</v>
      </c>
      <c r="AA2553">
        <v>1</v>
      </c>
      <c r="AB2553">
        <v>0</v>
      </c>
      <c r="AC2553">
        <f t="shared" si="195"/>
        <v>0</v>
      </c>
      <c r="AD2553">
        <f t="shared" si="196"/>
        <v>0</v>
      </c>
      <c r="AE2553">
        <f t="shared" si="197"/>
        <v>0</v>
      </c>
      <c r="AF2553">
        <f t="shared" si="198"/>
        <v>1</v>
      </c>
      <c r="AG2553">
        <v>0</v>
      </c>
      <c r="AH2553">
        <v>0</v>
      </c>
      <c r="AI2553">
        <v>0</v>
      </c>
      <c r="AJ2553">
        <v>1</v>
      </c>
    </row>
    <row r="2554" spans="1:36" x14ac:dyDescent="0.25">
      <c r="A2554" t="s">
        <v>2162</v>
      </c>
      <c r="B2554" t="s">
        <v>3</v>
      </c>
      <c r="C2554">
        <f t="shared" si="199"/>
        <v>1</v>
      </c>
      <c r="K2554">
        <v>6.4304753507861871</v>
      </c>
      <c r="T2554">
        <v>6.4304753507861871</v>
      </c>
      <c r="U2554">
        <v>0</v>
      </c>
      <c r="V2554">
        <v>0</v>
      </c>
      <c r="W2554">
        <v>0</v>
      </c>
      <c r="X2554">
        <v>6.4304753507861871</v>
      </c>
      <c r="Y2554">
        <v>0</v>
      </c>
      <c r="Z2554">
        <v>6.4304753507861871</v>
      </c>
      <c r="AA2554">
        <v>1</v>
      </c>
      <c r="AB2554">
        <v>0</v>
      </c>
      <c r="AC2554">
        <f t="shared" si="195"/>
        <v>0</v>
      </c>
      <c r="AD2554">
        <f t="shared" si="196"/>
        <v>0</v>
      </c>
      <c r="AE2554">
        <f t="shared" si="197"/>
        <v>0</v>
      </c>
      <c r="AF2554">
        <f t="shared" si="198"/>
        <v>1</v>
      </c>
      <c r="AG2554">
        <v>0</v>
      </c>
      <c r="AH2554">
        <v>0</v>
      </c>
      <c r="AI2554">
        <v>0</v>
      </c>
      <c r="AJ2554">
        <v>1</v>
      </c>
    </row>
    <row r="2555" spans="1:36" x14ac:dyDescent="0.25">
      <c r="A2555" t="s">
        <v>2163</v>
      </c>
      <c r="B2555" t="s">
        <v>3</v>
      </c>
      <c r="C2555">
        <f t="shared" si="199"/>
        <v>1</v>
      </c>
      <c r="K2555">
        <v>2.3314582945076752</v>
      </c>
      <c r="T2555">
        <v>2.3314582945076752</v>
      </c>
      <c r="U2555">
        <v>0</v>
      </c>
      <c r="V2555">
        <v>0</v>
      </c>
      <c r="W2555">
        <v>0</v>
      </c>
      <c r="X2555">
        <v>2.3314582945076752</v>
      </c>
      <c r="Y2555">
        <v>0</v>
      </c>
      <c r="Z2555">
        <v>2.3314582945076752</v>
      </c>
      <c r="AA2555">
        <v>1</v>
      </c>
      <c r="AB2555">
        <v>0</v>
      </c>
      <c r="AC2555">
        <f t="shared" si="195"/>
        <v>0</v>
      </c>
      <c r="AD2555">
        <f t="shared" si="196"/>
        <v>0</v>
      </c>
      <c r="AE2555">
        <f t="shared" si="197"/>
        <v>0</v>
      </c>
      <c r="AF2555">
        <f t="shared" si="198"/>
        <v>1</v>
      </c>
      <c r="AG2555">
        <v>0</v>
      </c>
      <c r="AH2555">
        <v>0</v>
      </c>
      <c r="AI2555">
        <v>0</v>
      </c>
      <c r="AJ2555">
        <v>1</v>
      </c>
    </row>
    <row r="2556" spans="1:36" x14ac:dyDescent="0.25">
      <c r="A2556" t="s">
        <v>2164</v>
      </c>
      <c r="B2556" t="s">
        <v>3</v>
      </c>
      <c r="C2556">
        <f t="shared" si="199"/>
        <v>1</v>
      </c>
      <c r="K2556">
        <v>4.9912458667665716</v>
      </c>
      <c r="T2556">
        <v>4.9912458667665716</v>
      </c>
      <c r="U2556">
        <v>0</v>
      </c>
      <c r="V2556">
        <v>0</v>
      </c>
      <c r="W2556">
        <v>0</v>
      </c>
      <c r="X2556">
        <v>4.9912458667665716</v>
      </c>
      <c r="Y2556">
        <v>0</v>
      </c>
      <c r="Z2556">
        <v>4.9912458667665716</v>
      </c>
      <c r="AA2556">
        <v>1</v>
      </c>
      <c r="AB2556">
        <v>0</v>
      </c>
      <c r="AC2556">
        <f t="shared" si="195"/>
        <v>0</v>
      </c>
      <c r="AD2556">
        <f t="shared" si="196"/>
        <v>0</v>
      </c>
      <c r="AE2556">
        <f t="shared" si="197"/>
        <v>0</v>
      </c>
      <c r="AF2556">
        <f t="shared" si="198"/>
        <v>1</v>
      </c>
      <c r="AG2556">
        <v>0</v>
      </c>
      <c r="AH2556">
        <v>0</v>
      </c>
      <c r="AI2556">
        <v>0</v>
      </c>
      <c r="AJ2556">
        <v>1</v>
      </c>
    </row>
    <row r="2557" spans="1:36" x14ac:dyDescent="0.25">
      <c r="A2557" t="s">
        <v>2165</v>
      </c>
      <c r="B2557" t="s">
        <v>3</v>
      </c>
      <c r="C2557">
        <f t="shared" si="199"/>
        <v>1</v>
      </c>
      <c r="K2557">
        <v>3.0663943198097869</v>
      </c>
      <c r="T2557">
        <v>3.0663943198097869</v>
      </c>
      <c r="U2557">
        <v>0</v>
      </c>
      <c r="V2557">
        <v>0</v>
      </c>
      <c r="W2557">
        <v>0</v>
      </c>
      <c r="X2557">
        <v>3.0663943198097869</v>
      </c>
      <c r="Y2557">
        <v>0</v>
      </c>
      <c r="Z2557">
        <v>3.0663943198097869</v>
      </c>
      <c r="AA2557">
        <v>1</v>
      </c>
      <c r="AB2557">
        <v>0</v>
      </c>
      <c r="AC2557">
        <f t="shared" si="195"/>
        <v>0</v>
      </c>
      <c r="AD2557">
        <f t="shared" si="196"/>
        <v>0</v>
      </c>
      <c r="AE2557">
        <f t="shared" si="197"/>
        <v>0</v>
      </c>
      <c r="AF2557">
        <f t="shared" si="198"/>
        <v>1</v>
      </c>
      <c r="AG2557">
        <v>0</v>
      </c>
      <c r="AH2557">
        <v>0</v>
      </c>
      <c r="AI2557">
        <v>0</v>
      </c>
      <c r="AJ2557">
        <v>1</v>
      </c>
    </row>
    <row r="2558" spans="1:36" x14ac:dyDescent="0.25">
      <c r="A2558" t="s">
        <v>2166</v>
      </c>
      <c r="B2558" t="s">
        <v>3</v>
      </c>
      <c r="C2558">
        <f t="shared" si="199"/>
        <v>1</v>
      </c>
      <c r="K2558">
        <v>2.3272904722951351</v>
      </c>
      <c r="T2558">
        <v>2.3272904722951351</v>
      </c>
      <c r="U2558">
        <v>0</v>
      </c>
      <c r="V2558">
        <v>0</v>
      </c>
      <c r="W2558">
        <v>0</v>
      </c>
      <c r="X2558">
        <v>2.3272904722951351</v>
      </c>
      <c r="Y2558">
        <v>0</v>
      </c>
      <c r="Z2558">
        <v>2.3272904722951351</v>
      </c>
      <c r="AA2558">
        <v>1</v>
      </c>
      <c r="AB2558">
        <v>0</v>
      </c>
      <c r="AC2558">
        <f t="shared" si="195"/>
        <v>0</v>
      </c>
      <c r="AD2558">
        <f t="shared" si="196"/>
        <v>0</v>
      </c>
      <c r="AE2558">
        <f t="shared" si="197"/>
        <v>0</v>
      </c>
      <c r="AF2558">
        <f t="shared" si="198"/>
        <v>1</v>
      </c>
      <c r="AG2558">
        <v>0</v>
      </c>
      <c r="AH2558">
        <v>0</v>
      </c>
      <c r="AI2558">
        <v>0</v>
      </c>
      <c r="AJ2558">
        <v>1</v>
      </c>
    </row>
    <row r="2559" spans="1:36" x14ac:dyDescent="0.25">
      <c r="A2559" t="s">
        <v>2167</v>
      </c>
      <c r="B2559" t="s">
        <v>3</v>
      </c>
      <c r="C2559">
        <f t="shared" si="199"/>
        <v>1</v>
      </c>
      <c r="K2559">
        <v>4.2722408797711138</v>
      </c>
      <c r="T2559">
        <v>4.2722408797711138</v>
      </c>
      <c r="U2559">
        <v>0</v>
      </c>
      <c r="V2559">
        <v>0</v>
      </c>
      <c r="W2559">
        <v>0</v>
      </c>
      <c r="X2559">
        <v>4.2722408797711138</v>
      </c>
      <c r="Y2559">
        <v>0</v>
      </c>
      <c r="Z2559">
        <v>4.2722408797711138</v>
      </c>
      <c r="AA2559">
        <v>1</v>
      </c>
      <c r="AB2559">
        <v>0</v>
      </c>
      <c r="AC2559">
        <f t="shared" si="195"/>
        <v>0</v>
      </c>
      <c r="AD2559">
        <f t="shared" si="196"/>
        <v>0</v>
      </c>
      <c r="AE2559">
        <f t="shared" si="197"/>
        <v>0</v>
      </c>
      <c r="AF2559">
        <f t="shared" si="198"/>
        <v>1</v>
      </c>
      <c r="AG2559">
        <v>0</v>
      </c>
      <c r="AH2559">
        <v>0</v>
      </c>
      <c r="AI2559">
        <v>0</v>
      </c>
      <c r="AJ2559">
        <v>1</v>
      </c>
    </row>
    <row r="2560" spans="1:36" x14ac:dyDescent="0.25">
      <c r="A2560" t="s">
        <v>2168</v>
      </c>
      <c r="B2560" t="s">
        <v>3</v>
      </c>
      <c r="C2560">
        <f t="shared" si="199"/>
        <v>1</v>
      </c>
      <c r="K2560">
        <v>6.3335926605019717</v>
      </c>
      <c r="T2560">
        <v>6.3335926605019717</v>
      </c>
      <c r="U2560">
        <v>0</v>
      </c>
      <c r="V2560">
        <v>0</v>
      </c>
      <c r="W2560">
        <v>0</v>
      </c>
      <c r="X2560">
        <v>6.3335926605019717</v>
      </c>
      <c r="Y2560">
        <v>0</v>
      </c>
      <c r="Z2560">
        <v>6.3335926605019717</v>
      </c>
      <c r="AA2560">
        <v>1</v>
      </c>
      <c r="AB2560">
        <v>0</v>
      </c>
      <c r="AC2560">
        <f t="shared" si="195"/>
        <v>0</v>
      </c>
      <c r="AD2560">
        <f t="shared" si="196"/>
        <v>0</v>
      </c>
      <c r="AE2560">
        <f t="shared" si="197"/>
        <v>0</v>
      </c>
      <c r="AF2560">
        <f t="shared" si="198"/>
        <v>1</v>
      </c>
      <c r="AG2560">
        <v>0</v>
      </c>
      <c r="AH2560">
        <v>0</v>
      </c>
      <c r="AI2560">
        <v>0</v>
      </c>
      <c r="AJ2560">
        <v>1</v>
      </c>
    </row>
    <row r="2561" spans="1:36" x14ac:dyDescent="0.25">
      <c r="A2561" t="s">
        <v>2169</v>
      </c>
      <c r="B2561" t="s">
        <v>3</v>
      </c>
      <c r="C2561">
        <f t="shared" si="199"/>
        <v>1</v>
      </c>
      <c r="K2561">
        <v>2.4963253067458981</v>
      </c>
      <c r="T2561">
        <v>2.4963253067458981</v>
      </c>
      <c r="U2561">
        <v>0</v>
      </c>
      <c r="V2561">
        <v>0</v>
      </c>
      <c r="W2561">
        <v>0</v>
      </c>
      <c r="X2561">
        <v>2.4963253067458981</v>
      </c>
      <c r="Y2561">
        <v>0</v>
      </c>
      <c r="Z2561">
        <v>2.4963253067458981</v>
      </c>
      <c r="AA2561">
        <v>1</v>
      </c>
      <c r="AB2561">
        <v>0</v>
      </c>
      <c r="AC2561">
        <f t="shared" si="195"/>
        <v>0</v>
      </c>
      <c r="AD2561">
        <f t="shared" si="196"/>
        <v>0</v>
      </c>
      <c r="AE2561">
        <f t="shared" si="197"/>
        <v>0</v>
      </c>
      <c r="AF2561">
        <f t="shared" si="198"/>
        <v>1</v>
      </c>
      <c r="AG2561">
        <v>0</v>
      </c>
      <c r="AH2561">
        <v>0</v>
      </c>
      <c r="AI2561">
        <v>0</v>
      </c>
      <c r="AJ2561">
        <v>1</v>
      </c>
    </row>
    <row r="2562" spans="1:36" x14ac:dyDescent="0.25">
      <c r="A2562" t="s">
        <v>2170</v>
      </c>
      <c r="B2562" t="s">
        <v>3</v>
      </c>
      <c r="C2562">
        <f t="shared" si="199"/>
        <v>1</v>
      </c>
      <c r="K2562">
        <v>2.6519841841941698</v>
      </c>
      <c r="T2562">
        <v>2.6519841841941698</v>
      </c>
      <c r="U2562">
        <v>0</v>
      </c>
      <c r="V2562">
        <v>0</v>
      </c>
      <c r="W2562">
        <v>0</v>
      </c>
      <c r="X2562">
        <v>2.6519841841941698</v>
      </c>
      <c r="Y2562">
        <v>0</v>
      </c>
      <c r="Z2562">
        <v>2.6519841841941698</v>
      </c>
      <c r="AA2562">
        <v>1</v>
      </c>
      <c r="AB2562">
        <v>0</v>
      </c>
      <c r="AC2562">
        <f t="shared" ref="AC2562:AC2625" si="200">U2562/Z2562</f>
        <v>0</v>
      </c>
      <c r="AD2562">
        <f t="shared" ref="AD2562:AD2625" si="201">V2562/Z2562</f>
        <v>0</v>
      </c>
      <c r="AE2562">
        <f t="shared" ref="AE2562:AE2625" si="202">W2562/Z2562</f>
        <v>0</v>
      </c>
      <c r="AF2562">
        <f t="shared" ref="AF2562:AF2625" si="203">X2562/Z2562</f>
        <v>1</v>
      </c>
      <c r="AG2562">
        <v>0</v>
      </c>
      <c r="AH2562">
        <v>0</v>
      </c>
      <c r="AI2562">
        <v>0</v>
      </c>
      <c r="AJ2562">
        <v>1</v>
      </c>
    </row>
    <row r="2563" spans="1:36" x14ac:dyDescent="0.25">
      <c r="A2563" t="s">
        <v>2171</v>
      </c>
      <c r="B2563" t="s">
        <v>3</v>
      </c>
      <c r="C2563">
        <f t="shared" ref="C2563:C2626" si="204">IF(B2563="Urbana",1,0)</f>
        <v>1</v>
      </c>
      <c r="K2563">
        <v>5.5348688822858971</v>
      </c>
      <c r="T2563">
        <v>5.5348688822858971</v>
      </c>
      <c r="U2563">
        <v>0</v>
      </c>
      <c r="V2563">
        <v>0</v>
      </c>
      <c r="W2563">
        <v>0</v>
      </c>
      <c r="X2563">
        <v>5.5348688822858971</v>
      </c>
      <c r="Y2563">
        <v>0</v>
      </c>
      <c r="Z2563">
        <v>5.5348688822858971</v>
      </c>
      <c r="AA2563">
        <v>1</v>
      </c>
      <c r="AB2563">
        <v>0</v>
      </c>
      <c r="AC2563">
        <f t="shared" si="200"/>
        <v>0</v>
      </c>
      <c r="AD2563">
        <f t="shared" si="201"/>
        <v>0</v>
      </c>
      <c r="AE2563">
        <f t="shared" si="202"/>
        <v>0</v>
      </c>
      <c r="AF2563">
        <f t="shared" si="203"/>
        <v>1</v>
      </c>
      <c r="AG2563">
        <v>0</v>
      </c>
      <c r="AH2563">
        <v>0</v>
      </c>
      <c r="AI2563">
        <v>0</v>
      </c>
      <c r="AJ2563">
        <v>1</v>
      </c>
    </row>
    <row r="2564" spans="1:36" x14ac:dyDescent="0.25">
      <c r="A2564" t="s">
        <v>2172</v>
      </c>
      <c r="B2564" t="s">
        <v>3</v>
      </c>
      <c r="C2564">
        <f t="shared" si="204"/>
        <v>1</v>
      </c>
      <c r="K2564">
        <v>2.4177727837055918</v>
      </c>
      <c r="T2564">
        <v>2.4177727837055918</v>
      </c>
      <c r="U2564">
        <v>0</v>
      </c>
      <c r="V2564">
        <v>0</v>
      </c>
      <c r="W2564">
        <v>0</v>
      </c>
      <c r="X2564">
        <v>2.4177727837055918</v>
      </c>
      <c r="Y2564">
        <v>0</v>
      </c>
      <c r="Z2564">
        <v>2.4177727837055918</v>
      </c>
      <c r="AA2564">
        <v>1</v>
      </c>
      <c r="AB2564">
        <v>0</v>
      </c>
      <c r="AC2564">
        <f t="shared" si="200"/>
        <v>0</v>
      </c>
      <c r="AD2564">
        <f t="shared" si="201"/>
        <v>0</v>
      </c>
      <c r="AE2564">
        <f t="shared" si="202"/>
        <v>0</v>
      </c>
      <c r="AF2564">
        <f t="shared" si="203"/>
        <v>1</v>
      </c>
      <c r="AG2564">
        <v>0</v>
      </c>
      <c r="AH2564">
        <v>0</v>
      </c>
      <c r="AI2564">
        <v>0</v>
      </c>
      <c r="AJ2564">
        <v>1</v>
      </c>
    </row>
    <row r="2565" spans="1:36" x14ac:dyDescent="0.25">
      <c r="A2565" t="s">
        <v>2173</v>
      </c>
      <c r="B2565" t="s">
        <v>3</v>
      </c>
      <c r="C2565">
        <f t="shared" si="204"/>
        <v>1</v>
      </c>
      <c r="K2565">
        <v>39.590942150894563</v>
      </c>
      <c r="T2565">
        <v>39.590942150894563</v>
      </c>
      <c r="U2565">
        <v>0</v>
      </c>
      <c r="V2565">
        <v>0</v>
      </c>
      <c r="W2565">
        <v>0</v>
      </c>
      <c r="X2565">
        <v>39.590942150894563</v>
      </c>
      <c r="Y2565">
        <v>0</v>
      </c>
      <c r="Z2565">
        <v>39.590942150894563</v>
      </c>
      <c r="AA2565">
        <v>1</v>
      </c>
      <c r="AB2565">
        <v>0</v>
      </c>
      <c r="AC2565">
        <f t="shared" si="200"/>
        <v>0</v>
      </c>
      <c r="AD2565">
        <f t="shared" si="201"/>
        <v>0</v>
      </c>
      <c r="AE2565">
        <f t="shared" si="202"/>
        <v>0</v>
      </c>
      <c r="AF2565">
        <f t="shared" si="203"/>
        <v>1</v>
      </c>
      <c r="AG2565">
        <v>0</v>
      </c>
      <c r="AH2565">
        <v>0</v>
      </c>
      <c r="AI2565">
        <v>0</v>
      </c>
      <c r="AJ2565">
        <v>1</v>
      </c>
    </row>
    <row r="2566" spans="1:36" x14ac:dyDescent="0.25">
      <c r="A2566" t="s">
        <v>2174</v>
      </c>
      <c r="B2566" t="s">
        <v>3</v>
      </c>
      <c r="C2566">
        <f t="shared" si="204"/>
        <v>1</v>
      </c>
      <c r="K2566">
        <v>9.5907947844158858</v>
      </c>
      <c r="T2566">
        <v>9.5907947844158858</v>
      </c>
      <c r="U2566">
        <v>0</v>
      </c>
      <c r="V2566">
        <v>0</v>
      </c>
      <c r="W2566">
        <v>0</v>
      </c>
      <c r="X2566">
        <v>9.5907947844158858</v>
      </c>
      <c r="Y2566">
        <v>0</v>
      </c>
      <c r="Z2566">
        <v>9.5907947844158858</v>
      </c>
      <c r="AA2566">
        <v>1</v>
      </c>
      <c r="AB2566">
        <v>0</v>
      </c>
      <c r="AC2566">
        <f t="shared" si="200"/>
        <v>0</v>
      </c>
      <c r="AD2566">
        <f t="shared" si="201"/>
        <v>0</v>
      </c>
      <c r="AE2566">
        <f t="shared" si="202"/>
        <v>0</v>
      </c>
      <c r="AF2566">
        <f t="shared" si="203"/>
        <v>1</v>
      </c>
      <c r="AG2566">
        <v>0</v>
      </c>
      <c r="AH2566">
        <v>0</v>
      </c>
      <c r="AI2566">
        <v>0</v>
      </c>
      <c r="AJ2566">
        <v>1</v>
      </c>
    </row>
    <row r="2567" spans="1:36" x14ac:dyDescent="0.25">
      <c r="A2567" t="s">
        <v>2175</v>
      </c>
      <c r="B2567" t="s">
        <v>3</v>
      </c>
      <c r="C2567">
        <f t="shared" si="204"/>
        <v>1</v>
      </c>
      <c r="K2567">
        <v>2.952366865678504</v>
      </c>
      <c r="T2567">
        <v>2.952366865678504</v>
      </c>
      <c r="U2567">
        <v>0</v>
      </c>
      <c r="V2567">
        <v>0</v>
      </c>
      <c r="W2567">
        <v>0</v>
      </c>
      <c r="X2567">
        <v>2.952366865678504</v>
      </c>
      <c r="Y2567">
        <v>0</v>
      </c>
      <c r="Z2567">
        <v>2.952366865678504</v>
      </c>
      <c r="AA2567">
        <v>1</v>
      </c>
      <c r="AB2567">
        <v>0</v>
      </c>
      <c r="AC2567">
        <f t="shared" si="200"/>
        <v>0</v>
      </c>
      <c r="AD2567">
        <f t="shared" si="201"/>
        <v>0</v>
      </c>
      <c r="AE2567">
        <f t="shared" si="202"/>
        <v>0</v>
      </c>
      <c r="AF2567">
        <f t="shared" si="203"/>
        <v>1</v>
      </c>
      <c r="AG2567">
        <v>0</v>
      </c>
      <c r="AH2567">
        <v>0</v>
      </c>
      <c r="AI2567">
        <v>0</v>
      </c>
      <c r="AJ2567">
        <v>1</v>
      </c>
    </row>
    <row r="2568" spans="1:36" x14ac:dyDescent="0.25">
      <c r="A2568" t="s">
        <v>2176</v>
      </c>
      <c r="B2568" t="s">
        <v>3</v>
      </c>
      <c r="C2568">
        <f t="shared" si="204"/>
        <v>1</v>
      </c>
      <c r="K2568">
        <v>1.5657072988647971</v>
      </c>
      <c r="T2568">
        <v>1.5657072988647971</v>
      </c>
      <c r="U2568">
        <v>0</v>
      </c>
      <c r="V2568">
        <v>0</v>
      </c>
      <c r="W2568">
        <v>0</v>
      </c>
      <c r="X2568">
        <v>1.5657072988647971</v>
      </c>
      <c r="Y2568">
        <v>0</v>
      </c>
      <c r="Z2568">
        <v>1.5657072988647971</v>
      </c>
      <c r="AA2568">
        <v>1</v>
      </c>
      <c r="AB2568">
        <v>0</v>
      </c>
      <c r="AC2568">
        <f t="shared" si="200"/>
        <v>0</v>
      </c>
      <c r="AD2568">
        <f t="shared" si="201"/>
        <v>0</v>
      </c>
      <c r="AE2568">
        <f t="shared" si="202"/>
        <v>0</v>
      </c>
      <c r="AF2568">
        <f t="shared" si="203"/>
        <v>1</v>
      </c>
      <c r="AG2568">
        <v>0</v>
      </c>
      <c r="AH2568">
        <v>0</v>
      </c>
      <c r="AI2568">
        <v>0</v>
      </c>
      <c r="AJ2568">
        <v>1</v>
      </c>
    </row>
    <row r="2569" spans="1:36" x14ac:dyDescent="0.25">
      <c r="A2569" t="s">
        <v>2177</v>
      </c>
      <c r="B2569" t="s">
        <v>3</v>
      </c>
      <c r="C2569">
        <f t="shared" si="204"/>
        <v>1</v>
      </c>
      <c r="K2569">
        <v>2.7620964781822011</v>
      </c>
      <c r="T2569">
        <v>2.7620964781822011</v>
      </c>
      <c r="U2569">
        <v>0</v>
      </c>
      <c r="V2569">
        <v>0</v>
      </c>
      <c r="W2569">
        <v>0</v>
      </c>
      <c r="X2569">
        <v>2.7620964781822011</v>
      </c>
      <c r="Y2569">
        <v>0</v>
      </c>
      <c r="Z2569">
        <v>2.7620964781822011</v>
      </c>
      <c r="AA2569">
        <v>1</v>
      </c>
      <c r="AB2569">
        <v>0</v>
      </c>
      <c r="AC2569">
        <f t="shared" si="200"/>
        <v>0</v>
      </c>
      <c r="AD2569">
        <f t="shared" si="201"/>
        <v>0</v>
      </c>
      <c r="AE2569">
        <f t="shared" si="202"/>
        <v>0</v>
      </c>
      <c r="AF2569">
        <f t="shared" si="203"/>
        <v>1</v>
      </c>
      <c r="AG2569">
        <v>0</v>
      </c>
      <c r="AH2569">
        <v>0</v>
      </c>
      <c r="AI2569">
        <v>0</v>
      </c>
      <c r="AJ2569">
        <v>1</v>
      </c>
    </row>
    <row r="2570" spans="1:36" x14ac:dyDescent="0.25">
      <c r="A2570" t="s">
        <v>2178</v>
      </c>
      <c r="B2570" t="s">
        <v>3</v>
      </c>
      <c r="C2570">
        <f t="shared" si="204"/>
        <v>1</v>
      </c>
      <c r="K2570">
        <v>6.5491186597123754</v>
      </c>
      <c r="T2570">
        <v>6.5491186597123754</v>
      </c>
      <c r="U2570">
        <v>0</v>
      </c>
      <c r="V2570">
        <v>0</v>
      </c>
      <c r="W2570">
        <v>0</v>
      </c>
      <c r="X2570">
        <v>6.5491186597123754</v>
      </c>
      <c r="Y2570">
        <v>0</v>
      </c>
      <c r="Z2570">
        <v>6.5491186597123754</v>
      </c>
      <c r="AA2570">
        <v>1</v>
      </c>
      <c r="AB2570">
        <v>0</v>
      </c>
      <c r="AC2570">
        <f t="shared" si="200"/>
        <v>0</v>
      </c>
      <c r="AD2570">
        <f t="shared" si="201"/>
        <v>0</v>
      </c>
      <c r="AE2570">
        <f t="shared" si="202"/>
        <v>0</v>
      </c>
      <c r="AF2570">
        <f t="shared" si="203"/>
        <v>1</v>
      </c>
      <c r="AG2570">
        <v>0</v>
      </c>
      <c r="AH2570">
        <v>0</v>
      </c>
      <c r="AI2570">
        <v>0</v>
      </c>
      <c r="AJ2570">
        <v>1</v>
      </c>
    </row>
    <row r="2571" spans="1:36" x14ac:dyDescent="0.25">
      <c r="A2571" t="s">
        <v>2179</v>
      </c>
      <c r="B2571" t="s">
        <v>3</v>
      </c>
      <c r="C2571">
        <f t="shared" si="204"/>
        <v>1</v>
      </c>
      <c r="K2571">
        <v>2.6290501484053208</v>
      </c>
      <c r="T2571">
        <v>2.6290501484053208</v>
      </c>
      <c r="U2571">
        <v>0</v>
      </c>
      <c r="V2571">
        <v>0</v>
      </c>
      <c r="W2571">
        <v>0</v>
      </c>
      <c r="X2571">
        <v>2.6290501484053208</v>
      </c>
      <c r="Y2571">
        <v>0</v>
      </c>
      <c r="Z2571">
        <v>2.6290501484053208</v>
      </c>
      <c r="AA2571">
        <v>1</v>
      </c>
      <c r="AB2571">
        <v>0</v>
      </c>
      <c r="AC2571">
        <f t="shared" si="200"/>
        <v>0</v>
      </c>
      <c r="AD2571">
        <f t="shared" si="201"/>
        <v>0</v>
      </c>
      <c r="AE2571">
        <f t="shared" si="202"/>
        <v>0</v>
      </c>
      <c r="AF2571">
        <f t="shared" si="203"/>
        <v>1</v>
      </c>
      <c r="AG2571">
        <v>0</v>
      </c>
      <c r="AH2571">
        <v>0</v>
      </c>
      <c r="AI2571">
        <v>0</v>
      </c>
      <c r="AJ2571">
        <v>1</v>
      </c>
    </row>
    <row r="2572" spans="1:36" x14ac:dyDescent="0.25">
      <c r="A2572" t="s">
        <v>2180</v>
      </c>
      <c r="B2572" t="s">
        <v>3</v>
      </c>
      <c r="C2572">
        <f t="shared" si="204"/>
        <v>1</v>
      </c>
      <c r="K2572">
        <v>2.191537986279779</v>
      </c>
      <c r="T2572">
        <v>2.191537986279779</v>
      </c>
      <c r="U2572">
        <v>0</v>
      </c>
      <c r="V2572">
        <v>0</v>
      </c>
      <c r="W2572">
        <v>0</v>
      </c>
      <c r="X2572">
        <v>2.191537986279779</v>
      </c>
      <c r="Y2572">
        <v>0</v>
      </c>
      <c r="Z2572">
        <v>2.191537986279779</v>
      </c>
      <c r="AA2572">
        <v>1</v>
      </c>
      <c r="AB2572">
        <v>0</v>
      </c>
      <c r="AC2572">
        <f t="shared" si="200"/>
        <v>0</v>
      </c>
      <c r="AD2572">
        <f t="shared" si="201"/>
        <v>0</v>
      </c>
      <c r="AE2572">
        <f t="shared" si="202"/>
        <v>0</v>
      </c>
      <c r="AF2572">
        <f t="shared" si="203"/>
        <v>1</v>
      </c>
      <c r="AG2572">
        <v>0</v>
      </c>
      <c r="AH2572">
        <v>0</v>
      </c>
      <c r="AI2572">
        <v>0</v>
      </c>
      <c r="AJ2572">
        <v>1</v>
      </c>
    </row>
    <row r="2573" spans="1:36" x14ac:dyDescent="0.25">
      <c r="A2573" t="s">
        <v>2181</v>
      </c>
      <c r="B2573" t="s">
        <v>3</v>
      </c>
      <c r="C2573">
        <f t="shared" si="204"/>
        <v>1</v>
      </c>
      <c r="K2573">
        <v>1.945705632927641</v>
      </c>
      <c r="T2573">
        <v>1.945705632927641</v>
      </c>
      <c r="U2573">
        <v>0</v>
      </c>
      <c r="V2573">
        <v>0</v>
      </c>
      <c r="W2573">
        <v>0</v>
      </c>
      <c r="X2573">
        <v>1.945705632927641</v>
      </c>
      <c r="Y2573">
        <v>0</v>
      </c>
      <c r="Z2573">
        <v>1.945705632927641</v>
      </c>
      <c r="AA2573">
        <v>1</v>
      </c>
      <c r="AB2573">
        <v>0</v>
      </c>
      <c r="AC2573">
        <f t="shared" si="200"/>
        <v>0</v>
      </c>
      <c r="AD2573">
        <f t="shared" si="201"/>
        <v>0</v>
      </c>
      <c r="AE2573">
        <f t="shared" si="202"/>
        <v>0</v>
      </c>
      <c r="AF2573">
        <f t="shared" si="203"/>
        <v>1</v>
      </c>
      <c r="AG2573">
        <v>0</v>
      </c>
      <c r="AH2573">
        <v>0</v>
      </c>
      <c r="AI2573">
        <v>0</v>
      </c>
      <c r="AJ2573">
        <v>1</v>
      </c>
    </row>
    <row r="2574" spans="1:36" x14ac:dyDescent="0.25">
      <c r="A2574" t="s">
        <v>2182</v>
      </c>
      <c r="B2574" t="s">
        <v>3</v>
      </c>
      <c r="C2574">
        <f t="shared" si="204"/>
        <v>1</v>
      </c>
      <c r="K2574">
        <v>2.0452281116526581</v>
      </c>
      <c r="T2574">
        <v>2.0452281116526581</v>
      </c>
      <c r="U2574">
        <v>0</v>
      </c>
      <c r="V2574">
        <v>0</v>
      </c>
      <c r="W2574">
        <v>0</v>
      </c>
      <c r="X2574">
        <v>2.0452281116526581</v>
      </c>
      <c r="Y2574">
        <v>0</v>
      </c>
      <c r="Z2574">
        <v>2.0452281116526581</v>
      </c>
      <c r="AA2574">
        <v>1</v>
      </c>
      <c r="AB2574">
        <v>0</v>
      </c>
      <c r="AC2574">
        <f t="shared" si="200"/>
        <v>0</v>
      </c>
      <c r="AD2574">
        <f t="shared" si="201"/>
        <v>0</v>
      </c>
      <c r="AE2574">
        <f t="shared" si="202"/>
        <v>0</v>
      </c>
      <c r="AF2574">
        <f t="shared" si="203"/>
        <v>1</v>
      </c>
      <c r="AG2574">
        <v>0</v>
      </c>
      <c r="AH2574">
        <v>0</v>
      </c>
      <c r="AI2574">
        <v>0</v>
      </c>
      <c r="AJ2574">
        <v>1</v>
      </c>
    </row>
    <row r="2575" spans="1:36" x14ac:dyDescent="0.25">
      <c r="A2575" t="s">
        <v>2183</v>
      </c>
      <c r="B2575" t="s">
        <v>3</v>
      </c>
      <c r="C2575">
        <f t="shared" si="204"/>
        <v>1</v>
      </c>
      <c r="K2575">
        <v>4.6921167030446229</v>
      </c>
      <c r="T2575">
        <v>4.6921167030446229</v>
      </c>
      <c r="U2575">
        <v>0</v>
      </c>
      <c r="V2575">
        <v>0</v>
      </c>
      <c r="W2575">
        <v>0</v>
      </c>
      <c r="X2575">
        <v>4.6921167030446229</v>
      </c>
      <c r="Y2575">
        <v>0</v>
      </c>
      <c r="Z2575">
        <v>4.6921167030446229</v>
      </c>
      <c r="AA2575">
        <v>1</v>
      </c>
      <c r="AB2575">
        <v>0</v>
      </c>
      <c r="AC2575">
        <f t="shared" si="200"/>
        <v>0</v>
      </c>
      <c r="AD2575">
        <f t="shared" si="201"/>
        <v>0</v>
      </c>
      <c r="AE2575">
        <f t="shared" si="202"/>
        <v>0</v>
      </c>
      <c r="AF2575">
        <f t="shared" si="203"/>
        <v>1</v>
      </c>
      <c r="AG2575">
        <v>0</v>
      </c>
      <c r="AH2575">
        <v>0</v>
      </c>
      <c r="AI2575">
        <v>0</v>
      </c>
      <c r="AJ2575">
        <v>1</v>
      </c>
    </row>
    <row r="2576" spans="1:36" x14ac:dyDescent="0.25">
      <c r="A2576" t="s">
        <v>2184</v>
      </c>
      <c r="B2576" t="s">
        <v>3</v>
      </c>
      <c r="C2576">
        <f t="shared" si="204"/>
        <v>1</v>
      </c>
      <c r="K2576">
        <v>8.0825109610974781</v>
      </c>
      <c r="T2576">
        <v>8.0825109610974781</v>
      </c>
      <c r="U2576">
        <v>0</v>
      </c>
      <c r="V2576">
        <v>0</v>
      </c>
      <c r="W2576">
        <v>0</v>
      </c>
      <c r="X2576">
        <v>8.0825109610974781</v>
      </c>
      <c r="Y2576">
        <v>0</v>
      </c>
      <c r="Z2576">
        <v>8.0825109610974781</v>
      </c>
      <c r="AA2576">
        <v>1</v>
      </c>
      <c r="AB2576">
        <v>0</v>
      </c>
      <c r="AC2576">
        <f t="shared" si="200"/>
        <v>0</v>
      </c>
      <c r="AD2576">
        <f t="shared" si="201"/>
        <v>0</v>
      </c>
      <c r="AE2576">
        <f t="shared" si="202"/>
        <v>0</v>
      </c>
      <c r="AF2576">
        <f t="shared" si="203"/>
        <v>1</v>
      </c>
      <c r="AG2576">
        <v>0</v>
      </c>
      <c r="AH2576">
        <v>0</v>
      </c>
      <c r="AI2576">
        <v>0</v>
      </c>
      <c r="AJ2576">
        <v>1</v>
      </c>
    </row>
    <row r="2577" spans="1:36" x14ac:dyDescent="0.25">
      <c r="A2577" t="s">
        <v>2185</v>
      </c>
      <c r="B2577" t="s">
        <v>3</v>
      </c>
      <c r="C2577">
        <f t="shared" si="204"/>
        <v>1</v>
      </c>
      <c r="K2577">
        <v>4.3170171186255288</v>
      </c>
      <c r="T2577">
        <v>4.3170171186255288</v>
      </c>
      <c r="U2577">
        <v>0</v>
      </c>
      <c r="V2577">
        <v>0</v>
      </c>
      <c r="W2577">
        <v>0</v>
      </c>
      <c r="X2577">
        <v>4.3170171186255288</v>
      </c>
      <c r="Y2577">
        <v>0</v>
      </c>
      <c r="Z2577">
        <v>4.3170171186255288</v>
      </c>
      <c r="AA2577">
        <v>1</v>
      </c>
      <c r="AB2577">
        <v>0</v>
      </c>
      <c r="AC2577">
        <f t="shared" si="200"/>
        <v>0</v>
      </c>
      <c r="AD2577">
        <f t="shared" si="201"/>
        <v>0</v>
      </c>
      <c r="AE2577">
        <f t="shared" si="202"/>
        <v>0</v>
      </c>
      <c r="AF2577">
        <f t="shared" si="203"/>
        <v>1</v>
      </c>
      <c r="AG2577">
        <v>0</v>
      </c>
      <c r="AH2577">
        <v>0</v>
      </c>
      <c r="AI2577">
        <v>0</v>
      </c>
      <c r="AJ2577">
        <v>1</v>
      </c>
    </row>
    <row r="2578" spans="1:36" x14ac:dyDescent="0.25">
      <c r="A2578" t="s">
        <v>2186</v>
      </c>
      <c r="B2578" t="s">
        <v>3</v>
      </c>
      <c r="C2578">
        <f t="shared" si="204"/>
        <v>1</v>
      </c>
      <c r="K2578">
        <v>6.390883887509629</v>
      </c>
      <c r="T2578">
        <v>6.390883887509629</v>
      </c>
      <c r="U2578">
        <v>0</v>
      </c>
      <c r="V2578">
        <v>0</v>
      </c>
      <c r="W2578">
        <v>0</v>
      </c>
      <c r="X2578">
        <v>6.390883887509629</v>
      </c>
      <c r="Y2578">
        <v>0</v>
      </c>
      <c r="Z2578">
        <v>6.390883887509629</v>
      </c>
      <c r="AA2578">
        <v>1</v>
      </c>
      <c r="AB2578">
        <v>0</v>
      </c>
      <c r="AC2578">
        <f t="shared" si="200"/>
        <v>0</v>
      </c>
      <c r="AD2578">
        <f t="shared" si="201"/>
        <v>0</v>
      </c>
      <c r="AE2578">
        <f t="shared" si="202"/>
        <v>0</v>
      </c>
      <c r="AF2578">
        <f t="shared" si="203"/>
        <v>1</v>
      </c>
      <c r="AG2578">
        <v>0</v>
      </c>
      <c r="AH2578">
        <v>0</v>
      </c>
      <c r="AI2578">
        <v>0</v>
      </c>
      <c r="AJ2578">
        <v>1</v>
      </c>
    </row>
    <row r="2579" spans="1:36" x14ac:dyDescent="0.25">
      <c r="A2579" t="s">
        <v>2187</v>
      </c>
      <c r="B2579" t="s">
        <v>3</v>
      </c>
      <c r="C2579">
        <f t="shared" si="204"/>
        <v>1</v>
      </c>
      <c r="K2579">
        <v>2.6218976502230391</v>
      </c>
      <c r="T2579">
        <v>2.6218976502230391</v>
      </c>
      <c r="U2579">
        <v>0</v>
      </c>
      <c r="V2579">
        <v>0</v>
      </c>
      <c r="W2579">
        <v>0</v>
      </c>
      <c r="X2579">
        <v>2.6218976502230391</v>
      </c>
      <c r="Y2579">
        <v>0</v>
      </c>
      <c r="Z2579">
        <v>2.6218976502230391</v>
      </c>
      <c r="AA2579">
        <v>1</v>
      </c>
      <c r="AB2579">
        <v>0</v>
      </c>
      <c r="AC2579">
        <f t="shared" si="200"/>
        <v>0</v>
      </c>
      <c r="AD2579">
        <f t="shared" si="201"/>
        <v>0</v>
      </c>
      <c r="AE2579">
        <f t="shared" si="202"/>
        <v>0</v>
      </c>
      <c r="AF2579">
        <f t="shared" si="203"/>
        <v>1</v>
      </c>
      <c r="AG2579">
        <v>0</v>
      </c>
      <c r="AH2579">
        <v>0</v>
      </c>
      <c r="AI2579">
        <v>0</v>
      </c>
      <c r="AJ2579">
        <v>1</v>
      </c>
    </row>
    <row r="2580" spans="1:36" x14ac:dyDescent="0.25">
      <c r="A2580" t="s">
        <v>2188</v>
      </c>
      <c r="B2580" t="s">
        <v>3</v>
      </c>
      <c r="C2580">
        <f t="shared" si="204"/>
        <v>1</v>
      </c>
      <c r="K2580">
        <v>3.5606665259621111</v>
      </c>
      <c r="T2580">
        <v>3.5606665259621111</v>
      </c>
      <c r="U2580">
        <v>0</v>
      </c>
      <c r="V2580">
        <v>0</v>
      </c>
      <c r="W2580">
        <v>0</v>
      </c>
      <c r="X2580">
        <v>3.5606665259621111</v>
      </c>
      <c r="Y2580">
        <v>0</v>
      </c>
      <c r="Z2580">
        <v>3.5606665259621111</v>
      </c>
      <c r="AA2580">
        <v>1</v>
      </c>
      <c r="AB2580">
        <v>0</v>
      </c>
      <c r="AC2580">
        <f t="shared" si="200"/>
        <v>0</v>
      </c>
      <c r="AD2580">
        <f t="shared" si="201"/>
        <v>0</v>
      </c>
      <c r="AE2580">
        <f t="shared" si="202"/>
        <v>0</v>
      </c>
      <c r="AF2580">
        <f t="shared" si="203"/>
        <v>1</v>
      </c>
      <c r="AG2580">
        <v>0</v>
      </c>
      <c r="AH2580">
        <v>0</v>
      </c>
      <c r="AI2580">
        <v>0</v>
      </c>
      <c r="AJ2580">
        <v>1</v>
      </c>
    </row>
    <row r="2581" spans="1:36" x14ac:dyDescent="0.25">
      <c r="A2581" t="s">
        <v>2189</v>
      </c>
      <c r="B2581" t="s">
        <v>3</v>
      </c>
      <c r="C2581">
        <f t="shared" si="204"/>
        <v>1</v>
      </c>
      <c r="K2581">
        <v>8.0674830916360012</v>
      </c>
      <c r="T2581">
        <v>8.0674830916360012</v>
      </c>
      <c r="U2581">
        <v>0</v>
      </c>
      <c r="V2581">
        <v>0</v>
      </c>
      <c r="W2581">
        <v>0</v>
      </c>
      <c r="X2581">
        <v>8.0674830916360012</v>
      </c>
      <c r="Y2581">
        <v>0</v>
      </c>
      <c r="Z2581">
        <v>8.0674830916360012</v>
      </c>
      <c r="AA2581">
        <v>1</v>
      </c>
      <c r="AB2581">
        <v>0</v>
      </c>
      <c r="AC2581">
        <f t="shared" si="200"/>
        <v>0</v>
      </c>
      <c r="AD2581">
        <f t="shared" si="201"/>
        <v>0</v>
      </c>
      <c r="AE2581">
        <f t="shared" si="202"/>
        <v>0</v>
      </c>
      <c r="AF2581">
        <f t="shared" si="203"/>
        <v>1</v>
      </c>
      <c r="AG2581">
        <v>0</v>
      </c>
      <c r="AH2581">
        <v>0</v>
      </c>
      <c r="AI2581">
        <v>0</v>
      </c>
      <c r="AJ2581">
        <v>1</v>
      </c>
    </row>
    <row r="2582" spans="1:36" x14ac:dyDescent="0.25">
      <c r="A2582" t="s">
        <v>2190</v>
      </c>
      <c r="B2582" t="s">
        <v>3</v>
      </c>
      <c r="C2582">
        <f t="shared" si="204"/>
        <v>1</v>
      </c>
      <c r="K2582">
        <v>4.0696060133256946</v>
      </c>
      <c r="T2582">
        <v>4.0696060133256946</v>
      </c>
      <c r="U2582">
        <v>0</v>
      </c>
      <c r="V2582">
        <v>0</v>
      </c>
      <c r="W2582">
        <v>0</v>
      </c>
      <c r="X2582">
        <v>4.0696060133256946</v>
      </c>
      <c r="Y2582">
        <v>0</v>
      </c>
      <c r="Z2582">
        <v>4.0696060133256946</v>
      </c>
      <c r="AA2582">
        <v>1</v>
      </c>
      <c r="AB2582">
        <v>0</v>
      </c>
      <c r="AC2582">
        <f t="shared" si="200"/>
        <v>0</v>
      </c>
      <c r="AD2582">
        <f t="shared" si="201"/>
        <v>0</v>
      </c>
      <c r="AE2582">
        <f t="shared" si="202"/>
        <v>0</v>
      </c>
      <c r="AF2582">
        <f t="shared" si="203"/>
        <v>1</v>
      </c>
      <c r="AG2582">
        <v>0</v>
      </c>
      <c r="AH2582">
        <v>0</v>
      </c>
      <c r="AI2582">
        <v>0</v>
      </c>
      <c r="AJ2582">
        <v>1</v>
      </c>
    </row>
    <row r="2583" spans="1:36" x14ac:dyDescent="0.25">
      <c r="A2583" t="s">
        <v>2191</v>
      </c>
      <c r="B2583" t="s">
        <v>3</v>
      </c>
      <c r="C2583">
        <f t="shared" si="204"/>
        <v>1</v>
      </c>
      <c r="K2583">
        <v>13.58908499235651</v>
      </c>
      <c r="T2583">
        <v>13.58908499235651</v>
      </c>
      <c r="U2583">
        <v>0</v>
      </c>
      <c r="V2583">
        <v>0</v>
      </c>
      <c r="W2583">
        <v>0</v>
      </c>
      <c r="X2583">
        <v>13.58908499235651</v>
      </c>
      <c r="Y2583">
        <v>0</v>
      </c>
      <c r="Z2583">
        <v>13.58908499235651</v>
      </c>
      <c r="AA2583">
        <v>1</v>
      </c>
      <c r="AB2583">
        <v>0</v>
      </c>
      <c r="AC2583">
        <f t="shared" si="200"/>
        <v>0</v>
      </c>
      <c r="AD2583">
        <f t="shared" si="201"/>
        <v>0</v>
      </c>
      <c r="AE2583">
        <f t="shared" si="202"/>
        <v>0</v>
      </c>
      <c r="AF2583">
        <f t="shared" si="203"/>
        <v>1</v>
      </c>
      <c r="AG2583">
        <v>0</v>
      </c>
      <c r="AH2583">
        <v>0</v>
      </c>
      <c r="AI2583">
        <v>0</v>
      </c>
      <c r="AJ2583">
        <v>1</v>
      </c>
    </row>
    <row r="2584" spans="1:36" x14ac:dyDescent="0.25">
      <c r="A2584" t="s">
        <v>2192</v>
      </c>
      <c r="B2584" t="s">
        <v>3</v>
      </c>
      <c r="C2584">
        <f t="shared" si="204"/>
        <v>1</v>
      </c>
      <c r="K2584">
        <v>2.756779200726748</v>
      </c>
      <c r="T2584">
        <v>2.756779200726748</v>
      </c>
      <c r="U2584">
        <v>0</v>
      </c>
      <c r="V2584">
        <v>0</v>
      </c>
      <c r="W2584">
        <v>0</v>
      </c>
      <c r="X2584">
        <v>2.756779200726748</v>
      </c>
      <c r="Y2584">
        <v>0</v>
      </c>
      <c r="Z2584">
        <v>2.756779200726748</v>
      </c>
      <c r="AA2584">
        <v>1</v>
      </c>
      <c r="AB2584">
        <v>0</v>
      </c>
      <c r="AC2584">
        <f t="shared" si="200"/>
        <v>0</v>
      </c>
      <c r="AD2584">
        <f t="shared" si="201"/>
        <v>0</v>
      </c>
      <c r="AE2584">
        <f t="shared" si="202"/>
        <v>0</v>
      </c>
      <c r="AF2584">
        <f t="shared" si="203"/>
        <v>1</v>
      </c>
      <c r="AG2584">
        <v>0</v>
      </c>
      <c r="AH2584">
        <v>0</v>
      </c>
      <c r="AI2584">
        <v>0</v>
      </c>
      <c r="AJ2584">
        <v>1</v>
      </c>
    </row>
    <row r="2585" spans="1:36" x14ac:dyDescent="0.25">
      <c r="A2585" t="s">
        <v>2193</v>
      </c>
      <c r="B2585" t="s">
        <v>3</v>
      </c>
      <c r="C2585">
        <f t="shared" si="204"/>
        <v>1</v>
      </c>
      <c r="K2585">
        <v>3.5044472011097181</v>
      </c>
      <c r="T2585">
        <v>3.5044472011097181</v>
      </c>
      <c r="U2585">
        <v>0</v>
      </c>
      <c r="V2585">
        <v>0</v>
      </c>
      <c r="W2585">
        <v>0</v>
      </c>
      <c r="X2585">
        <v>3.5044472011097181</v>
      </c>
      <c r="Y2585">
        <v>0</v>
      </c>
      <c r="Z2585">
        <v>3.5044472011097181</v>
      </c>
      <c r="AA2585">
        <v>1</v>
      </c>
      <c r="AB2585">
        <v>0</v>
      </c>
      <c r="AC2585">
        <f t="shared" si="200"/>
        <v>0</v>
      </c>
      <c r="AD2585">
        <f t="shared" si="201"/>
        <v>0</v>
      </c>
      <c r="AE2585">
        <f t="shared" si="202"/>
        <v>0</v>
      </c>
      <c r="AF2585">
        <f t="shared" si="203"/>
        <v>1</v>
      </c>
      <c r="AG2585">
        <v>0</v>
      </c>
      <c r="AH2585">
        <v>0</v>
      </c>
      <c r="AI2585">
        <v>0</v>
      </c>
      <c r="AJ2585">
        <v>1</v>
      </c>
    </row>
    <row r="2586" spans="1:36" x14ac:dyDescent="0.25">
      <c r="A2586" t="s">
        <v>2194</v>
      </c>
      <c r="B2586" t="s">
        <v>3</v>
      </c>
      <c r="C2586">
        <f t="shared" si="204"/>
        <v>1</v>
      </c>
      <c r="K2586">
        <v>10.194108990547431</v>
      </c>
      <c r="T2586">
        <v>10.194108990547431</v>
      </c>
      <c r="U2586">
        <v>0</v>
      </c>
      <c r="V2586">
        <v>0</v>
      </c>
      <c r="W2586">
        <v>0</v>
      </c>
      <c r="X2586">
        <v>10.194108990547431</v>
      </c>
      <c r="Y2586">
        <v>0</v>
      </c>
      <c r="Z2586">
        <v>10.194108990547431</v>
      </c>
      <c r="AA2586">
        <v>1</v>
      </c>
      <c r="AB2586">
        <v>0</v>
      </c>
      <c r="AC2586">
        <f t="shared" si="200"/>
        <v>0</v>
      </c>
      <c r="AD2586">
        <f t="shared" si="201"/>
        <v>0</v>
      </c>
      <c r="AE2586">
        <f t="shared" si="202"/>
        <v>0</v>
      </c>
      <c r="AF2586">
        <f t="shared" si="203"/>
        <v>1</v>
      </c>
      <c r="AG2586">
        <v>0</v>
      </c>
      <c r="AH2586">
        <v>0</v>
      </c>
      <c r="AI2586">
        <v>0</v>
      </c>
      <c r="AJ2586">
        <v>1</v>
      </c>
    </row>
    <row r="2587" spans="1:36" x14ac:dyDescent="0.25">
      <c r="A2587" t="s">
        <v>2195</v>
      </c>
      <c r="B2587" t="s">
        <v>3</v>
      </c>
      <c r="C2587">
        <f t="shared" si="204"/>
        <v>1</v>
      </c>
      <c r="K2587">
        <v>5.3613610211081806</v>
      </c>
      <c r="T2587">
        <v>5.3613610211081806</v>
      </c>
      <c r="U2587">
        <v>0</v>
      </c>
      <c r="V2587">
        <v>0</v>
      </c>
      <c r="W2587">
        <v>0</v>
      </c>
      <c r="X2587">
        <v>5.3613610211081806</v>
      </c>
      <c r="Y2587">
        <v>0</v>
      </c>
      <c r="Z2587">
        <v>5.3613610211081806</v>
      </c>
      <c r="AA2587">
        <v>1</v>
      </c>
      <c r="AB2587">
        <v>0</v>
      </c>
      <c r="AC2587">
        <f t="shared" si="200"/>
        <v>0</v>
      </c>
      <c r="AD2587">
        <f t="shared" si="201"/>
        <v>0</v>
      </c>
      <c r="AE2587">
        <f t="shared" si="202"/>
        <v>0</v>
      </c>
      <c r="AF2587">
        <f t="shared" si="203"/>
        <v>1</v>
      </c>
      <c r="AG2587">
        <v>0</v>
      </c>
      <c r="AH2587">
        <v>0</v>
      </c>
      <c r="AI2587">
        <v>0</v>
      </c>
      <c r="AJ2587">
        <v>1</v>
      </c>
    </row>
    <row r="2588" spans="1:36" x14ac:dyDescent="0.25">
      <c r="A2588" t="s">
        <v>2196</v>
      </c>
      <c r="B2588" t="s">
        <v>3</v>
      </c>
      <c r="C2588">
        <f t="shared" si="204"/>
        <v>1</v>
      </c>
      <c r="K2588">
        <v>2.7208736179254949</v>
      </c>
      <c r="T2588">
        <v>2.7208736179254949</v>
      </c>
      <c r="U2588">
        <v>0</v>
      </c>
      <c r="V2588">
        <v>0</v>
      </c>
      <c r="W2588">
        <v>0</v>
      </c>
      <c r="X2588">
        <v>2.7208736179254949</v>
      </c>
      <c r="Y2588">
        <v>0</v>
      </c>
      <c r="Z2588">
        <v>2.7208736179254949</v>
      </c>
      <c r="AA2588">
        <v>1</v>
      </c>
      <c r="AB2588">
        <v>0</v>
      </c>
      <c r="AC2588">
        <f t="shared" si="200"/>
        <v>0</v>
      </c>
      <c r="AD2588">
        <f t="shared" si="201"/>
        <v>0</v>
      </c>
      <c r="AE2588">
        <f t="shared" si="202"/>
        <v>0</v>
      </c>
      <c r="AF2588">
        <f t="shared" si="203"/>
        <v>1</v>
      </c>
      <c r="AG2588">
        <v>0</v>
      </c>
      <c r="AH2588">
        <v>0</v>
      </c>
      <c r="AI2588">
        <v>0</v>
      </c>
      <c r="AJ2588">
        <v>1</v>
      </c>
    </row>
    <row r="2589" spans="1:36" x14ac:dyDescent="0.25">
      <c r="A2589" t="s">
        <v>2197</v>
      </c>
      <c r="B2589" t="s">
        <v>3</v>
      </c>
      <c r="C2589">
        <f t="shared" si="204"/>
        <v>1</v>
      </c>
      <c r="K2589">
        <v>4.4820328143244614</v>
      </c>
      <c r="T2589">
        <v>4.4820328143244614</v>
      </c>
      <c r="U2589">
        <v>0</v>
      </c>
      <c r="V2589">
        <v>0</v>
      </c>
      <c r="W2589">
        <v>0</v>
      </c>
      <c r="X2589">
        <v>4.4820328143244614</v>
      </c>
      <c r="Y2589">
        <v>0</v>
      </c>
      <c r="Z2589">
        <v>4.4820328143244614</v>
      </c>
      <c r="AA2589">
        <v>1</v>
      </c>
      <c r="AB2589">
        <v>0</v>
      </c>
      <c r="AC2589">
        <f t="shared" si="200"/>
        <v>0</v>
      </c>
      <c r="AD2589">
        <f t="shared" si="201"/>
        <v>0</v>
      </c>
      <c r="AE2589">
        <f t="shared" si="202"/>
        <v>0</v>
      </c>
      <c r="AF2589">
        <f t="shared" si="203"/>
        <v>1</v>
      </c>
      <c r="AG2589">
        <v>0</v>
      </c>
      <c r="AH2589">
        <v>0</v>
      </c>
      <c r="AI2589">
        <v>0</v>
      </c>
      <c r="AJ2589">
        <v>1</v>
      </c>
    </row>
    <row r="2590" spans="1:36" x14ac:dyDescent="0.25">
      <c r="A2590" t="s">
        <v>2198</v>
      </c>
      <c r="B2590" t="s">
        <v>3</v>
      </c>
      <c r="C2590">
        <f t="shared" si="204"/>
        <v>1</v>
      </c>
      <c r="K2590">
        <v>7.0523256794813092</v>
      </c>
      <c r="T2590">
        <v>7.0523256794813092</v>
      </c>
      <c r="U2590">
        <v>0</v>
      </c>
      <c r="V2590">
        <v>0</v>
      </c>
      <c r="W2590">
        <v>0</v>
      </c>
      <c r="X2590">
        <v>7.0523256794813092</v>
      </c>
      <c r="Y2590">
        <v>0</v>
      </c>
      <c r="Z2590">
        <v>7.0523256794813092</v>
      </c>
      <c r="AA2590">
        <v>1</v>
      </c>
      <c r="AB2590">
        <v>0</v>
      </c>
      <c r="AC2590">
        <f t="shared" si="200"/>
        <v>0</v>
      </c>
      <c r="AD2590">
        <f t="shared" si="201"/>
        <v>0</v>
      </c>
      <c r="AE2590">
        <f t="shared" si="202"/>
        <v>0</v>
      </c>
      <c r="AF2590">
        <f t="shared" si="203"/>
        <v>1</v>
      </c>
      <c r="AG2590">
        <v>0</v>
      </c>
      <c r="AH2590">
        <v>0</v>
      </c>
      <c r="AI2590">
        <v>0</v>
      </c>
      <c r="AJ2590">
        <v>1</v>
      </c>
    </row>
    <row r="2591" spans="1:36" x14ac:dyDescent="0.25">
      <c r="A2591" t="s">
        <v>2199</v>
      </c>
      <c r="B2591" t="s">
        <v>3</v>
      </c>
      <c r="C2591">
        <f t="shared" si="204"/>
        <v>1</v>
      </c>
      <c r="K2591">
        <v>8.048895496384521</v>
      </c>
      <c r="T2591">
        <v>8.048895496384521</v>
      </c>
      <c r="U2591">
        <v>0</v>
      </c>
      <c r="V2591">
        <v>0</v>
      </c>
      <c r="W2591">
        <v>0</v>
      </c>
      <c r="X2591">
        <v>8.048895496384521</v>
      </c>
      <c r="Y2591">
        <v>0</v>
      </c>
      <c r="Z2591">
        <v>8.048895496384521</v>
      </c>
      <c r="AA2591">
        <v>1</v>
      </c>
      <c r="AB2591">
        <v>0</v>
      </c>
      <c r="AC2591">
        <f t="shared" si="200"/>
        <v>0</v>
      </c>
      <c r="AD2591">
        <f t="shared" si="201"/>
        <v>0</v>
      </c>
      <c r="AE2591">
        <f t="shared" si="202"/>
        <v>0</v>
      </c>
      <c r="AF2591">
        <f t="shared" si="203"/>
        <v>1</v>
      </c>
      <c r="AG2591">
        <v>0</v>
      </c>
      <c r="AH2591">
        <v>0</v>
      </c>
      <c r="AI2591">
        <v>0</v>
      </c>
      <c r="AJ2591">
        <v>1</v>
      </c>
    </row>
    <row r="2592" spans="1:36" x14ac:dyDescent="0.25">
      <c r="A2592" t="s">
        <v>2200</v>
      </c>
      <c r="B2592" t="s">
        <v>3</v>
      </c>
      <c r="C2592">
        <f t="shared" si="204"/>
        <v>1</v>
      </c>
      <c r="K2592">
        <v>4.2186350441736051</v>
      </c>
      <c r="T2592">
        <v>4.2186350441736051</v>
      </c>
      <c r="U2592">
        <v>0</v>
      </c>
      <c r="V2592">
        <v>0</v>
      </c>
      <c r="W2592">
        <v>0</v>
      </c>
      <c r="X2592">
        <v>4.2186350441736051</v>
      </c>
      <c r="Y2592">
        <v>0</v>
      </c>
      <c r="Z2592">
        <v>4.2186350441736051</v>
      </c>
      <c r="AA2592">
        <v>1</v>
      </c>
      <c r="AB2592">
        <v>0</v>
      </c>
      <c r="AC2592">
        <f t="shared" si="200"/>
        <v>0</v>
      </c>
      <c r="AD2592">
        <f t="shared" si="201"/>
        <v>0</v>
      </c>
      <c r="AE2592">
        <f t="shared" si="202"/>
        <v>0</v>
      </c>
      <c r="AF2592">
        <f t="shared" si="203"/>
        <v>1</v>
      </c>
      <c r="AG2592">
        <v>0</v>
      </c>
      <c r="AH2592">
        <v>0</v>
      </c>
      <c r="AI2592">
        <v>0</v>
      </c>
      <c r="AJ2592">
        <v>1</v>
      </c>
    </row>
    <row r="2593" spans="1:36" x14ac:dyDescent="0.25">
      <c r="A2593" t="s">
        <v>2201</v>
      </c>
      <c r="B2593" t="s">
        <v>3</v>
      </c>
      <c r="C2593">
        <f t="shared" si="204"/>
        <v>1</v>
      </c>
      <c r="K2593">
        <v>3.650362563805841</v>
      </c>
      <c r="T2593">
        <v>3.650362563805841</v>
      </c>
      <c r="U2593">
        <v>0</v>
      </c>
      <c r="V2593">
        <v>0</v>
      </c>
      <c r="W2593">
        <v>0</v>
      </c>
      <c r="X2593">
        <v>3.650362563805841</v>
      </c>
      <c r="Y2593">
        <v>0</v>
      </c>
      <c r="Z2593">
        <v>3.650362563805841</v>
      </c>
      <c r="AA2593">
        <v>1</v>
      </c>
      <c r="AB2593">
        <v>0</v>
      </c>
      <c r="AC2593">
        <f t="shared" si="200"/>
        <v>0</v>
      </c>
      <c r="AD2593">
        <f t="shared" si="201"/>
        <v>0</v>
      </c>
      <c r="AE2593">
        <f t="shared" si="202"/>
        <v>0</v>
      </c>
      <c r="AF2593">
        <f t="shared" si="203"/>
        <v>1</v>
      </c>
      <c r="AG2593">
        <v>0</v>
      </c>
      <c r="AH2593">
        <v>0</v>
      </c>
      <c r="AI2593">
        <v>0</v>
      </c>
      <c r="AJ2593">
        <v>1</v>
      </c>
    </row>
    <row r="2594" spans="1:36" x14ac:dyDescent="0.25">
      <c r="A2594" t="s">
        <v>2202</v>
      </c>
      <c r="B2594" t="s">
        <v>3</v>
      </c>
      <c r="C2594">
        <f t="shared" si="204"/>
        <v>1</v>
      </c>
      <c r="K2594">
        <v>9.5099264270128803</v>
      </c>
      <c r="T2594">
        <v>9.5099264270128803</v>
      </c>
      <c r="U2594">
        <v>0</v>
      </c>
      <c r="V2594">
        <v>0</v>
      </c>
      <c r="W2594">
        <v>0</v>
      </c>
      <c r="X2594">
        <v>9.5099264270128803</v>
      </c>
      <c r="Y2594">
        <v>0</v>
      </c>
      <c r="Z2594">
        <v>9.5099264270128803</v>
      </c>
      <c r="AA2594">
        <v>1</v>
      </c>
      <c r="AB2594">
        <v>0</v>
      </c>
      <c r="AC2594">
        <f t="shared" si="200"/>
        <v>0</v>
      </c>
      <c r="AD2594">
        <f t="shared" si="201"/>
        <v>0</v>
      </c>
      <c r="AE2594">
        <f t="shared" si="202"/>
        <v>0</v>
      </c>
      <c r="AF2594">
        <f t="shared" si="203"/>
        <v>1</v>
      </c>
      <c r="AG2594">
        <v>0</v>
      </c>
      <c r="AH2594">
        <v>0</v>
      </c>
      <c r="AI2594">
        <v>0</v>
      </c>
      <c r="AJ2594">
        <v>1</v>
      </c>
    </row>
    <row r="2595" spans="1:36" x14ac:dyDescent="0.25">
      <c r="A2595" t="s">
        <v>2203</v>
      </c>
      <c r="B2595" t="s">
        <v>3</v>
      </c>
      <c r="C2595">
        <f t="shared" si="204"/>
        <v>1</v>
      </c>
      <c r="K2595">
        <v>14.86903308366608</v>
      </c>
      <c r="T2595">
        <v>14.86903308366608</v>
      </c>
      <c r="U2595">
        <v>0</v>
      </c>
      <c r="V2595">
        <v>0</v>
      </c>
      <c r="W2595">
        <v>0</v>
      </c>
      <c r="X2595">
        <v>14.86903308366608</v>
      </c>
      <c r="Y2595">
        <v>0</v>
      </c>
      <c r="Z2595">
        <v>14.86903308366608</v>
      </c>
      <c r="AA2595">
        <v>1</v>
      </c>
      <c r="AB2595">
        <v>0</v>
      </c>
      <c r="AC2595">
        <f t="shared" si="200"/>
        <v>0</v>
      </c>
      <c r="AD2595">
        <f t="shared" si="201"/>
        <v>0</v>
      </c>
      <c r="AE2595">
        <f t="shared" si="202"/>
        <v>0</v>
      </c>
      <c r="AF2595">
        <f t="shared" si="203"/>
        <v>1</v>
      </c>
      <c r="AG2595">
        <v>0</v>
      </c>
      <c r="AH2595">
        <v>0</v>
      </c>
      <c r="AI2595">
        <v>0</v>
      </c>
      <c r="AJ2595">
        <v>1</v>
      </c>
    </row>
    <row r="2596" spans="1:36" x14ac:dyDescent="0.25">
      <c r="A2596" t="s">
        <v>2204</v>
      </c>
      <c r="B2596" t="s">
        <v>3</v>
      </c>
      <c r="C2596">
        <f t="shared" si="204"/>
        <v>1</v>
      </c>
      <c r="K2596">
        <v>13.231766807153081</v>
      </c>
      <c r="T2596">
        <v>13.231766807153081</v>
      </c>
      <c r="U2596">
        <v>0</v>
      </c>
      <c r="V2596">
        <v>0</v>
      </c>
      <c r="W2596">
        <v>0</v>
      </c>
      <c r="X2596">
        <v>13.231766807153081</v>
      </c>
      <c r="Y2596">
        <v>0</v>
      </c>
      <c r="Z2596">
        <v>13.231766807153081</v>
      </c>
      <c r="AA2596">
        <v>1</v>
      </c>
      <c r="AB2596">
        <v>0</v>
      </c>
      <c r="AC2596">
        <f t="shared" si="200"/>
        <v>0</v>
      </c>
      <c r="AD2596">
        <f t="shared" si="201"/>
        <v>0</v>
      </c>
      <c r="AE2596">
        <f t="shared" si="202"/>
        <v>0</v>
      </c>
      <c r="AF2596">
        <f t="shared" si="203"/>
        <v>1</v>
      </c>
      <c r="AG2596">
        <v>0</v>
      </c>
      <c r="AH2596">
        <v>0</v>
      </c>
      <c r="AI2596">
        <v>0</v>
      </c>
      <c r="AJ2596">
        <v>1</v>
      </c>
    </row>
    <row r="2597" spans="1:36" x14ac:dyDescent="0.25">
      <c r="A2597" t="s">
        <v>2205</v>
      </c>
      <c r="B2597" t="s">
        <v>3</v>
      </c>
      <c r="C2597">
        <f t="shared" si="204"/>
        <v>1</v>
      </c>
      <c r="K2597">
        <v>8.8293687428340313</v>
      </c>
      <c r="T2597">
        <v>8.8293687428340313</v>
      </c>
      <c r="U2597">
        <v>0</v>
      </c>
      <c r="V2597">
        <v>0</v>
      </c>
      <c r="W2597">
        <v>0</v>
      </c>
      <c r="X2597">
        <v>8.8293687428340313</v>
      </c>
      <c r="Y2597">
        <v>0</v>
      </c>
      <c r="Z2597">
        <v>8.8293687428340313</v>
      </c>
      <c r="AA2597">
        <v>1</v>
      </c>
      <c r="AB2597">
        <v>0</v>
      </c>
      <c r="AC2597">
        <f t="shared" si="200"/>
        <v>0</v>
      </c>
      <c r="AD2597">
        <f t="shared" si="201"/>
        <v>0</v>
      </c>
      <c r="AE2597">
        <f t="shared" si="202"/>
        <v>0</v>
      </c>
      <c r="AF2597">
        <f t="shared" si="203"/>
        <v>1</v>
      </c>
      <c r="AG2597">
        <v>0</v>
      </c>
      <c r="AH2597">
        <v>0</v>
      </c>
      <c r="AI2597">
        <v>0</v>
      </c>
      <c r="AJ2597">
        <v>1</v>
      </c>
    </row>
    <row r="2598" spans="1:36" x14ac:dyDescent="0.25">
      <c r="A2598" t="s">
        <v>2206</v>
      </c>
      <c r="B2598" t="s">
        <v>3</v>
      </c>
      <c r="C2598">
        <f t="shared" si="204"/>
        <v>1</v>
      </c>
      <c r="K2598">
        <v>9.392493262316659</v>
      </c>
      <c r="T2598">
        <v>9.392493262316659</v>
      </c>
      <c r="U2598">
        <v>0</v>
      </c>
      <c r="V2598">
        <v>0</v>
      </c>
      <c r="W2598">
        <v>0</v>
      </c>
      <c r="X2598">
        <v>9.392493262316659</v>
      </c>
      <c r="Y2598">
        <v>0</v>
      </c>
      <c r="Z2598">
        <v>9.392493262316659</v>
      </c>
      <c r="AA2598">
        <v>1</v>
      </c>
      <c r="AB2598">
        <v>0</v>
      </c>
      <c r="AC2598">
        <f t="shared" si="200"/>
        <v>0</v>
      </c>
      <c r="AD2598">
        <f t="shared" si="201"/>
        <v>0</v>
      </c>
      <c r="AE2598">
        <f t="shared" si="202"/>
        <v>0</v>
      </c>
      <c r="AF2598">
        <f t="shared" si="203"/>
        <v>1</v>
      </c>
      <c r="AG2598">
        <v>0</v>
      </c>
      <c r="AH2598">
        <v>0</v>
      </c>
      <c r="AI2598">
        <v>0</v>
      </c>
      <c r="AJ2598">
        <v>1</v>
      </c>
    </row>
    <row r="2599" spans="1:36" x14ac:dyDescent="0.25">
      <c r="A2599" t="s">
        <v>2207</v>
      </c>
      <c r="B2599" t="s">
        <v>3</v>
      </c>
      <c r="C2599">
        <f t="shared" si="204"/>
        <v>1</v>
      </c>
      <c r="K2599">
        <v>2.5971146956636799</v>
      </c>
      <c r="T2599">
        <v>2.5971146956636799</v>
      </c>
      <c r="U2599">
        <v>0</v>
      </c>
      <c r="V2599">
        <v>0</v>
      </c>
      <c r="W2599">
        <v>0</v>
      </c>
      <c r="X2599">
        <v>2.5971146956636799</v>
      </c>
      <c r="Y2599">
        <v>0</v>
      </c>
      <c r="Z2599">
        <v>2.5971146956636799</v>
      </c>
      <c r="AA2599">
        <v>1</v>
      </c>
      <c r="AB2599">
        <v>0</v>
      </c>
      <c r="AC2599">
        <f t="shared" si="200"/>
        <v>0</v>
      </c>
      <c r="AD2599">
        <f t="shared" si="201"/>
        <v>0</v>
      </c>
      <c r="AE2599">
        <f t="shared" si="202"/>
        <v>0</v>
      </c>
      <c r="AF2599">
        <f t="shared" si="203"/>
        <v>1</v>
      </c>
      <c r="AG2599">
        <v>0</v>
      </c>
      <c r="AH2599">
        <v>0</v>
      </c>
      <c r="AI2599">
        <v>0</v>
      </c>
      <c r="AJ2599">
        <v>1</v>
      </c>
    </row>
    <row r="2600" spans="1:36" x14ac:dyDescent="0.25">
      <c r="A2600" t="s">
        <v>2208</v>
      </c>
      <c r="B2600" t="s">
        <v>3</v>
      </c>
      <c r="C2600">
        <f t="shared" si="204"/>
        <v>1</v>
      </c>
      <c r="K2600">
        <v>2.3666062461952451</v>
      </c>
      <c r="T2600">
        <v>2.3666062461952451</v>
      </c>
      <c r="U2600">
        <v>0</v>
      </c>
      <c r="V2600">
        <v>0</v>
      </c>
      <c r="W2600">
        <v>0</v>
      </c>
      <c r="X2600">
        <v>2.3666062461952451</v>
      </c>
      <c r="Y2600">
        <v>0</v>
      </c>
      <c r="Z2600">
        <v>2.3666062461952451</v>
      </c>
      <c r="AA2600">
        <v>1</v>
      </c>
      <c r="AB2600">
        <v>0</v>
      </c>
      <c r="AC2600">
        <f t="shared" si="200"/>
        <v>0</v>
      </c>
      <c r="AD2600">
        <f t="shared" si="201"/>
        <v>0</v>
      </c>
      <c r="AE2600">
        <f t="shared" si="202"/>
        <v>0</v>
      </c>
      <c r="AF2600">
        <f t="shared" si="203"/>
        <v>1</v>
      </c>
      <c r="AG2600">
        <v>0</v>
      </c>
      <c r="AH2600">
        <v>0</v>
      </c>
      <c r="AI2600">
        <v>0</v>
      </c>
      <c r="AJ2600">
        <v>1</v>
      </c>
    </row>
    <row r="2601" spans="1:36" x14ac:dyDescent="0.25">
      <c r="A2601" t="s">
        <v>2209</v>
      </c>
      <c r="B2601" t="s">
        <v>3</v>
      </c>
      <c r="C2601">
        <f t="shared" si="204"/>
        <v>1</v>
      </c>
      <c r="K2601">
        <v>6.1333246382947078</v>
      </c>
      <c r="T2601">
        <v>6.1333246382947078</v>
      </c>
      <c r="U2601">
        <v>0</v>
      </c>
      <c r="V2601">
        <v>0</v>
      </c>
      <c r="W2601">
        <v>0</v>
      </c>
      <c r="X2601">
        <v>6.1333246382947078</v>
      </c>
      <c r="Y2601">
        <v>0</v>
      </c>
      <c r="Z2601">
        <v>6.1333246382947078</v>
      </c>
      <c r="AA2601">
        <v>1</v>
      </c>
      <c r="AB2601">
        <v>0</v>
      </c>
      <c r="AC2601">
        <f t="shared" si="200"/>
        <v>0</v>
      </c>
      <c r="AD2601">
        <f t="shared" si="201"/>
        <v>0</v>
      </c>
      <c r="AE2601">
        <f t="shared" si="202"/>
        <v>0</v>
      </c>
      <c r="AF2601">
        <f t="shared" si="203"/>
        <v>1</v>
      </c>
      <c r="AG2601">
        <v>0</v>
      </c>
      <c r="AH2601">
        <v>0</v>
      </c>
      <c r="AI2601">
        <v>0</v>
      </c>
      <c r="AJ2601">
        <v>1</v>
      </c>
    </row>
    <row r="2602" spans="1:36" x14ac:dyDescent="0.25">
      <c r="A2602" t="s">
        <v>2210</v>
      </c>
      <c r="B2602" t="s">
        <v>3</v>
      </c>
      <c r="C2602">
        <f t="shared" si="204"/>
        <v>1</v>
      </c>
      <c r="K2602">
        <v>2.3762237204489338</v>
      </c>
      <c r="T2602">
        <v>2.3762237204489338</v>
      </c>
      <c r="U2602">
        <v>0</v>
      </c>
      <c r="V2602">
        <v>0</v>
      </c>
      <c r="W2602">
        <v>0</v>
      </c>
      <c r="X2602">
        <v>2.3762237204489338</v>
      </c>
      <c r="Y2602">
        <v>0</v>
      </c>
      <c r="Z2602">
        <v>2.3762237204489338</v>
      </c>
      <c r="AA2602">
        <v>1</v>
      </c>
      <c r="AB2602">
        <v>0</v>
      </c>
      <c r="AC2602">
        <f t="shared" si="200"/>
        <v>0</v>
      </c>
      <c r="AD2602">
        <f t="shared" si="201"/>
        <v>0</v>
      </c>
      <c r="AE2602">
        <f t="shared" si="202"/>
        <v>0</v>
      </c>
      <c r="AF2602">
        <f t="shared" si="203"/>
        <v>1</v>
      </c>
      <c r="AG2602">
        <v>0</v>
      </c>
      <c r="AH2602">
        <v>0</v>
      </c>
      <c r="AI2602">
        <v>0</v>
      </c>
      <c r="AJ2602">
        <v>1</v>
      </c>
    </row>
    <row r="2603" spans="1:36" x14ac:dyDescent="0.25">
      <c r="A2603" t="s">
        <v>2211</v>
      </c>
      <c r="B2603" t="s">
        <v>3</v>
      </c>
      <c r="C2603">
        <f t="shared" si="204"/>
        <v>1</v>
      </c>
      <c r="K2603">
        <v>5.225284068923532</v>
      </c>
      <c r="T2603">
        <v>5.225284068923532</v>
      </c>
      <c r="U2603">
        <v>0</v>
      </c>
      <c r="V2603">
        <v>0</v>
      </c>
      <c r="W2603">
        <v>0</v>
      </c>
      <c r="X2603">
        <v>5.225284068923532</v>
      </c>
      <c r="Y2603">
        <v>0</v>
      </c>
      <c r="Z2603">
        <v>5.225284068923532</v>
      </c>
      <c r="AA2603">
        <v>1</v>
      </c>
      <c r="AB2603">
        <v>0</v>
      </c>
      <c r="AC2603">
        <f t="shared" si="200"/>
        <v>0</v>
      </c>
      <c r="AD2603">
        <f t="shared" si="201"/>
        <v>0</v>
      </c>
      <c r="AE2603">
        <f t="shared" si="202"/>
        <v>0</v>
      </c>
      <c r="AF2603">
        <f t="shared" si="203"/>
        <v>1</v>
      </c>
      <c r="AG2603">
        <v>0</v>
      </c>
      <c r="AH2603">
        <v>0</v>
      </c>
      <c r="AI2603">
        <v>0</v>
      </c>
      <c r="AJ2603">
        <v>1</v>
      </c>
    </row>
    <row r="2604" spans="1:36" x14ac:dyDescent="0.25">
      <c r="A2604" t="s">
        <v>2212</v>
      </c>
      <c r="B2604" t="s">
        <v>3</v>
      </c>
      <c r="C2604">
        <f t="shared" si="204"/>
        <v>1</v>
      </c>
      <c r="K2604">
        <v>8.0052130218263713</v>
      </c>
      <c r="T2604">
        <v>8.0052130218263713</v>
      </c>
      <c r="U2604">
        <v>0</v>
      </c>
      <c r="V2604">
        <v>0</v>
      </c>
      <c r="W2604">
        <v>0</v>
      </c>
      <c r="X2604">
        <v>8.0052130218263713</v>
      </c>
      <c r="Y2604">
        <v>0</v>
      </c>
      <c r="Z2604">
        <v>8.0052130218263713</v>
      </c>
      <c r="AA2604">
        <v>1</v>
      </c>
      <c r="AB2604">
        <v>0</v>
      </c>
      <c r="AC2604">
        <f t="shared" si="200"/>
        <v>0</v>
      </c>
      <c r="AD2604">
        <f t="shared" si="201"/>
        <v>0</v>
      </c>
      <c r="AE2604">
        <f t="shared" si="202"/>
        <v>0</v>
      </c>
      <c r="AF2604">
        <f t="shared" si="203"/>
        <v>1</v>
      </c>
      <c r="AG2604">
        <v>0</v>
      </c>
      <c r="AH2604">
        <v>0</v>
      </c>
      <c r="AI2604">
        <v>0</v>
      </c>
      <c r="AJ2604">
        <v>1</v>
      </c>
    </row>
    <row r="2605" spans="1:36" x14ac:dyDescent="0.25">
      <c r="A2605" t="s">
        <v>2213</v>
      </c>
      <c r="B2605" t="s">
        <v>3</v>
      </c>
      <c r="C2605">
        <f t="shared" si="204"/>
        <v>1</v>
      </c>
      <c r="K2605">
        <v>10.366774389450899</v>
      </c>
      <c r="T2605">
        <v>10.366774389450899</v>
      </c>
      <c r="U2605">
        <v>0</v>
      </c>
      <c r="V2605">
        <v>0</v>
      </c>
      <c r="W2605">
        <v>0</v>
      </c>
      <c r="X2605">
        <v>10.366774389450899</v>
      </c>
      <c r="Y2605">
        <v>0</v>
      </c>
      <c r="Z2605">
        <v>10.366774389450899</v>
      </c>
      <c r="AA2605">
        <v>1</v>
      </c>
      <c r="AB2605">
        <v>0</v>
      </c>
      <c r="AC2605">
        <f t="shared" si="200"/>
        <v>0</v>
      </c>
      <c r="AD2605">
        <f t="shared" si="201"/>
        <v>0</v>
      </c>
      <c r="AE2605">
        <f t="shared" si="202"/>
        <v>0</v>
      </c>
      <c r="AF2605">
        <f t="shared" si="203"/>
        <v>1</v>
      </c>
      <c r="AG2605">
        <v>0</v>
      </c>
      <c r="AH2605">
        <v>0</v>
      </c>
      <c r="AI2605">
        <v>0</v>
      </c>
      <c r="AJ2605">
        <v>1</v>
      </c>
    </row>
    <row r="2606" spans="1:36" x14ac:dyDescent="0.25">
      <c r="A2606" t="s">
        <v>2214</v>
      </c>
      <c r="B2606" t="s">
        <v>3</v>
      </c>
      <c r="C2606">
        <f t="shared" si="204"/>
        <v>1</v>
      </c>
      <c r="K2606">
        <v>1.774796008547582</v>
      </c>
      <c r="T2606">
        <v>1.774796008547582</v>
      </c>
      <c r="U2606">
        <v>0</v>
      </c>
      <c r="V2606">
        <v>0</v>
      </c>
      <c r="W2606">
        <v>0</v>
      </c>
      <c r="X2606">
        <v>1.774796008547582</v>
      </c>
      <c r="Y2606">
        <v>0</v>
      </c>
      <c r="Z2606">
        <v>1.774796008547582</v>
      </c>
      <c r="AA2606">
        <v>1</v>
      </c>
      <c r="AB2606">
        <v>0</v>
      </c>
      <c r="AC2606">
        <f t="shared" si="200"/>
        <v>0</v>
      </c>
      <c r="AD2606">
        <f t="shared" si="201"/>
        <v>0</v>
      </c>
      <c r="AE2606">
        <f t="shared" si="202"/>
        <v>0</v>
      </c>
      <c r="AF2606">
        <f t="shared" si="203"/>
        <v>1</v>
      </c>
      <c r="AG2606">
        <v>0</v>
      </c>
      <c r="AH2606">
        <v>0</v>
      </c>
      <c r="AI2606">
        <v>0</v>
      </c>
      <c r="AJ2606">
        <v>1</v>
      </c>
    </row>
    <row r="2607" spans="1:36" x14ac:dyDescent="0.25">
      <c r="A2607" t="s">
        <v>2215</v>
      </c>
      <c r="B2607" t="s">
        <v>3</v>
      </c>
      <c r="C2607">
        <f t="shared" si="204"/>
        <v>1</v>
      </c>
      <c r="K2607">
        <v>12.395020918527431</v>
      </c>
      <c r="T2607">
        <v>12.395020918527431</v>
      </c>
      <c r="U2607">
        <v>0</v>
      </c>
      <c r="V2607">
        <v>0</v>
      </c>
      <c r="W2607">
        <v>0</v>
      </c>
      <c r="X2607">
        <v>12.395020918527431</v>
      </c>
      <c r="Y2607">
        <v>0</v>
      </c>
      <c r="Z2607">
        <v>12.395020918527431</v>
      </c>
      <c r="AA2607">
        <v>1</v>
      </c>
      <c r="AB2607">
        <v>0</v>
      </c>
      <c r="AC2607">
        <f t="shared" si="200"/>
        <v>0</v>
      </c>
      <c r="AD2607">
        <f t="shared" si="201"/>
        <v>0</v>
      </c>
      <c r="AE2607">
        <f t="shared" si="202"/>
        <v>0</v>
      </c>
      <c r="AF2607">
        <f t="shared" si="203"/>
        <v>1</v>
      </c>
      <c r="AG2607">
        <v>0</v>
      </c>
      <c r="AH2607">
        <v>0</v>
      </c>
      <c r="AI2607">
        <v>0</v>
      </c>
      <c r="AJ2607">
        <v>1</v>
      </c>
    </row>
    <row r="2608" spans="1:36" x14ac:dyDescent="0.25">
      <c r="A2608" t="s">
        <v>2216</v>
      </c>
      <c r="B2608" t="s">
        <v>3</v>
      </c>
      <c r="C2608">
        <f t="shared" si="204"/>
        <v>1</v>
      </c>
      <c r="K2608">
        <v>11.619343117310761</v>
      </c>
      <c r="T2608">
        <v>11.619343117310761</v>
      </c>
      <c r="U2608">
        <v>0</v>
      </c>
      <c r="V2608">
        <v>0</v>
      </c>
      <c r="W2608">
        <v>0</v>
      </c>
      <c r="X2608">
        <v>11.619343117310761</v>
      </c>
      <c r="Y2608">
        <v>0</v>
      </c>
      <c r="Z2608">
        <v>11.619343117310761</v>
      </c>
      <c r="AA2608">
        <v>1</v>
      </c>
      <c r="AB2608">
        <v>0</v>
      </c>
      <c r="AC2608">
        <f t="shared" si="200"/>
        <v>0</v>
      </c>
      <c r="AD2608">
        <f t="shared" si="201"/>
        <v>0</v>
      </c>
      <c r="AE2608">
        <f t="shared" si="202"/>
        <v>0</v>
      </c>
      <c r="AF2608">
        <f t="shared" si="203"/>
        <v>1</v>
      </c>
      <c r="AG2608">
        <v>0</v>
      </c>
      <c r="AH2608">
        <v>0</v>
      </c>
      <c r="AI2608">
        <v>0</v>
      </c>
      <c r="AJ2608">
        <v>1</v>
      </c>
    </row>
    <row r="2609" spans="1:36" x14ac:dyDescent="0.25">
      <c r="A2609" t="s">
        <v>2217</v>
      </c>
      <c r="B2609" t="s">
        <v>3</v>
      </c>
      <c r="C2609">
        <f t="shared" si="204"/>
        <v>1</v>
      </c>
      <c r="K2609">
        <v>8.9906827797522766</v>
      </c>
      <c r="T2609">
        <v>8.9906827797522766</v>
      </c>
      <c r="U2609">
        <v>0</v>
      </c>
      <c r="V2609">
        <v>0</v>
      </c>
      <c r="W2609">
        <v>0</v>
      </c>
      <c r="X2609">
        <v>8.9906827797522766</v>
      </c>
      <c r="Y2609">
        <v>0</v>
      </c>
      <c r="Z2609">
        <v>8.9906827797522766</v>
      </c>
      <c r="AA2609">
        <v>1</v>
      </c>
      <c r="AB2609">
        <v>0</v>
      </c>
      <c r="AC2609">
        <f t="shared" si="200"/>
        <v>0</v>
      </c>
      <c r="AD2609">
        <f t="shared" si="201"/>
        <v>0</v>
      </c>
      <c r="AE2609">
        <f t="shared" si="202"/>
        <v>0</v>
      </c>
      <c r="AF2609">
        <f t="shared" si="203"/>
        <v>1</v>
      </c>
      <c r="AG2609">
        <v>0</v>
      </c>
      <c r="AH2609">
        <v>0</v>
      </c>
      <c r="AI2609">
        <v>0</v>
      </c>
      <c r="AJ2609">
        <v>1</v>
      </c>
    </row>
    <row r="2610" spans="1:36" x14ac:dyDescent="0.25">
      <c r="A2610" t="s">
        <v>2218</v>
      </c>
      <c r="B2610" t="s">
        <v>3</v>
      </c>
      <c r="C2610">
        <f t="shared" si="204"/>
        <v>1</v>
      </c>
      <c r="K2610">
        <v>9.5926003503052524</v>
      </c>
      <c r="T2610">
        <v>9.5926003503052524</v>
      </c>
      <c r="U2610">
        <v>0</v>
      </c>
      <c r="V2610">
        <v>0</v>
      </c>
      <c r="W2610">
        <v>0</v>
      </c>
      <c r="X2610">
        <v>9.5926003503052524</v>
      </c>
      <c r="Y2610">
        <v>0</v>
      </c>
      <c r="Z2610">
        <v>9.5926003503052524</v>
      </c>
      <c r="AA2610">
        <v>1</v>
      </c>
      <c r="AB2610">
        <v>0</v>
      </c>
      <c r="AC2610">
        <f t="shared" si="200"/>
        <v>0</v>
      </c>
      <c r="AD2610">
        <f t="shared" si="201"/>
        <v>0</v>
      </c>
      <c r="AE2610">
        <f t="shared" si="202"/>
        <v>0</v>
      </c>
      <c r="AF2610">
        <f t="shared" si="203"/>
        <v>1</v>
      </c>
      <c r="AG2610">
        <v>0</v>
      </c>
      <c r="AH2610">
        <v>0</v>
      </c>
      <c r="AI2610">
        <v>0</v>
      </c>
      <c r="AJ2610">
        <v>1</v>
      </c>
    </row>
    <row r="2611" spans="1:36" x14ac:dyDescent="0.25">
      <c r="A2611" t="s">
        <v>2219</v>
      </c>
      <c r="B2611" t="s">
        <v>3</v>
      </c>
      <c r="C2611">
        <f t="shared" si="204"/>
        <v>1</v>
      </c>
      <c r="K2611">
        <v>2.6552579708702861</v>
      </c>
      <c r="T2611">
        <v>2.6552579708702861</v>
      </c>
      <c r="U2611">
        <v>0</v>
      </c>
      <c r="V2611">
        <v>0</v>
      </c>
      <c r="W2611">
        <v>0</v>
      </c>
      <c r="X2611">
        <v>2.6552579708702861</v>
      </c>
      <c r="Y2611">
        <v>0</v>
      </c>
      <c r="Z2611">
        <v>2.6552579708702861</v>
      </c>
      <c r="AA2611">
        <v>1</v>
      </c>
      <c r="AB2611">
        <v>0</v>
      </c>
      <c r="AC2611">
        <f t="shared" si="200"/>
        <v>0</v>
      </c>
      <c r="AD2611">
        <f t="shared" si="201"/>
        <v>0</v>
      </c>
      <c r="AE2611">
        <f t="shared" si="202"/>
        <v>0</v>
      </c>
      <c r="AF2611">
        <f t="shared" si="203"/>
        <v>1</v>
      </c>
      <c r="AG2611">
        <v>0</v>
      </c>
      <c r="AH2611">
        <v>0</v>
      </c>
      <c r="AI2611">
        <v>0</v>
      </c>
      <c r="AJ2611">
        <v>1</v>
      </c>
    </row>
    <row r="2612" spans="1:36" x14ac:dyDescent="0.25">
      <c r="A2612" t="s">
        <v>2220</v>
      </c>
      <c r="B2612" t="s">
        <v>3</v>
      </c>
      <c r="C2612">
        <f t="shared" si="204"/>
        <v>1</v>
      </c>
      <c r="K2612">
        <v>2.2283732161312741</v>
      </c>
      <c r="T2612">
        <v>2.2283732161312741</v>
      </c>
      <c r="U2612">
        <v>0</v>
      </c>
      <c r="V2612">
        <v>0</v>
      </c>
      <c r="W2612">
        <v>0</v>
      </c>
      <c r="X2612">
        <v>2.2283732161312741</v>
      </c>
      <c r="Y2612">
        <v>0</v>
      </c>
      <c r="Z2612">
        <v>2.2283732161312741</v>
      </c>
      <c r="AA2612">
        <v>1</v>
      </c>
      <c r="AB2612">
        <v>0</v>
      </c>
      <c r="AC2612">
        <f t="shared" si="200"/>
        <v>0</v>
      </c>
      <c r="AD2612">
        <f t="shared" si="201"/>
        <v>0</v>
      </c>
      <c r="AE2612">
        <f t="shared" si="202"/>
        <v>0</v>
      </c>
      <c r="AF2612">
        <f t="shared" si="203"/>
        <v>1</v>
      </c>
      <c r="AG2612">
        <v>0</v>
      </c>
      <c r="AH2612">
        <v>0</v>
      </c>
      <c r="AI2612">
        <v>0</v>
      </c>
      <c r="AJ2612">
        <v>1</v>
      </c>
    </row>
    <row r="2613" spans="1:36" x14ac:dyDescent="0.25">
      <c r="A2613" t="s">
        <v>2221</v>
      </c>
      <c r="B2613" t="s">
        <v>3</v>
      </c>
      <c r="C2613">
        <f t="shared" si="204"/>
        <v>1</v>
      </c>
      <c r="K2613">
        <v>9.7916813476021947</v>
      </c>
      <c r="T2613">
        <v>9.7916813476021947</v>
      </c>
      <c r="U2613">
        <v>0</v>
      </c>
      <c r="V2613">
        <v>0</v>
      </c>
      <c r="W2613">
        <v>0</v>
      </c>
      <c r="X2613">
        <v>9.7916813476021947</v>
      </c>
      <c r="Y2613">
        <v>0</v>
      </c>
      <c r="Z2613">
        <v>9.7916813476021947</v>
      </c>
      <c r="AA2613">
        <v>1</v>
      </c>
      <c r="AB2613">
        <v>0</v>
      </c>
      <c r="AC2613">
        <f t="shared" si="200"/>
        <v>0</v>
      </c>
      <c r="AD2613">
        <f t="shared" si="201"/>
        <v>0</v>
      </c>
      <c r="AE2613">
        <f t="shared" si="202"/>
        <v>0</v>
      </c>
      <c r="AF2613">
        <f t="shared" si="203"/>
        <v>1</v>
      </c>
      <c r="AG2613">
        <v>0</v>
      </c>
      <c r="AH2613">
        <v>0</v>
      </c>
      <c r="AI2613">
        <v>0</v>
      </c>
      <c r="AJ2613">
        <v>1</v>
      </c>
    </row>
    <row r="2614" spans="1:36" x14ac:dyDescent="0.25">
      <c r="A2614" t="s">
        <v>2222</v>
      </c>
      <c r="B2614" t="s">
        <v>3</v>
      </c>
      <c r="C2614">
        <f t="shared" si="204"/>
        <v>1</v>
      </c>
      <c r="K2614">
        <v>7.5287782820884139</v>
      </c>
      <c r="T2614">
        <v>7.5287782820884139</v>
      </c>
      <c r="U2614">
        <v>0</v>
      </c>
      <c r="V2614">
        <v>0</v>
      </c>
      <c r="W2614">
        <v>0</v>
      </c>
      <c r="X2614">
        <v>7.5287782820884139</v>
      </c>
      <c r="Y2614">
        <v>0</v>
      </c>
      <c r="Z2614">
        <v>7.5287782820884139</v>
      </c>
      <c r="AA2614">
        <v>1</v>
      </c>
      <c r="AB2614">
        <v>0</v>
      </c>
      <c r="AC2614">
        <f t="shared" si="200"/>
        <v>0</v>
      </c>
      <c r="AD2614">
        <f t="shared" si="201"/>
        <v>0</v>
      </c>
      <c r="AE2614">
        <f t="shared" si="202"/>
        <v>0</v>
      </c>
      <c r="AF2614">
        <f t="shared" si="203"/>
        <v>1</v>
      </c>
      <c r="AG2614">
        <v>0</v>
      </c>
      <c r="AH2614">
        <v>0</v>
      </c>
      <c r="AI2614">
        <v>0</v>
      </c>
      <c r="AJ2614">
        <v>1</v>
      </c>
    </row>
    <row r="2615" spans="1:36" x14ac:dyDescent="0.25">
      <c r="A2615" t="s">
        <v>2223</v>
      </c>
      <c r="B2615" t="s">
        <v>3</v>
      </c>
      <c r="C2615">
        <f t="shared" si="204"/>
        <v>1</v>
      </c>
      <c r="K2615">
        <v>5.681085721894866</v>
      </c>
      <c r="T2615">
        <v>5.681085721894866</v>
      </c>
      <c r="U2615">
        <v>0</v>
      </c>
      <c r="V2615">
        <v>0</v>
      </c>
      <c r="W2615">
        <v>0</v>
      </c>
      <c r="X2615">
        <v>5.681085721894866</v>
      </c>
      <c r="Y2615">
        <v>0</v>
      </c>
      <c r="Z2615">
        <v>5.681085721894866</v>
      </c>
      <c r="AA2615">
        <v>1</v>
      </c>
      <c r="AB2615">
        <v>0</v>
      </c>
      <c r="AC2615">
        <f t="shared" si="200"/>
        <v>0</v>
      </c>
      <c r="AD2615">
        <f t="shared" si="201"/>
        <v>0</v>
      </c>
      <c r="AE2615">
        <f t="shared" si="202"/>
        <v>0</v>
      </c>
      <c r="AF2615">
        <f t="shared" si="203"/>
        <v>1</v>
      </c>
      <c r="AG2615">
        <v>0</v>
      </c>
      <c r="AH2615">
        <v>0</v>
      </c>
      <c r="AI2615">
        <v>0</v>
      </c>
      <c r="AJ2615">
        <v>1</v>
      </c>
    </row>
    <row r="2616" spans="1:36" x14ac:dyDescent="0.25">
      <c r="A2616" t="s">
        <v>2224</v>
      </c>
      <c r="B2616" t="s">
        <v>3</v>
      </c>
      <c r="C2616">
        <f t="shared" si="204"/>
        <v>1</v>
      </c>
      <c r="K2616">
        <v>3.2243718097513279</v>
      </c>
      <c r="T2616">
        <v>3.2243718097513279</v>
      </c>
      <c r="U2616">
        <v>0</v>
      </c>
      <c r="V2616">
        <v>0</v>
      </c>
      <c r="W2616">
        <v>0</v>
      </c>
      <c r="X2616">
        <v>3.2243718097513279</v>
      </c>
      <c r="Y2616">
        <v>0</v>
      </c>
      <c r="Z2616">
        <v>3.2243718097513279</v>
      </c>
      <c r="AA2616">
        <v>1</v>
      </c>
      <c r="AB2616">
        <v>0</v>
      </c>
      <c r="AC2616">
        <f t="shared" si="200"/>
        <v>0</v>
      </c>
      <c r="AD2616">
        <f t="shared" si="201"/>
        <v>0</v>
      </c>
      <c r="AE2616">
        <f t="shared" si="202"/>
        <v>0</v>
      </c>
      <c r="AF2616">
        <f t="shared" si="203"/>
        <v>1</v>
      </c>
      <c r="AG2616">
        <v>0</v>
      </c>
      <c r="AH2616">
        <v>0</v>
      </c>
      <c r="AI2616">
        <v>0</v>
      </c>
      <c r="AJ2616">
        <v>1</v>
      </c>
    </row>
    <row r="2617" spans="1:36" x14ac:dyDescent="0.25">
      <c r="A2617" t="s">
        <v>2225</v>
      </c>
      <c r="B2617" t="s">
        <v>3</v>
      </c>
      <c r="C2617">
        <f t="shared" si="204"/>
        <v>1</v>
      </c>
      <c r="K2617">
        <v>3.044063457521982</v>
      </c>
      <c r="T2617">
        <v>3.044063457521982</v>
      </c>
      <c r="U2617">
        <v>0</v>
      </c>
      <c r="V2617">
        <v>0</v>
      </c>
      <c r="W2617">
        <v>0</v>
      </c>
      <c r="X2617">
        <v>3.044063457521982</v>
      </c>
      <c r="Y2617">
        <v>0</v>
      </c>
      <c r="Z2617">
        <v>3.044063457521982</v>
      </c>
      <c r="AA2617">
        <v>1</v>
      </c>
      <c r="AB2617">
        <v>0</v>
      </c>
      <c r="AC2617">
        <f t="shared" si="200"/>
        <v>0</v>
      </c>
      <c r="AD2617">
        <f t="shared" si="201"/>
        <v>0</v>
      </c>
      <c r="AE2617">
        <f t="shared" si="202"/>
        <v>0</v>
      </c>
      <c r="AF2617">
        <f t="shared" si="203"/>
        <v>1</v>
      </c>
      <c r="AG2617">
        <v>0</v>
      </c>
      <c r="AH2617">
        <v>0</v>
      </c>
      <c r="AI2617">
        <v>0</v>
      </c>
      <c r="AJ2617">
        <v>1</v>
      </c>
    </row>
    <row r="2618" spans="1:36" x14ac:dyDescent="0.25">
      <c r="A2618" t="s">
        <v>2226</v>
      </c>
      <c r="B2618" t="s">
        <v>3</v>
      </c>
      <c r="C2618">
        <f t="shared" si="204"/>
        <v>1</v>
      </c>
      <c r="K2618">
        <v>5.4008320114594417</v>
      </c>
      <c r="T2618">
        <v>5.4008320114594417</v>
      </c>
      <c r="U2618">
        <v>0</v>
      </c>
      <c r="V2618">
        <v>0</v>
      </c>
      <c r="W2618">
        <v>0</v>
      </c>
      <c r="X2618">
        <v>5.4008320114594417</v>
      </c>
      <c r="Y2618">
        <v>0</v>
      </c>
      <c r="Z2618">
        <v>5.4008320114594417</v>
      </c>
      <c r="AA2618">
        <v>1</v>
      </c>
      <c r="AB2618">
        <v>0</v>
      </c>
      <c r="AC2618">
        <f t="shared" si="200"/>
        <v>0</v>
      </c>
      <c r="AD2618">
        <f t="shared" si="201"/>
        <v>0</v>
      </c>
      <c r="AE2618">
        <f t="shared" si="202"/>
        <v>0</v>
      </c>
      <c r="AF2618">
        <f t="shared" si="203"/>
        <v>1</v>
      </c>
      <c r="AG2618">
        <v>0</v>
      </c>
      <c r="AH2618">
        <v>0</v>
      </c>
      <c r="AI2618">
        <v>0</v>
      </c>
      <c r="AJ2618">
        <v>1</v>
      </c>
    </row>
    <row r="2619" spans="1:36" x14ac:dyDescent="0.25">
      <c r="A2619" t="s">
        <v>2227</v>
      </c>
      <c r="B2619" t="s">
        <v>3</v>
      </c>
      <c r="C2619">
        <f t="shared" si="204"/>
        <v>1</v>
      </c>
      <c r="K2619">
        <v>8.1241835155411888</v>
      </c>
      <c r="T2619">
        <v>8.1241835155411888</v>
      </c>
      <c r="U2619">
        <v>0</v>
      </c>
      <c r="V2619">
        <v>0</v>
      </c>
      <c r="W2619">
        <v>0</v>
      </c>
      <c r="X2619">
        <v>8.1241835155411888</v>
      </c>
      <c r="Y2619">
        <v>0</v>
      </c>
      <c r="Z2619">
        <v>8.1241835155411888</v>
      </c>
      <c r="AA2619">
        <v>1</v>
      </c>
      <c r="AB2619">
        <v>0</v>
      </c>
      <c r="AC2619">
        <f t="shared" si="200"/>
        <v>0</v>
      </c>
      <c r="AD2619">
        <f t="shared" si="201"/>
        <v>0</v>
      </c>
      <c r="AE2619">
        <f t="shared" si="202"/>
        <v>0</v>
      </c>
      <c r="AF2619">
        <f t="shared" si="203"/>
        <v>1</v>
      </c>
      <c r="AG2619">
        <v>0</v>
      </c>
      <c r="AH2619">
        <v>0</v>
      </c>
      <c r="AI2619">
        <v>0</v>
      </c>
      <c r="AJ2619">
        <v>1</v>
      </c>
    </row>
    <row r="2620" spans="1:36" x14ac:dyDescent="0.25">
      <c r="A2620" t="s">
        <v>2228</v>
      </c>
      <c r="B2620" t="s">
        <v>3</v>
      </c>
      <c r="C2620">
        <f t="shared" si="204"/>
        <v>1</v>
      </c>
      <c r="K2620">
        <v>6.7713617950337941</v>
      </c>
      <c r="T2620">
        <v>6.7713617950337941</v>
      </c>
      <c r="U2620">
        <v>0</v>
      </c>
      <c r="V2620">
        <v>0</v>
      </c>
      <c r="W2620">
        <v>0</v>
      </c>
      <c r="X2620">
        <v>6.7713617950337941</v>
      </c>
      <c r="Y2620">
        <v>0</v>
      </c>
      <c r="Z2620">
        <v>6.7713617950337941</v>
      </c>
      <c r="AA2620">
        <v>1</v>
      </c>
      <c r="AB2620">
        <v>0</v>
      </c>
      <c r="AC2620">
        <f t="shared" si="200"/>
        <v>0</v>
      </c>
      <c r="AD2620">
        <f t="shared" si="201"/>
        <v>0</v>
      </c>
      <c r="AE2620">
        <f t="shared" si="202"/>
        <v>0</v>
      </c>
      <c r="AF2620">
        <f t="shared" si="203"/>
        <v>1</v>
      </c>
      <c r="AG2620">
        <v>0</v>
      </c>
      <c r="AH2620">
        <v>0</v>
      </c>
      <c r="AI2620">
        <v>0</v>
      </c>
      <c r="AJ2620">
        <v>1</v>
      </c>
    </row>
    <row r="2621" spans="1:36" x14ac:dyDescent="0.25">
      <c r="A2621" t="s">
        <v>2229</v>
      </c>
      <c r="B2621" t="s">
        <v>3</v>
      </c>
      <c r="C2621">
        <f t="shared" si="204"/>
        <v>1</v>
      </c>
      <c r="K2621">
        <v>3.1253197436285212</v>
      </c>
      <c r="T2621">
        <v>3.1253197436285212</v>
      </c>
      <c r="U2621">
        <v>0</v>
      </c>
      <c r="V2621">
        <v>0</v>
      </c>
      <c r="W2621">
        <v>0</v>
      </c>
      <c r="X2621">
        <v>3.1253197436285212</v>
      </c>
      <c r="Y2621">
        <v>0</v>
      </c>
      <c r="Z2621">
        <v>3.1253197436285212</v>
      </c>
      <c r="AA2621">
        <v>1</v>
      </c>
      <c r="AB2621">
        <v>0</v>
      </c>
      <c r="AC2621">
        <f t="shared" si="200"/>
        <v>0</v>
      </c>
      <c r="AD2621">
        <f t="shared" si="201"/>
        <v>0</v>
      </c>
      <c r="AE2621">
        <f t="shared" si="202"/>
        <v>0</v>
      </c>
      <c r="AF2621">
        <f t="shared" si="203"/>
        <v>1</v>
      </c>
      <c r="AG2621">
        <v>0</v>
      </c>
      <c r="AH2621">
        <v>0</v>
      </c>
      <c r="AI2621">
        <v>0</v>
      </c>
      <c r="AJ2621">
        <v>1</v>
      </c>
    </row>
    <row r="2622" spans="1:36" x14ac:dyDescent="0.25">
      <c r="A2622" t="s">
        <v>2230</v>
      </c>
      <c r="B2622" t="s">
        <v>3</v>
      </c>
      <c r="C2622">
        <f t="shared" si="204"/>
        <v>1</v>
      </c>
      <c r="K2622">
        <v>3.9664905664748509</v>
      </c>
      <c r="T2622">
        <v>3.9664905664748509</v>
      </c>
      <c r="U2622">
        <v>0</v>
      </c>
      <c r="V2622">
        <v>0</v>
      </c>
      <c r="W2622">
        <v>0</v>
      </c>
      <c r="X2622">
        <v>3.9664905664748509</v>
      </c>
      <c r="Y2622">
        <v>0</v>
      </c>
      <c r="Z2622">
        <v>3.9664905664748509</v>
      </c>
      <c r="AA2622">
        <v>1</v>
      </c>
      <c r="AB2622">
        <v>0</v>
      </c>
      <c r="AC2622">
        <f t="shared" si="200"/>
        <v>0</v>
      </c>
      <c r="AD2622">
        <f t="shared" si="201"/>
        <v>0</v>
      </c>
      <c r="AE2622">
        <f t="shared" si="202"/>
        <v>0</v>
      </c>
      <c r="AF2622">
        <f t="shared" si="203"/>
        <v>1</v>
      </c>
      <c r="AG2622">
        <v>0</v>
      </c>
      <c r="AH2622">
        <v>0</v>
      </c>
      <c r="AI2622">
        <v>0</v>
      </c>
      <c r="AJ2622">
        <v>1</v>
      </c>
    </row>
    <row r="2623" spans="1:36" x14ac:dyDescent="0.25">
      <c r="A2623" t="s">
        <v>2231</v>
      </c>
      <c r="B2623" t="s">
        <v>3</v>
      </c>
      <c r="C2623">
        <f t="shared" si="204"/>
        <v>1</v>
      </c>
      <c r="K2623">
        <v>6.8776696154281494</v>
      </c>
      <c r="T2623">
        <v>6.8776696154281494</v>
      </c>
      <c r="U2623">
        <v>0</v>
      </c>
      <c r="V2623">
        <v>0</v>
      </c>
      <c r="W2623">
        <v>0</v>
      </c>
      <c r="X2623">
        <v>6.8776696154281494</v>
      </c>
      <c r="Y2623">
        <v>0</v>
      </c>
      <c r="Z2623">
        <v>6.8776696154281494</v>
      </c>
      <c r="AA2623">
        <v>1</v>
      </c>
      <c r="AB2623">
        <v>0</v>
      </c>
      <c r="AC2623">
        <f t="shared" si="200"/>
        <v>0</v>
      </c>
      <c r="AD2623">
        <f t="shared" si="201"/>
        <v>0</v>
      </c>
      <c r="AE2623">
        <f t="shared" si="202"/>
        <v>0</v>
      </c>
      <c r="AF2623">
        <f t="shared" si="203"/>
        <v>1</v>
      </c>
      <c r="AG2623">
        <v>0</v>
      </c>
      <c r="AH2623">
        <v>0</v>
      </c>
      <c r="AI2623">
        <v>0</v>
      </c>
      <c r="AJ2623">
        <v>1</v>
      </c>
    </row>
    <row r="2624" spans="1:36" x14ac:dyDescent="0.25">
      <c r="A2624" t="s">
        <v>2232</v>
      </c>
      <c r="B2624" t="s">
        <v>3</v>
      </c>
      <c r="C2624">
        <f t="shared" si="204"/>
        <v>1</v>
      </c>
      <c r="K2624">
        <v>8.4201384763336282</v>
      </c>
      <c r="T2624">
        <v>8.4201384763336282</v>
      </c>
      <c r="U2624">
        <v>0</v>
      </c>
      <c r="V2624">
        <v>0</v>
      </c>
      <c r="W2624">
        <v>0</v>
      </c>
      <c r="X2624">
        <v>8.4201384763336282</v>
      </c>
      <c r="Y2624">
        <v>0</v>
      </c>
      <c r="Z2624">
        <v>8.4201384763336282</v>
      </c>
      <c r="AA2624">
        <v>1</v>
      </c>
      <c r="AB2624">
        <v>0</v>
      </c>
      <c r="AC2624">
        <f t="shared" si="200"/>
        <v>0</v>
      </c>
      <c r="AD2624">
        <f t="shared" si="201"/>
        <v>0</v>
      </c>
      <c r="AE2624">
        <f t="shared" si="202"/>
        <v>0</v>
      </c>
      <c r="AF2624">
        <f t="shared" si="203"/>
        <v>1</v>
      </c>
      <c r="AG2624">
        <v>0</v>
      </c>
      <c r="AH2624">
        <v>0</v>
      </c>
      <c r="AI2624">
        <v>0</v>
      </c>
      <c r="AJ2624">
        <v>1</v>
      </c>
    </row>
    <row r="2625" spans="1:36" x14ac:dyDescent="0.25">
      <c r="A2625" t="s">
        <v>2233</v>
      </c>
      <c r="B2625" t="s">
        <v>3</v>
      </c>
      <c r="C2625">
        <f t="shared" si="204"/>
        <v>1</v>
      </c>
      <c r="K2625">
        <v>4.5443679586296897</v>
      </c>
      <c r="T2625">
        <v>4.5443679586296897</v>
      </c>
      <c r="U2625">
        <v>0</v>
      </c>
      <c r="V2625">
        <v>0</v>
      </c>
      <c r="W2625">
        <v>0</v>
      </c>
      <c r="X2625">
        <v>4.5443679586296897</v>
      </c>
      <c r="Y2625">
        <v>0</v>
      </c>
      <c r="Z2625">
        <v>4.5443679586296897</v>
      </c>
      <c r="AA2625">
        <v>1</v>
      </c>
      <c r="AB2625">
        <v>0</v>
      </c>
      <c r="AC2625">
        <f t="shared" si="200"/>
        <v>0</v>
      </c>
      <c r="AD2625">
        <f t="shared" si="201"/>
        <v>0</v>
      </c>
      <c r="AE2625">
        <f t="shared" si="202"/>
        <v>0</v>
      </c>
      <c r="AF2625">
        <f t="shared" si="203"/>
        <v>1</v>
      </c>
      <c r="AG2625">
        <v>0</v>
      </c>
      <c r="AH2625">
        <v>0</v>
      </c>
      <c r="AI2625">
        <v>0</v>
      </c>
      <c r="AJ2625">
        <v>1</v>
      </c>
    </row>
    <row r="2626" spans="1:36" x14ac:dyDescent="0.25">
      <c r="A2626" t="s">
        <v>2234</v>
      </c>
      <c r="B2626" t="s">
        <v>3</v>
      </c>
      <c r="C2626">
        <f t="shared" si="204"/>
        <v>1</v>
      </c>
      <c r="K2626">
        <v>5.3882234806342053</v>
      </c>
      <c r="T2626">
        <v>5.3882234806342053</v>
      </c>
      <c r="U2626">
        <v>0</v>
      </c>
      <c r="V2626">
        <v>0</v>
      </c>
      <c r="W2626">
        <v>0</v>
      </c>
      <c r="X2626">
        <v>5.3882234806342053</v>
      </c>
      <c r="Y2626">
        <v>0</v>
      </c>
      <c r="Z2626">
        <v>5.3882234806342053</v>
      </c>
      <c r="AA2626">
        <v>1</v>
      </c>
      <c r="AB2626">
        <v>0</v>
      </c>
      <c r="AC2626">
        <f t="shared" ref="AC2626:AC2689" si="205">U2626/Z2626</f>
        <v>0</v>
      </c>
      <c r="AD2626">
        <f t="shared" ref="AD2626:AD2689" si="206">V2626/Z2626</f>
        <v>0</v>
      </c>
      <c r="AE2626">
        <f t="shared" ref="AE2626:AE2689" si="207">W2626/Z2626</f>
        <v>0</v>
      </c>
      <c r="AF2626">
        <f t="shared" ref="AF2626:AF2689" si="208">X2626/Z2626</f>
        <v>1</v>
      </c>
      <c r="AG2626">
        <v>0</v>
      </c>
      <c r="AH2626">
        <v>0</v>
      </c>
      <c r="AI2626">
        <v>0</v>
      </c>
      <c r="AJ2626">
        <v>1</v>
      </c>
    </row>
    <row r="2627" spans="1:36" x14ac:dyDescent="0.25">
      <c r="A2627" t="s">
        <v>2235</v>
      </c>
      <c r="B2627" t="s">
        <v>3</v>
      </c>
      <c r="C2627">
        <f t="shared" ref="C2627:C2690" si="209">IF(B2627="Urbana",1,0)</f>
        <v>1</v>
      </c>
      <c r="K2627">
        <v>5.9553951024509031</v>
      </c>
      <c r="T2627">
        <v>5.9553951024509031</v>
      </c>
      <c r="U2627">
        <v>0</v>
      </c>
      <c r="V2627">
        <v>0</v>
      </c>
      <c r="W2627">
        <v>0</v>
      </c>
      <c r="X2627">
        <v>5.9553951024509031</v>
      </c>
      <c r="Y2627">
        <v>0</v>
      </c>
      <c r="Z2627">
        <v>5.9553951024509031</v>
      </c>
      <c r="AA2627">
        <v>1</v>
      </c>
      <c r="AB2627">
        <v>0</v>
      </c>
      <c r="AC2627">
        <f t="shared" si="205"/>
        <v>0</v>
      </c>
      <c r="AD2627">
        <f t="shared" si="206"/>
        <v>0</v>
      </c>
      <c r="AE2627">
        <f t="shared" si="207"/>
        <v>0</v>
      </c>
      <c r="AF2627">
        <f t="shared" si="208"/>
        <v>1</v>
      </c>
      <c r="AG2627">
        <v>0</v>
      </c>
      <c r="AH2627">
        <v>0</v>
      </c>
      <c r="AI2627">
        <v>0</v>
      </c>
      <c r="AJ2627">
        <v>1</v>
      </c>
    </row>
    <row r="2628" spans="1:36" x14ac:dyDescent="0.25">
      <c r="A2628" t="s">
        <v>2236</v>
      </c>
      <c r="B2628" t="s">
        <v>3</v>
      </c>
      <c r="C2628">
        <f t="shared" si="209"/>
        <v>1</v>
      </c>
      <c r="K2628">
        <v>3.0580285254481252</v>
      </c>
      <c r="T2628">
        <v>3.0580285254481252</v>
      </c>
      <c r="U2628">
        <v>0</v>
      </c>
      <c r="V2628">
        <v>0</v>
      </c>
      <c r="W2628">
        <v>0</v>
      </c>
      <c r="X2628">
        <v>3.0580285254481252</v>
      </c>
      <c r="Y2628">
        <v>0</v>
      </c>
      <c r="Z2628">
        <v>3.0580285254481252</v>
      </c>
      <c r="AA2628">
        <v>1</v>
      </c>
      <c r="AB2628">
        <v>0</v>
      </c>
      <c r="AC2628">
        <f t="shared" si="205"/>
        <v>0</v>
      </c>
      <c r="AD2628">
        <f t="shared" si="206"/>
        <v>0</v>
      </c>
      <c r="AE2628">
        <f t="shared" si="207"/>
        <v>0</v>
      </c>
      <c r="AF2628">
        <f t="shared" si="208"/>
        <v>1</v>
      </c>
      <c r="AG2628">
        <v>0</v>
      </c>
      <c r="AH2628">
        <v>0</v>
      </c>
      <c r="AI2628">
        <v>0</v>
      </c>
      <c r="AJ2628">
        <v>1</v>
      </c>
    </row>
    <row r="2629" spans="1:36" x14ac:dyDescent="0.25">
      <c r="A2629" t="s">
        <v>2237</v>
      </c>
      <c r="B2629" t="s">
        <v>3</v>
      </c>
      <c r="C2629">
        <f t="shared" si="209"/>
        <v>1</v>
      </c>
      <c r="K2629">
        <v>9.9752044094380459</v>
      </c>
      <c r="T2629">
        <v>9.9752044094380459</v>
      </c>
      <c r="U2629">
        <v>0</v>
      </c>
      <c r="V2629">
        <v>0</v>
      </c>
      <c r="W2629">
        <v>0</v>
      </c>
      <c r="X2629">
        <v>9.9752044094380459</v>
      </c>
      <c r="Y2629">
        <v>0</v>
      </c>
      <c r="Z2629">
        <v>9.9752044094380459</v>
      </c>
      <c r="AA2629">
        <v>1</v>
      </c>
      <c r="AB2629">
        <v>0</v>
      </c>
      <c r="AC2629">
        <f t="shared" si="205"/>
        <v>0</v>
      </c>
      <c r="AD2629">
        <f t="shared" si="206"/>
        <v>0</v>
      </c>
      <c r="AE2629">
        <f t="shared" si="207"/>
        <v>0</v>
      </c>
      <c r="AF2629">
        <f t="shared" si="208"/>
        <v>1</v>
      </c>
      <c r="AG2629">
        <v>0</v>
      </c>
      <c r="AH2629">
        <v>0</v>
      </c>
      <c r="AI2629">
        <v>0</v>
      </c>
      <c r="AJ2629">
        <v>1</v>
      </c>
    </row>
    <row r="2630" spans="1:36" x14ac:dyDescent="0.25">
      <c r="A2630" t="s">
        <v>2238</v>
      </c>
      <c r="B2630" t="s">
        <v>3</v>
      </c>
      <c r="C2630">
        <f t="shared" si="209"/>
        <v>1</v>
      </c>
      <c r="K2630">
        <v>3.206380427057983</v>
      </c>
      <c r="T2630">
        <v>3.206380427057983</v>
      </c>
      <c r="U2630">
        <v>0</v>
      </c>
      <c r="V2630">
        <v>0</v>
      </c>
      <c r="W2630">
        <v>0</v>
      </c>
      <c r="X2630">
        <v>3.206380427057983</v>
      </c>
      <c r="Y2630">
        <v>0</v>
      </c>
      <c r="Z2630">
        <v>3.206380427057983</v>
      </c>
      <c r="AA2630">
        <v>1</v>
      </c>
      <c r="AB2630">
        <v>0</v>
      </c>
      <c r="AC2630">
        <f t="shared" si="205"/>
        <v>0</v>
      </c>
      <c r="AD2630">
        <f t="shared" si="206"/>
        <v>0</v>
      </c>
      <c r="AE2630">
        <f t="shared" si="207"/>
        <v>0</v>
      </c>
      <c r="AF2630">
        <f t="shared" si="208"/>
        <v>1</v>
      </c>
      <c r="AG2630">
        <v>0</v>
      </c>
      <c r="AH2630">
        <v>0</v>
      </c>
      <c r="AI2630">
        <v>0</v>
      </c>
      <c r="AJ2630">
        <v>1</v>
      </c>
    </row>
    <row r="2631" spans="1:36" x14ac:dyDescent="0.25">
      <c r="A2631" t="s">
        <v>2239</v>
      </c>
      <c r="B2631" t="s">
        <v>3</v>
      </c>
      <c r="C2631">
        <f t="shared" si="209"/>
        <v>1</v>
      </c>
      <c r="K2631">
        <v>3.907812198805634</v>
      </c>
      <c r="T2631">
        <v>3.907812198805634</v>
      </c>
      <c r="U2631">
        <v>0</v>
      </c>
      <c r="V2631">
        <v>0</v>
      </c>
      <c r="W2631">
        <v>0</v>
      </c>
      <c r="X2631">
        <v>3.907812198805634</v>
      </c>
      <c r="Y2631">
        <v>0</v>
      </c>
      <c r="Z2631">
        <v>3.907812198805634</v>
      </c>
      <c r="AA2631">
        <v>1</v>
      </c>
      <c r="AB2631">
        <v>0</v>
      </c>
      <c r="AC2631">
        <f t="shared" si="205"/>
        <v>0</v>
      </c>
      <c r="AD2631">
        <f t="shared" si="206"/>
        <v>0</v>
      </c>
      <c r="AE2631">
        <f t="shared" si="207"/>
        <v>0</v>
      </c>
      <c r="AF2631">
        <f t="shared" si="208"/>
        <v>1</v>
      </c>
      <c r="AG2631">
        <v>0</v>
      </c>
      <c r="AH2631">
        <v>0</v>
      </c>
      <c r="AI2631">
        <v>0</v>
      </c>
      <c r="AJ2631">
        <v>1</v>
      </c>
    </row>
    <row r="2632" spans="1:36" x14ac:dyDescent="0.25">
      <c r="A2632" t="s">
        <v>2240</v>
      </c>
      <c r="B2632" t="s">
        <v>3</v>
      </c>
      <c r="C2632">
        <f t="shared" si="209"/>
        <v>1</v>
      </c>
      <c r="K2632">
        <v>5.6548942459005866</v>
      </c>
      <c r="T2632">
        <v>5.6548942459005866</v>
      </c>
      <c r="U2632">
        <v>0</v>
      </c>
      <c r="V2632">
        <v>0</v>
      </c>
      <c r="W2632">
        <v>0</v>
      </c>
      <c r="X2632">
        <v>5.6548942459005866</v>
      </c>
      <c r="Y2632">
        <v>0</v>
      </c>
      <c r="Z2632">
        <v>5.6548942459005866</v>
      </c>
      <c r="AA2632">
        <v>1</v>
      </c>
      <c r="AB2632">
        <v>0</v>
      </c>
      <c r="AC2632">
        <f t="shared" si="205"/>
        <v>0</v>
      </c>
      <c r="AD2632">
        <f t="shared" si="206"/>
        <v>0</v>
      </c>
      <c r="AE2632">
        <f t="shared" si="207"/>
        <v>0</v>
      </c>
      <c r="AF2632">
        <f t="shared" si="208"/>
        <v>1</v>
      </c>
      <c r="AG2632">
        <v>0</v>
      </c>
      <c r="AH2632">
        <v>0</v>
      </c>
      <c r="AI2632">
        <v>0</v>
      </c>
      <c r="AJ2632">
        <v>1</v>
      </c>
    </row>
    <row r="2633" spans="1:36" x14ac:dyDescent="0.25">
      <c r="A2633" t="s">
        <v>2241</v>
      </c>
      <c r="B2633" t="s">
        <v>3</v>
      </c>
      <c r="C2633">
        <f t="shared" si="209"/>
        <v>1</v>
      </c>
      <c r="K2633">
        <v>3.6907998226247729</v>
      </c>
      <c r="T2633">
        <v>3.6907998226247729</v>
      </c>
      <c r="U2633">
        <v>0</v>
      </c>
      <c r="V2633">
        <v>0</v>
      </c>
      <c r="W2633">
        <v>0</v>
      </c>
      <c r="X2633">
        <v>3.6907998226247729</v>
      </c>
      <c r="Y2633">
        <v>0</v>
      </c>
      <c r="Z2633">
        <v>3.6907998226247729</v>
      </c>
      <c r="AA2633">
        <v>1</v>
      </c>
      <c r="AB2633">
        <v>0</v>
      </c>
      <c r="AC2633">
        <f t="shared" si="205"/>
        <v>0</v>
      </c>
      <c r="AD2633">
        <f t="shared" si="206"/>
        <v>0</v>
      </c>
      <c r="AE2633">
        <f t="shared" si="207"/>
        <v>0</v>
      </c>
      <c r="AF2633">
        <f t="shared" si="208"/>
        <v>1</v>
      </c>
      <c r="AG2633">
        <v>0</v>
      </c>
      <c r="AH2633">
        <v>0</v>
      </c>
      <c r="AI2633">
        <v>0</v>
      </c>
      <c r="AJ2633">
        <v>1</v>
      </c>
    </row>
    <row r="2634" spans="1:36" x14ac:dyDescent="0.25">
      <c r="A2634" t="s">
        <v>2242</v>
      </c>
      <c r="B2634" t="s">
        <v>3</v>
      </c>
      <c r="C2634">
        <f t="shared" si="209"/>
        <v>1</v>
      </c>
      <c r="K2634">
        <v>13.809974843175061</v>
      </c>
      <c r="T2634">
        <v>13.809974843175061</v>
      </c>
      <c r="U2634">
        <v>0</v>
      </c>
      <c r="V2634">
        <v>0</v>
      </c>
      <c r="W2634">
        <v>0</v>
      </c>
      <c r="X2634">
        <v>13.809974843175061</v>
      </c>
      <c r="Y2634">
        <v>0</v>
      </c>
      <c r="Z2634">
        <v>13.809974843175061</v>
      </c>
      <c r="AA2634">
        <v>1</v>
      </c>
      <c r="AB2634">
        <v>0</v>
      </c>
      <c r="AC2634">
        <f t="shared" si="205"/>
        <v>0</v>
      </c>
      <c r="AD2634">
        <f t="shared" si="206"/>
        <v>0</v>
      </c>
      <c r="AE2634">
        <f t="shared" si="207"/>
        <v>0</v>
      </c>
      <c r="AF2634">
        <f t="shared" si="208"/>
        <v>1</v>
      </c>
      <c r="AG2634">
        <v>0</v>
      </c>
      <c r="AH2634">
        <v>0</v>
      </c>
      <c r="AI2634">
        <v>0</v>
      </c>
      <c r="AJ2634">
        <v>1</v>
      </c>
    </row>
    <row r="2635" spans="1:36" x14ac:dyDescent="0.25">
      <c r="A2635" t="s">
        <v>2243</v>
      </c>
      <c r="B2635" t="s">
        <v>3</v>
      </c>
      <c r="C2635">
        <f t="shared" si="209"/>
        <v>1</v>
      </c>
      <c r="K2635">
        <v>4.5517411516425197</v>
      </c>
      <c r="T2635">
        <v>4.5517411516425197</v>
      </c>
      <c r="U2635">
        <v>0</v>
      </c>
      <c r="V2635">
        <v>0</v>
      </c>
      <c r="W2635">
        <v>0</v>
      </c>
      <c r="X2635">
        <v>4.5517411516425197</v>
      </c>
      <c r="Y2635">
        <v>0</v>
      </c>
      <c r="Z2635">
        <v>4.5517411516425197</v>
      </c>
      <c r="AA2635">
        <v>1</v>
      </c>
      <c r="AB2635">
        <v>0</v>
      </c>
      <c r="AC2635">
        <f t="shared" si="205"/>
        <v>0</v>
      </c>
      <c r="AD2635">
        <f t="shared" si="206"/>
        <v>0</v>
      </c>
      <c r="AE2635">
        <f t="shared" si="207"/>
        <v>0</v>
      </c>
      <c r="AF2635">
        <f t="shared" si="208"/>
        <v>1</v>
      </c>
      <c r="AG2635">
        <v>0</v>
      </c>
      <c r="AH2635">
        <v>0</v>
      </c>
      <c r="AI2635">
        <v>0</v>
      </c>
      <c r="AJ2635">
        <v>1</v>
      </c>
    </row>
    <row r="2636" spans="1:36" x14ac:dyDescent="0.25">
      <c r="A2636" t="s">
        <v>2244</v>
      </c>
      <c r="B2636" t="s">
        <v>3</v>
      </c>
      <c r="C2636">
        <f t="shared" si="209"/>
        <v>1</v>
      </c>
      <c r="K2636">
        <v>3.4614469751024148</v>
      </c>
      <c r="T2636">
        <v>3.4614469751024148</v>
      </c>
      <c r="U2636">
        <v>0</v>
      </c>
      <c r="V2636">
        <v>0</v>
      </c>
      <c r="W2636">
        <v>0</v>
      </c>
      <c r="X2636">
        <v>3.4614469751024148</v>
      </c>
      <c r="Y2636">
        <v>0</v>
      </c>
      <c r="Z2636">
        <v>3.4614469751024148</v>
      </c>
      <c r="AA2636">
        <v>1</v>
      </c>
      <c r="AB2636">
        <v>0</v>
      </c>
      <c r="AC2636">
        <f t="shared" si="205"/>
        <v>0</v>
      </c>
      <c r="AD2636">
        <f t="shared" si="206"/>
        <v>0</v>
      </c>
      <c r="AE2636">
        <f t="shared" si="207"/>
        <v>0</v>
      </c>
      <c r="AF2636">
        <f t="shared" si="208"/>
        <v>1</v>
      </c>
      <c r="AG2636">
        <v>0</v>
      </c>
      <c r="AH2636">
        <v>0</v>
      </c>
      <c r="AI2636">
        <v>0</v>
      </c>
      <c r="AJ2636">
        <v>1</v>
      </c>
    </row>
    <row r="2637" spans="1:36" x14ac:dyDescent="0.25">
      <c r="A2637" t="s">
        <v>2245</v>
      </c>
      <c r="B2637" t="s">
        <v>3</v>
      </c>
      <c r="C2637">
        <f t="shared" si="209"/>
        <v>1</v>
      </c>
      <c r="K2637">
        <v>12.18193221845292</v>
      </c>
      <c r="T2637">
        <v>12.18193221845292</v>
      </c>
      <c r="U2637">
        <v>0</v>
      </c>
      <c r="V2637">
        <v>0</v>
      </c>
      <c r="W2637">
        <v>0</v>
      </c>
      <c r="X2637">
        <v>12.18193221845292</v>
      </c>
      <c r="Y2637">
        <v>0</v>
      </c>
      <c r="Z2637">
        <v>12.18193221845292</v>
      </c>
      <c r="AA2637">
        <v>1</v>
      </c>
      <c r="AB2637">
        <v>0</v>
      </c>
      <c r="AC2637">
        <f t="shared" si="205"/>
        <v>0</v>
      </c>
      <c r="AD2637">
        <f t="shared" si="206"/>
        <v>0</v>
      </c>
      <c r="AE2637">
        <f t="shared" si="207"/>
        <v>0</v>
      </c>
      <c r="AF2637">
        <f t="shared" si="208"/>
        <v>1</v>
      </c>
      <c r="AG2637">
        <v>0</v>
      </c>
      <c r="AH2637">
        <v>0</v>
      </c>
      <c r="AI2637">
        <v>0</v>
      </c>
      <c r="AJ2637">
        <v>1</v>
      </c>
    </row>
    <row r="2638" spans="1:36" x14ac:dyDescent="0.25">
      <c r="A2638" t="s">
        <v>2246</v>
      </c>
      <c r="B2638" t="s">
        <v>3</v>
      </c>
      <c r="C2638">
        <f t="shared" si="209"/>
        <v>1</v>
      </c>
      <c r="K2638">
        <v>4.5355700255134144</v>
      </c>
      <c r="T2638">
        <v>4.5355700255134144</v>
      </c>
      <c r="U2638">
        <v>0</v>
      </c>
      <c r="V2638">
        <v>0</v>
      </c>
      <c r="W2638">
        <v>0</v>
      </c>
      <c r="X2638">
        <v>4.5355700255134144</v>
      </c>
      <c r="Y2638">
        <v>0</v>
      </c>
      <c r="Z2638">
        <v>4.5355700255134144</v>
      </c>
      <c r="AA2638">
        <v>1</v>
      </c>
      <c r="AB2638">
        <v>0</v>
      </c>
      <c r="AC2638">
        <f t="shared" si="205"/>
        <v>0</v>
      </c>
      <c r="AD2638">
        <f t="shared" si="206"/>
        <v>0</v>
      </c>
      <c r="AE2638">
        <f t="shared" si="207"/>
        <v>0</v>
      </c>
      <c r="AF2638">
        <f t="shared" si="208"/>
        <v>1</v>
      </c>
      <c r="AG2638">
        <v>0</v>
      </c>
      <c r="AH2638">
        <v>0</v>
      </c>
      <c r="AI2638">
        <v>0</v>
      </c>
      <c r="AJ2638">
        <v>1</v>
      </c>
    </row>
    <row r="2639" spans="1:36" x14ac:dyDescent="0.25">
      <c r="A2639" t="s">
        <v>2247</v>
      </c>
      <c r="B2639" t="s">
        <v>3</v>
      </c>
      <c r="C2639">
        <f t="shared" si="209"/>
        <v>1</v>
      </c>
      <c r="K2639">
        <v>4.0970870107259598</v>
      </c>
      <c r="T2639">
        <v>4.0970870107259598</v>
      </c>
      <c r="U2639">
        <v>0</v>
      </c>
      <c r="V2639">
        <v>0</v>
      </c>
      <c r="W2639">
        <v>0</v>
      </c>
      <c r="X2639">
        <v>4.0970870107259598</v>
      </c>
      <c r="Y2639">
        <v>0</v>
      </c>
      <c r="Z2639">
        <v>4.0970870107259598</v>
      </c>
      <c r="AA2639">
        <v>1</v>
      </c>
      <c r="AB2639">
        <v>0</v>
      </c>
      <c r="AC2639">
        <f t="shared" si="205"/>
        <v>0</v>
      </c>
      <c r="AD2639">
        <f t="shared" si="206"/>
        <v>0</v>
      </c>
      <c r="AE2639">
        <f t="shared" si="207"/>
        <v>0</v>
      </c>
      <c r="AF2639">
        <f t="shared" si="208"/>
        <v>1</v>
      </c>
      <c r="AG2639">
        <v>0</v>
      </c>
      <c r="AH2639">
        <v>0</v>
      </c>
      <c r="AI2639">
        <v>0</v>
      </c>
      <c r="AJ2639">
        <v>1</v>
      </c>
    </row>
    <row r="2640" spans="1:36" x14ac:dyDescent="0.25">
      <c r="A2640" t="s">
        <v>2248</v>
      </c>
      <c r="B2640" t="s">
        <v>3</v>
      </c>
      <c r="C2640">
        <f t="shared" si="209"/>
        <v>1</v>
      </c>
      <c r="K2640">
        <v>8.494012961647659</v>
      </c>
      <c r="T2640">
        <v>8.494012961647659</v>
      </c>
      <c r="U2640">
        <v>0</v>
      </c>
      <c r="V2640">
        <v>0</v>
      </c>
      <c r="W2640">
        <v>0</v>
      </c>
      <c r="X2640">
        <v>8.494012961647659</v>
      </c>
      <c r="Y2640">
        <v>0</v>
      </c>
      <c r="Z2640">
        <v>8.494012961647659</v>
      </c>
      <c r="AA2640">
        <v>1</v>
      </c>
      <c r="AB2640">
        <v>0</v>
      </c>
      <c r="AC2640">
        <f t="shared" si="205"/>
        <v>0</v>
      </c>
      <c r="AD2640">
        <f t="shared" si="206"/>
        <v>0</v>
      </c>
      <c r="AE2640">
        <f t="shared" si="207"/>
        <v>0</v>
      </c>
      <c r="AF2640">
        <f t="shared" si="208"/>
        <v>1</v>
      </c>
      <c r="AG2640">
        <v>0</v>
      </c>
      <c r="AH2640">
        <v>0</v>
      </c>
      <c r="AI2640">
        <v>0</v>
      </c>
      <c r="AJ2640">
        <v>1</v>
      </c>
    </row>
    <row r="2641" spans="1:36" x14ac:dyDescent="0.25">
      <c r="A2641" t="s">
        <v>2249</v>
      </c>
      <c r="B2641" t="s">
        <v>3</v>
      </c>
      <c r="C2641">
        <f t="shared" si="209"/>
        <v>1</v>
      </c>
      <c r="K2641">
        <v>2.0704585329962888</v>
      </c>
      <c r="T2641">
        <v>2.0704585329962888</v>
      </c>
      <c r="U2641">
        <v>0</v>
      </c>
      <c r="V2641">
        <v>0</v>
      </c>
      <c r="W2641">
        <v>0</v>
      </c>
      <c r="X2641">
        <v>2.0704585329962888</v>
      </c>
      <c r="Y2641">
        <v>0</v>
      </c>
      <c r="Z2641">
        <v>2.0704585329962888</v>
      </c>
      <c r="AA2641">
        <v>1</v>
      </c>
      <c r="AB2641">
        <v>0</v>
      </c>
      <c r="AC2641">
        <f t="shared" si="205"/>
        <v>0</v>
      </c>
      <c r="AD2641">
        <f t="shared" si="206"/>
        <v>0</v>
      </c>
      <c r="AE2641">
        <f t="shared" si="207"/>
        <v>0</v>
      </c>
      <c r="AF2641">
        <f t="shared" si="208"/>
        <v>1</v>
      </c>
      <c r="AG2641">
        <v>0</v>
      </c>
      <c r="AH2641">
        <v>0</v>
      </c>
      <c r="AI2641">
        <v>0</v>
      </c>
      <c r="AJ2641">
        <v>1</v>
      </c>
    </row>
    <row r="2642" spans="1:36" x14ac:dyDescent="0.25">
      <c r="A2642" t="s">
        <v>2250</v>
      </c>
      <c r="B2642" t="s">
        <v>3</v>
      </c>
      <c r="C2642">
        <f t="shared" si="209"/>
        <v>1</v>
      </c>
      <c r="K2642">
        <v>4.2547136495170124</v>
      </c>
      <c r="T2642">
        <v>4.2547136495170124</v>
      </c>
      <c r="U2642">
        <v>0</v>
      </c>
      <c r="V2642">
        <v>0</v>
      </c>
      <c r="W2642">
        <v>0</v>
      </c>
      <c r="X2642">
        <v>4.2547136495170124</v>
      </c>
      <c r="Y2642">
        <v>0</v>
      </c>
      <c r="Z2642">
        <v>4.2547136495170124</v>
      </c>
      <c r="AA2642">
        <v>1</v>
      </c>
      <c r="AB2642">
        <v>0</v>
      </c>
      <c r="AC2642">
        <f t="shared" si="205"/>
        <v>0</v>
      </c>
      <c r="AD2642">
        <f t="shared" si="206"/>
        <v>0</v>
      </c>
      <c r="AE2642">
        <f t="shared" si="207"/>
        <v>0</v>
      </c>
      <c r="AF2642">
        <f t="shared" si="208"/>
        <v>1</v>
      </c>
      <c r="AG2642">
        <v>0</v>
      </c>
      <c r="AH2642">
        <v>0</v>
      </c>
      <c r="AI2642">
        <v>0</v>
      </c>
      <c r="AJ2642">
        <v>1</v>
      </c>
    </row>
    <row r="2643" spans="1:36" x14ac:dyDescent="0.25">
      <c r="A2643" t="s">
        <v>2251</v>
      </c>
      <c r="B2643" t="s">
        <v>3</v>
      </c>
      <c r="C2643">
        <f t="shared" si="209"/>
        <v>1</v>
      </c>
      <c r="K2643">
        <v>6.5954873288435856</v>
      </c>
      <c r="T2643">
        <v>6.5954873288435856</v>
      </c>
      <c r="U2643">
        <v>0</v>
      </c>
      <c r="V2643">
        <v>0</v>
      </c>
      <c r="W2643">
        <v>0</v>
      </c>
      <c r="X2643">
        <v>6.5954873288435856</v>
      </c>
      <c r="Y2643">
        <v>0</v>
      </c>
      <c r="Z2643">
        <v>6.5954873288435856</v>
      </c>
      <c r="AA2643">
        <v>1</v>
      </c>
      <c r="AB2643">
        <v>0</v>
      </c>
      <c r="AC2643">
        <f t="shared" si="205"/>
        <v>0</v>
      </c>
      <c r="AD2643">
        <f t="shared" si="206"/>
        <v>0</v>
      </c>
      <c r="AE2643">
        <f t="shared" si="207"/>
        <v>0</v>
      </c>
      <c r="AF2643">
        <f t="shared" si="208"/>
        <v>1</v>
      </c>
      <c r="AG2643">
        <v>0</v>
      </c>
      <c r="AH2643">
        <v>0</v>
      </c>
      <c r="AI2643">
        <v>0</v>
      </c>
      <c r="AJ2643">
        <v>1</v>
      </c>
    </row>
    <row r="2644" spans="1:36" x14ac:dyDescent="0.25">
      <c r="A2644" t="s">
        <v>2252</v>
      </c>
      <c r="B2644" t="s">
        <v>3</v>
      </c>
      <c r="C2644">
        <f t="shared" si="209"/>
        <v>1</v>
      </c>
      <c r="K2644">
        <v>3.4943947309257002</v>
      </c>
      <c r="T2644">
        <v>3.4943947309257002</v>
      </c>
      <c r="U2644">
        <v>0</v>
      </c>
      <c r="V2644">
        <v>0</v>
      </c>
      <c r="W2644">
        <v>0</v>
      </c>
      <c r="X2644">
        <v>3.4943947309257002</v>
      </c>
      <c r="Y2644">
        <v>0</v>
      </c>
      <c r="Z2644">
        <v>3.4943947309257002</v>
      </c>
      <c r="AA2644">
        <v>1</v>
      </c>
      <c r="AB2644">
        <v>0</v>
      </c>
      <c r="AC2644">
        <f t="shared" si="205"/>
        <v>0</v>
      </c>
      <c r="AD2644">
        <f t="shared" si="206"/>
        <v>0</v>
      </c>
      <c r="AE2644">
        <f t="shared" si="207"/>
        <v>0</v>
      </c>
      <c r="AF2644">
        <f t="shared" si="208"/>
        <v>1</v>
      </c>
      <c r="AG2644">
        <v>0</v>
      </c>
      <c r="AH2644">
        <v>0</v>
      </c>
      <c r="AI2644">
        <v>0</v>
      </c>
      <c r="AJ2644">
        <v>1</v>
      </c>
    </row>
    <row r="2645" spans="1:36" x14ac:dyDescent="0.25">
      <c r="A2645" t="s">
        <v>2253</v>
      </c>
      <c r="B2645" t="s">
        <v>3</v>
      </c>
      <c r="C2645">
        <f t="shared" si="209"/>
        <v>1</v>
      </c>
      <c r="K2645">
        <v>20.932042614957041</v>
      </c>
      <c r="T2645">
        <v>20.932042614957041</v>
      </c>
      <c r="U2645">
        <v>0</v>
      </c>
      <c r="V2645">
        <v>0</v>
      </c>
      <c r="W2645">
        <v>0</v>
      </c>
      <c r="X2645">
        <v>20.932042614957041</v>
      </c>
      <c r="Y2645">
        <v>0</v>
      </c>
      <c r="Z2645">
        <v>20.932042614957041</v>
      </c>
      <c r="AA2645">
        <v>1</v>
      </c>
      <c r="AB2645">
        <v>0</v>
      </c>
      <c r="AC2645">
        <f t="shared" si="205"/>
        <v>0</v>
      </c>
      <c r="AD2645">
        <f t="shared" si="206"/>
        <v>0</v>
      </c>
      <c r="AE2645">
        <f t="shared" si="207"/>
        <v>0</v>
      </c>
      <c r="AF2645">
        <f t="shared" si="208"/>
        <v>1</v>
      </c>
      <c r="AG2645">
        <v>0</v>
      </c>
      <c r="AH2645">
        <v>0</v>
      </c>
      <c r="AI2645">
        <v>0</v>
      </c>
      <c r="AJ2645">
        <v>1</v>
      </c>
    </row>
    <row r="2646" spans="1:36" x14ac:dyDescent="0.25">
      <c r="A2646" t="s">
        <v>2254</v>
      </c>
      <c r="B2646" t="s">
        <v>3</v>
      </c>
      <c r="C2646">
        <f t="shared" si="209"/>
        <v>1</v>
      </c>
      <c r="K2646">
        <v>35.519370497811593</v>
      </c>
      <c r="T2646">
        <v>35.519370497811593</v>
      </c>
      <c r="U2646">
        <v>0</v>
      </c>
      <c r="V2646">
        <v>0</v>
      </c>
      <c r="W2646">
        <v>0</v>
      </c>
      <c r="X2646">
        <v>35.519370497811593</v>
      </c>
      <c r="Y2646">
        <v>0</v>
      </c>
      <c r="Z2646">
        <v>35.519370497811593</v>
      </c>
      <c r="AA2646">
        <v>1</v>
      </c>
      <c r="AB2646">
        <v>0</v>
      </c>
      <c r="AC2646">
        <f t="shared" si="205"/>
        <v>0</v>
      </c>
      <c r="AD2646">
        <f t="shared" si="206"/>
        <v>0</v>
      </c>
      <c r="AE2646">
        <f t="shared" si="207"/>
        <v>0</v>
      </c>
      <c r="AF2646">
        <f t="shared" si="208"/>
        <v>1</v>
      </c>
      <c r="AG2646">
        <v>0</v>
      </c>
      <c r="AH2646">
        <v>0</v>
      </c>
      <c r="AI2646">
        <v>0</v>
      </c>
      <c r="AJ2646">
        <v>1</v>
      </c>
    </row>
    <row r="2647" spans="1:36" x14ac:dyDescent="0.25">
      <c r="A2647" t="s">
        <v>2255</v>
      </c>
      <c r="B2647" t="s">
        <v>3</v>
      </c>
      <c r="C2647">
        <f t="shared" si="209"/>
        <v>1</v>
      </c>
      <c r="K2647">
        <v>4.3895780510661204</v>
      </c>
      <c r="T2647">
        <v>4.3895780510661204</v>
      </c>
      <c r="U2647">
        <v>0</v>
      </c>
      <c r="V2647">
        <v>0</v>
      </c>
      <c r="W2647">
        <v>0</v>
      </c>
      <c r="X2647">
        <v>4.3895780510661204</v>
      </c>
      <c r="Y2647">
        <v>0</v>
      </c>
      <c r="Z2647">
        <v>4.3895780510661204</v>
      </c>
      <c r="AA2647">
        <v>1</v>
      </c>
      <c r="AB2647">
        <v>0</v>
      </c>
      <c r="AC2647">
        <f t="shared" si="205"/>
        <v>0</v>
      </c>
      <c r="AD2647">
        <f t="shared" si="206"/>
        <v>0</v>
      </c>
      <c r="AE2647">
        <f t="shared" si="207"/>
        <v>0</v>
      </c>
      <c r="AF2647">
        <f t="shared" si="208"/>
        <v>1</v>
      </c>
      <c r="AG2647">
        <v>0</v>
      </c>
      <c r="AH2647">
        <v>0</v>
      </c>
      <c r="AI2647">
        <v>0</v>
      </c>
      <c r="AJ2647">
        <v>1</v>
      </c>
    </row>
    <row r="2648" spans="1:36" x14ac:dyDescent="0.25">
      <c r="A2648" t="s">
        <v>2256</v>
      </c>
      <c r="B2648" t="s">
        <v>3</v>
      </c>
      <c r="C2648">
        <f t="shared" si="209"/>
        <v>1</v>
      </c>
      <c r="K2648">
        <v>15.385352844519829</v>
      </c>
      <c r="T2648">
        <v>15.385352844519829</v>
      </c>
      <c r="U2648">
        <v>0</v>
      </c>
      <c r="V2648">
        <v>0</v>
      </c>
      <c r="W2648">
        <v>0</v>
      </c>
      <c r="X2648">
        <v>15.385352844519829</v>
      </c>
      <c r="Y2648">
        <v>0</v>
      </c>
      <c r="Z2648">
        <v>15.385352844519829</v>
      </c>
      <c r="AA2648">
        <v>1</v>
      </c>
      <c r="AB2648">
        <v>0</v>
      </c>
      <c r="AC2648">
        <f t="shared" si="205"/>
        <v>0</v>
      </c>
      <c r="AD2648">
        <f t="shared" si="206"/>
        <v>0</v>
      </c>
      <c r="AE2648">
        <f t="shared" si="207"/>
        <v>0</v>
      </c>
      <c r="AF2648">
        <f t="shared" si="208"/>
        <v>1</v>
      </c>
      <c r="AG2648">
        <v>0</v>
      </c>
      <c r="AH2648">
        <v>0</v>
      </c>
      <c r="AI2648">
        <v>0</v>
      </c>
      <c r="AJ2648">
        <v>1</v>
      </c>
    </row>
    <row r="2649" spans="1:36" x14ac:dyDescent="0.25">
      <c r="A2649" t="s">
        <v>2257</v>
      </c>
      <c r="B2649" t="s">
        <v>3</v>
      </c>
      <c r="C2649">
        <f t="shared" si="209"/>
        <v>1</v>
      </c>
      <c r="K2649">
        <v>6.3721737500276419</v>
      </c>
      <c r="T2649">
        <v>6.3721737500276419</v>
      </c>
      <c r="U2649">
        <v>0</v>
      </c>
      <c r="V2649">
        <v>0</v>
      </c>
      <c r="W2649">
        <v>0</v>
      </c>
      <c r="X2649">
        <v>6.3721737500276419</v>
      </c>
      <c r="Y2649">
        <v>0</v>
      </c>
      <c r="Z2649">
        <v>6.3721737500276419</v>
      </c>
      <c r="AA2649">
        <v>1</v>
      </c>
      <c r="AB2649">
        <v>0</v>
      </c>
      <c r="AC2649">
        <f t="shared" si="205"/>
        <v>0</v>
      </c>
      <c r="AD2649">
        <f t="shared" si="206"/>
        <v>0</v>
      </c>
      <c r="AE2649">
        <f t="shared" si="207"/>
        <v>0</v>
      </c>
      <c r="AF2649">
        <f t="shared" si="208"/>
        <v>1</v>
      </c>
      <c r="AG2649">
        <v>0</v>
      </c>
      <c r="AH2649">
        <v>0</v>
      </c>
      <c r="AI2649">
        <v>0</v>
      </c>
      <c r="AJ2649">
        <v>1</v>
      </c>
    </row>
    <row r="2650" spans="1:36" x14ac:dyDescent="0.25">
      <c r="A2650" t="s">
        <v>2258</v>
      </c>
      <c r="B2650" t="s">
        <v>3</v>
      </c>
      <c r="C2650">
        <f t="shared" si="209"/>
        <v>1</v>
      </c>
      <c r="K2650">
        <v>6.2406706077322367</v>
      </c>
      <c r="T2650">
        <v>6.2406706077322367</v>
      </c>
      <c r="U2650">
        <v>0</v>
      </c>
      <c r="V2650">
        <v>0</v>
      </c>
      <c r="W2650">
        <v>0</v>
      </c>
      <c r="X2650">
        <v>6.2406706077322367</v>
      </c>
      <c r="Y2650">
        <v>0</v>
      </c>
      <c r="Z2650">
        <v>6.2406706077322367</v>
      </c>
      <c r="AA2650">
        <v>1</v>
      </c>
      <c r="AB2650">
        <v>0</v>
      </c>
      <c r="AC2650">
        <f t="shared" si="205"/>
        <v>0</v>
      </c>
      <c r="AD2650">
        <f t="shared" si="206"/>
        <v>0</v>
      </c>
      <c r="AE2650">
        <f t="shared" si="207"/>
        <v>0</v>
      </c>
      <c r="AF2650">
        <f t="shared" si="208"/>
        <v>1</v>
      </c>
      <c r="AG2650">
        <v>0</v>
      </c>
      <c r="AH2650">
        <v>0</v>
      </c>
      <c r="AI2650">
        <v>0</v>
      </c>
      <c r="AJ2650">
        <v>1</v>
      </c>
    </row>
    <row r="2651" spans="1:36" x14ac:dyDescent="0.25">
      <c r="A2651" t="s">
        <v>2259</v>
      </c>
      <c r="B2651" t="s">
        <v>3</v>
      </c>
      <c r="C2651">
        <f t="shared" si="209"/>
        <v>1</v>
      </c>
      <c r="K2651">
        <v>3.3827702720277011</v>
      </c>
      <c r="T2651">
        <v>3.3827702720277011</v>
      </c>
      <c r="U2651">
        <v>0</v>
      </c>
      <c r="V2651">
        <v>0</v>
      </c>
      <c r="W2651">
        <v>0</v>
      </c>
      <c r="X2651">
        <v>3.3827702720277011</v>
      </c>
      <c r="Y2651">
        <v>0</v>
      </c>
      <c r="Z2651">
        <v>3.3827702720277011</v>
      </c>
      <c r="AA2651">
        <v>1</v>
      </c>
      <c r="AB2651">
        <v>0</v>
      </c>
      <c r="AC2651">
        <f t="shared" si="205"/>
        <v>0</v>
      </c>
      <c r="AD2651">
        <f t="shared" si="206"/>
        <v>0</v>
      </c>
      <c r="AE2651">
        <f t="shared" si="207"/>
        <v>0</v>
      </c>
      <c r="AF2651">
        <f t="shared" si="208"/>
        <v>1</v>
      </c>
      <c r="AG2651">
        <v>0</v>
      </c>
      <c r="AH2651">
        <v>0</v>
      </c>
      <c r="AI2651">
        <v>0</v>
      </c>
      <c r="AJ2651">
        <v>1</v>
      </c>
    </row>
    <row r="2652" spans="1:36" x14ac:dyDescent="0.25">
      <c r="A2652" t="s">
        <v>2260</v>
      </c>
      <c r="B2652" t="s">
        <v>3</v>
      </c>
      <c r="C2652">
        <f t="shared" si="209"/>
        <v>1</v>
      </c>
      <c r="K2652">
        <v>7.055601092158537</v>
      </c>
      <c r="T2652">
        <v>7.055601092158537</v>
      </c>
      <c r="U2652">
        <v>0</v>
      </c>
      <c r="V2652">
        <v>0</v>
      </c>
      <c r="W2652">
        <v>0</v>
      </c>
      <c r="X2652">
        <v>7.055601092158537</v>
      </c>
      <c r="Y2652">
        <v>0</v>
      </c>
      <c r="Z2652">
        <v>7.055601092158537</v>
      </c>
      <c r="AA2652">
        <v>1</v>
      </c>
      <c r="AB2652">
        <v>0</v>
      </c>
      <c r="AC2652">
        <f t="shared" si="205"/>
        <v>0</v>
      </c>
      <c r="AD2652">
        <f t="shared" si="206"/>
        <v>0</v>
      </c>
      <c r="AE2652">
        <f t="shared" si="207"/>
        <v>0</v>
      </c>
      <c r="AF2652">
        <f t="shared" si="208"/>
        <v>1</v>
      </c>
      <c r="AG2652">
        <v>0</v>
      </c>
      <c r="AH2652">
        <v>0</v>
      </c>
      <c r="AI2652">
        <v>0</v>
      </c>
      <c r="AJ2652">
        <v>1</v>
      </c>
    </row>
    <row r="2653" spans="1:36" x14ac:dyDescent="0.25">
      <c r="A2653" t="s">
        <v>2261</v>
      </c>
      <c r="B2653" t="s">
        <v>3</v>
      </c>
      <c r="C2653">
        <f t="shared" si="209"/>
        <v>1</v>
      </c>
      <c r="K2653">
        <v>9.0570283422389526</v>
      </c>
      <c r="T2653">
        <v>9.0570283422389526</v>
      </c>
      <c r="U2653">
        <v>0</v>
      </c>
      <c r="V2653">
        <v>0</v>
      </c>
      <c r="W2653">
        <v>0</v>
      </c>
      <c r="X2653">
        <v>9.0570283422389526</v>
      </c>
      <c r="Y2653">
        <v>0</v>
      </c>
      <c r="Z2653">
        <v>9.0570283422389526</v>
      </c>
      <c r="AA2653">
        <v>1</v>
      </c>
      <c r="AB2653">
        <v>0</v>
      </c>
      <c r="AC2653">
        <f t="shared" si="205"/>
        <v>0</v>
      </c>
      <c r="AD2653">
        <f t="shared" si="206"/>
        <v>0</v>
      </c>
      <c r="AE2653">
        <f t="shared" si="207"/>
        <v>0</v>
      </c>
      <c r="AF2653">
        <f t="shared" si="208"/>
        <v>1</v>
      </c>
      <c r="AG2653">
        <v>0</v>
      </c>
      <c r="AH2653">
        <v>0</v>
      </c>
      <c r="AI2653">
        <v>0</v>
      </c>
      <c r="AJ2653">
        <v>1</v>
      </c>
    </row>
    <row r="2654" spans="1:36" x14ac:dyDescent="0.25">
      <c r="A2654" t="s">
        <v>2262</v>
      </c>
      <c r="B2654" t="s">
        <v>3</v>
      </c>
      <c r="C2654">
        <f t="shared" si="209"/>
        <v>1</v>
      </c>
      <c r="K2654">
        <v>12.98363512579426</v>
      </c>
      <c r="T2654">
        <v>12.98363512579426</v>
      </c>
      <c r="U2654">
        <v>0</v>
      </c>
      <c r="V2654">
        <v>0</v>
      </c>
      <c r="W2654">
        <v>0</v>
      </c>
      <c r="X2654">
        <v>12.98363512579426</v>
      </c>
      <c r="Y2654">
        <v>0</v>
      </c>
      <c r="Z2654">
        <v>12.98363512579426</v>
      </c>
      <c r="AA2654">
        <v>1</v>
      </c>
      <c r="AB2654">
        <v>0</v>
      </c>
      <c r="AC2654">
        <f t="shared" si="205"/>
        <v>0</v>
      </c>
      <c r="AD2654">
        <f t="shared" si="206"/>
        <v>0</v>
      </c>
      <c r="AE2654">
        <f t="shared" si="207"/>
        <v>0</v>
      </c>
      <c r="AF2654">
        <f t="shared" si="208"/>
        <v>1</v>
      </c>
      <c r="AG2654">
        <v>0</v>
      </c>
      <c r="AH2654">
        <v>0</v>
      </c>
      <c r="AI2654">
        <v>0</v>
      </c>
      <c r="AJ2654">
        <v>1</v>
      </c>
    </row>
    <row r="2655" spans="1:36" x14ac:dyDescent="0.25">
      <c r="A2655" t="s">
        <v>2263</v>
      </c>
      <c r="B2655" t="s">
        <v>3</v>
      </c>
      <c r="C2655">
        <f t="shared" si="209"/>
        <v>1</v>
      </c>
      <c r="K2655">
        <v>3.2683269072975958</v>
      </c>
      <c r="T2655">
        <v>3.2683269072975958</v>
      </c>
      <c r="U2655">
        <v>0</v>
      </c>
      <c r="V2655">
        <v>0</v>
      </c>
      <c r="W2655">
        <v>0</v>
      </c>
      <c r="X2655">
        <v>3.2683269072975958</v>
      </c>
      <c r="Y2655">
        <v>0</v>
      </c>
      <c r="Z2655">
        <v>3.2683269072975958</v>
      </c>
      <c r="AA2655">
        <v>1</v>
      </c>
      <c r="AB2655">
        <v>0</v>
      </c>
      <c r="AC2655">
        <f t="shared" si="205"/>
        <v>0</v>
      </c>
      <c r="AD2655">
        <f t="shared" si="206"/>
        <v>0</v>
      </c>
      <c r="AE2655">
        <f t="shared" si="207"/>
        <v>0</v>
      </c>
      <c r="AF2655">
        <f t="shared" si="208"/>
        <v>1</v>
      </c>
      <c r="AG2655">
        <v>0</v>
      </c>
      <c r="AH2655">
        <v>0</v>
      </c>
      <c r="AI2655">
        <v>0</v>
      </c>
      <c r="AJ2655">
        <v>1</v>
      </c>
    </row>
    <row r="2656" spans="1:36" x14ac:dyDescent="0.25">
      <c r="A2656" t="s">
        <v>2264</v>
      </c>
      <c r="B2656" t="s">
        <v>3</v>
      </c>
      <c r="C2656">
        <f t="shared" si="209"/>
        <v>1</v>
      </c>
      <c r="K2656">
        <v>11.70152774189534</v>
      </c>
      <c r="T2656">
        <v>11.70152774189534</v>
      </c>
      <c r="U2656">
        <v>0</v>
      </c>
      <c r="V2656">
        <v>0</v>
      </c>
      <c r="W2656">
        <v>0</v>
      </c>
      <c r="X2656">
        <v>11.70152774189534</v>
      </c>
      <c r="Y2656">
        <v>0</v>
      </c>
      <c r="Z2656">
        <v>11.70152774189534</v>
      </c>
      <c r="AA2656">
        <v>1</v>
      </c>
      <c r="AB2656">
        <v>0</v>
      </c>
      <c r="AC2656">
        <f t="shared" si="205"/>
        <v>0</v>
      </c>
      <c r="AD2656">
        <f t="shared" si="206"/>
        <v>0</v>
      </c>
      <c r="AE2656">
        <f t="shared" si="207"/>
        <v>0</v>
      </c>
      <c r="AF2656">
        <f t="shared" si="208"/>
        <v>1</v>
      </c>
      <c r="AG2656">
        <v>0</v>
      </c>
      <c r="AH2656">
        <v>0</v>
      </c>
      <c r="AI2656">
        <v>0</v>
      </c>
      <c r="AJ2656">
        <v>1</v>
      </c>
    </row>
    <row r="2657" spans="1:36" x14ac:dyDescent="0.25">
      <c r="A2657" t="s">
        <v>2265</v>
      </c>
      <c r="B2657" t="s">
        <v>3</v>
      </c>
      <c r="C2657">
        <f t="shared" si="209"/>
        <v>1</v>
      </c>
      <c r="K2657">
        <v>2.2160546005614101</v>
      </c>
      <c r="T2657">
        <v>2.2160546005614101</v>
      </c>
      <c r="U2657">
        <v>0</v>
      </c>
      <c r="V2657">
        <v>0</v>
      </c>
      <c r="W2657">
        <v>0</v>
      </c>
      <c r="X2657">
        <v>2.2160546005614101</v>
      </c>
      <c r="Y2657">
        <v>0</v>
      </c>
      <c r="Z2657">
        <v>2.2160546005614101</v>
      </c>
      <c r="AA2657">
        <v>1</v>
      </c>
      <c r="AB2657">
        <v>0</v>
      </c>
      <c r="AC2657">
        <f t="shared" si="205"/>
        <v>0</v>
      </c>
      <c r="AD2657">
        <f t="shared" si="206"/>
        <v>0</v>
      </c>
      <c r="AE2657">
        <f t="shared" si="207"/>
        <v>0</v>
      </c>
      <c r="AF2657">
        <f t="shared" si="208"/>
        <v>1</v>
      </c>
      <c r="AG2657">
        <v>0</v>
      </c>
      <c r="AH2657">
        <v>0</v>
      </c>
      <c r="AI2657">
        <v>0</v>
      </c>
      <c r="AJ2657">
        <v>1</v>
      </c>
    </row>
    <row r="2658" spans="1:36" x14ac:dyDescent="0.25">
      <c r="A2658" t="s">
        <v>2266</v>
      </c>
      <c r="B2658" t="s">
        <v>3</v>
      </c>
      <c r="C2658">
        <f t="shared" si="209"/>
        <v>1</v>
      </c>
      <c r="K2658">
        <v>6.8675245845037516</v>
      </c>
      <c r="T2658">
        <v>6.8675245845037516</v>
      </c>
      <c r="U2658">
        <v>0</v>
      </c>
      <c r="V2658">
        <v>0</v>
      </c>
      <c r="W2658">
        <v>0</v>
      </c>
      <c r="X2658">
        <v>6.8675245845037516</v>
      </c>
      <c r="Y2658">
        <v>0</v>
      </c>
      <c r="Z2658">
        <v>6.8675245845037516</v>
      </c>
      <c r="AA2658">
        <v>1</v>
      </c>
      <c r="AB2658">
        <v>0</v>
      </c>
      <c r="AC2658">
        <f t="shared" si="205"/>
        <v>0</v>
      </c>
      <c r="AD2658">
        <f t="shared" si="206"/>
        <v>0</v>
      </c>
      <c r="AE2658">
        <f t="shared" si="207"/>
        <v>0</v>
      </c>
      <c r="AF2658">
        <f t="shared" si="208"/>
        <v>1</v>
      </c>
      <c r="AG2658">
        <v>0</v>
      </c>
      <c r="AH2658">
        <v>0</v>
      </c>
      <c r="AI2658">
        <v>0</v>
      </c>
      <c r="AJ2658">
        <v>1</v>
      </c>
    </row>
    <row r="2659" spans="1:36" x14ac:dyDescent="0.25">
      <c r="A2659" t="s">
        <v>2267</v>
      </c>
      <c r="B2659" t="s">
        <v>3</v>
      </c>
      <c r="C2659">
        <f t="shared" si="209"/>
        <v>1</v>
      </c>
      <c r="K2659">
        <v>2.2768822491369209</v>
      </c>
      <c r="T2659">
        <v>2.2768822491369209</v>
      </c>
      <c r="U2659">
        <v>0</v>
      </c>
      <c r="V2659">
        <v>0</v>
      </c>
      <c r="W2659">
        <v>0</v>
      </c>
      <c r="X2659">
        <v>2.2768822491369209</v>
      </c>
      <c r="Y2659">
        <v>0</v>
      </c>
      <c r="Z2659">
        <v>2.2768822491369209</v>
      </c>
      <c r="AA2659">
        <v>1</v>
      </c>
      <c r="AB2659">
        <v>0</v>
      </c>
      <c r="AC2659">
        <f t="shared" si="205"/>
        <v>0</v>
      </c>
      <c r="AD2659">
        <f t="shared" si="206"/>
        <v>0</v>
      </c>
      <c r="AE2659">
        <f t="shared" si="207"/>
        <v>0</v>
      </c>
      <c r="AF2659">
        <f t="shared" si="208"/>
        <v>1</v>
      </c>
      <c r="AG2659">
        <v>0</v>
      </c>
      <c r="AH2659">
        <v>0</v>
      </c>
      <c r="AI2659">
        <v>0</v>
      </c>
      <c r="AJ2659">
        <v>1</v>
      </c>
    </row>
    <row r="2660" spans="1:36" x14ac:dyDescent="0.25">
      <c r="A2660" t="s">
        <v>2268</v>
      </c>
      <c r="B2660" t="s">
        <v>3</v>
      </c>
      <c r="C2660">
        <f t="shared" si="209"/>
        <v>1</v>
      </c>
      <c r="K2660">
        <v>7.3421430039528746</v>
      </c>
      <c r="T2660">
        <v>7.3421430039528746</v>
      </c>
      <c r="U2660">
        <v>0</v>
      </c>
      <c r="V2660">
        <v>0</v>
      </c>
      <c r="W2660">
        <v>0</v>
      </c>
      <c r="X2660">
        <v>7.3421430039528746</v>
      </c>
      <c r="Y2660">
        <v>0</v>
      </c>
      <c r="Z2660">
        <v>7.3421430039528746</v>
      </c>
      <c r="AA2660">
        <v>1</v>
      </c>
      <c r="AB2660">
        <v>0</v>
      </c>
      <c r="AC2660">
        <f t="shared" si="205"/>
        <v>0</v>
      </c>
      <c r="AD2660">
        <f t="shared" si="206"/>
        <v>0</v>
      </c>
      <c r="AE2660">
        <f t="shared" si="207"/>
        <v>0</v>
      </c>
      <c r="AF2660">
        <f t="shared" si="208"/>
        <v>1</v>
      </c>
      <c r="AG2660">
        <v>0</v>
      </c>
      <c r="AH2660">
        <v>0</v>
      </c>
      <c r="AI2660">
        <v>0</v>
      </c>
      <c r="AJ2660">
        <v>1</v>
      </c>
    </row>
    <row r="2661" spans="1:36" x14ac:dyDescent="0.25">
      <c r="A2661" t="s">
        <v>2269</v>
      </c>
      <c r="B2661" t="s">
        <v>3</v>
      </c>
      <c r="C2661">
        <f t="shared" si="209"/>
        <v>1</v>
      </c>
      <c r="K2661">
        <v>8.161302251207875</v>
      </c>
      <c r="T2661">
        <v>8.161302251207875</v>
      </c>
      <c r="U2661">
        <v>0</v>
      </c>
      <c r="V2661">
        <v>0</v>
      </c>
      <c r="W2661">
        <v>0</v>
      </c>
      <c r="X2661">
        <v>8.161302251207875</v>
      </c>
      <c r="Y2661">
        <v>0</v>
      </c>
      <c r="Z2661">
        <v>8.161302251207875</v>
      </c>
      <c r="AA2661">
        <v>1</v>
      </c>
      <c r="AB2661">
        <v>0</v>
      </c>
      <c r="AC2661">
        <f t="shared" si="205"/>
        <v>0</v>
      </c>
      <c r="AD2661">
        <f t="shared" si="206"/>
        <v>0</v>
      </c>
      <c r="AE2661">
        <f t="shared" si="207"/>
        <v>0</v>
      </c>
      <c r="AF2661">
        <f t="shared" si="208"/>
        <v>1</v>
      </c>
      <c r="AG2661">
        <v>0</v>
      </c>
      <c r="AH2661">
        <v>0</v>
      </c>
      <c r="AI2661">
        <v>0</v>
      </c>
      <c r="AJ2661">
        <v>1</v>
      </c>
    </row>
    <row r="2662" spans="1:36" x14ac:dyDescent="0.25">
      <c r="A2662" t="s">
        <v>2270</v>
      </c>
      <c r="B2662" t="s">
        <v>3</v>
      </c>
      <c r="C2662">
        <f t="shared" si="209"/>
        <v>1</v>
      </c>
      <c r="K2662">
        <v>7.6374690122606701</v>
      </c>
      <c r="T2662">
        <v>7.6374690122606701</v>
      </c>
      <c r="U2662">
        <v>0</v>
      </c>
      <c r="V2662">
        <v>0</v>
      </c>
      <c r="W2662">
        <v>0</v>
      </c>
      <c r="X2662">
        <v>7.6374690122606701</v>
      </c>
      <c r="Y2662">
        <v>0</v>
      </c>
      <c r="Z2662">
        <v>7.6374690122606701</v>
      </c>
      <c r="AA2662">
        <v>1</v>
      </c>
      <c r="AB2662">
        <v>0</v>
      </c>
      <c r="AC2662">
        <f t="shared" si="205"/>
        <v>0</v>
      </c>
      <c r="AD2662">
        <f t="shared" si="206"/>
        <v>0</v>
      </c>
      <c r="AE2662">
        <f t="shared" si="207"/>
        <v>0</v>
      </c>
      <c r="AF2662">
        <f t="shared" si="208"/>
        <v>1</v>
      </c>
      <c r="AG2662">
        <v>0</v>
      </c>
      <c r="AH2662">
        <v>0</v>
      </c>
      <c r="AI2662">
        <v>0</v>
      </c>
      <c r="AJ2662">
        <v>1</v>
      </c>
    </row>
    <row r="2663" spans="1:36" x14ac:dyDescent="0.25">
      <c r="A2663" t="s">
        <v>2271</v>
      </c>
      <c r="B2663" t="s">
        <v>3</v>
      </c>
      <c r="C2663">
        <f t="shared" si="209"/>
        <v>1</v>
      </c>
      <c r="K2663">
        <v>9.9108944528168657</v>
      </c>
      <c r="T2663">
        <v>9.9108944528168657</v>
      </c>
      <c r="U2663">
        <v>0</v>
      </c>
      <c r="V2663">
        <v>0</v>
      </c>
      <c r="W2663">
        <v>0</v>
      </c>
      <c r="X2663">
        <v>9.9108944528168657</v>
      </c>
      <c r="Y2663">
        <v>0</v>
      </c>
      <c r="Z2663">
        <v>9.9108944528168657</v>
      </c>
      <c r="AA2663">
        <v>1</v>
      </c>
      <c r="AB2663">
        <v>0</v>
      </c>
      <c r="AC2663">
        <f t="shared" si="205"/>
        <v>0</v>
      </c>
      <c r="AD2663">
        <f t="shared" si="206"/>
        <v>0</v>
      </c>
      <c r="AE2663">
        <f t="shared" si="207"/>
        <v>0</v>
      </c>
      <c r="AF2663">
        <f t="shared" si="208"/>
        <v>1</v>
      </c>
      <c r="AG2663">
        <v>0</v>
      </c>
      <c r="AH2663">
        <v>0</v>
      </c>
      <c r="AI2663">
        <v>0</v>
      </c>
      <c r="AJ2663">
        <v>1</v>
      </c>
    </row>
    <row r="2664" spans="1:36" x14ac:dyDescent="0.25">
      <c r="A2664" t="s">
        <v>2272</v>
      </c>
      <c r="B2664" t="s">
        <v>3</v>
      </c>
      <c r="C2664">
        <f t="shared" si="209"/>
        <v>1</v>
      </c>
      <c r="K2664">
        <v>3.658763800695306</v>
      </c>
      <c r="T2664">
        <v>3.658763800695306</v>
      </c>
      <c r="U2664">
        <v>0</v>
      </c>
      <c r="V2664">
        <v>0</v>
      </c>
      <c r="W2664">
        <v>0</v>
      </c>
      <c r="X2664">
        <v>3.658763800695306</v>
      </c>
      <c r="Y2664">
        <v>0</v>
      </c>
      <c r="Z2664">
        <v>3.658763800695306</v>
      </c>
      <c r="AA2664">
        <v>1</v>
      </c>
      <c r="AB2664">
        <v>0</v>
      </c>
      <c r="AC2664">
        <f t="shared" si="205"/>
        <v>0</v>
      </c>
      <c r="AD2664">
        <f t="shared" si="206"/>
        <v>0</v>
      </c>
      <c r="AE2664">
        <f t="shared" si="207"/>
        <v>0</v>
      </c>
      <c r="AF2664">
        <f t="shared" si="208"/>
        <v>1</v>
      </c>
      <c r="AG2664">
        <v>0</v>
      </c>
      <c r="AH2664">
        <v>0</v>
      </c>
      <c r="AI2664">
        <v>0</v>
      </c>
      <c r="AJ2664">
        <v>1</v>
      </c>
    </row>
    <row r="2665" spans="1:36" x14ac:dyDescent="0.25">
      <c r="A2665" t="s">
        <v>2273</v>
      </c>
      <c r="B2665" t="s">
        <v>3</v>
      </c>
      <c r="C2665">
        <f t="shared" si="209"/>
        <v>1</v>
      </c>
      <c r="K2665">
        <v>3.180177539691702</v>
      </c>
      <c r="T2665">
        <v>3.180177539691702</v>
      </c>
      <c r="U2665">
        <v>0</v>
      </c>
      <c r="V2665">
        <v>0</v>
      </c>
      <c r="W2665">
        <v>0</v>
      </c>
      <c r="X2665">
        <v>3.180177539691702</v>
      </c>
      <c r="Y2665">
        <v>0</v>
      </c>
      <c r="Z2665">
        <v>3.180177539691702</v>
      </c>
      <c r="AA2665">
        <v>1</v>
      </c>
      <c r="AB2665">
        <v>0</v>
      </c>
      <c r="AC2665">
        <f t="shared" si="205"/>
        <v>0</v>
      </c>
      <c r="AD2665">
        <f t="shared" si="206"/>
        <v>0</v>
      </c>
      <c r="AE2665">
        <f t="shared" si="207"/>
        <v>0</v>
      </c>
      <c r="AF2665">
        <f t="shared" si="208"/>
        <v>1</v>
      </c>
      <c r="AG2665">
        <v>0</v>
      </c>
      <c r="AH2665">
        <v>0</v>
      </c>
      <c r="AI2665">
        <v>0</v>
      </c>
      <c r="AJ2665">
        <v>1</v>
      </c>
    </row>
    <row r="2666" spans="1:36" x14ac:dyDescent="0.25">
      <c r="A2666" t="s">
        <v>2274</v>
      </c>
      <c r="B2666" t="s">
        <v>3</v>
      </c>
      <c r="C2666">
        <f t="shared" si="209"/>
        <v>1</v>
      </c>
      <c r="K2666">
        <v>7.1275146769373681</v>
      </c>
      <c r="T2666">
        <v>7.1275146769373681</v>
      </c>
      <c r="U2666">
        <v>0</v>
      </c>
      <c r="V2666">
        <v>0</v>
      </c>
      <c r="W2666">
        <v>0</v>
      </c>
      <c r="X2666">
        <v>7.1275146769373681</v>
      </c>
      <c r="Y2666">
        <v>0</v>
      </c>
      <c r="Z2666">
        <v>7.1275146769373681</v>
      </c>
      <c r="AA2666">
        <v>1</v>
      </c>
      <c r="AB2666">
        <v>0</v>
      </c>
      <c r="AC2666">
        <f t="shared" si="205"/>
        <v>0</v>
      </c>
      <c r="AD2666">
        <f t="shared" si="206"/>
        <v>0</v>
      </c>
      <c r="AE2666">
        <f t="shared" si="207"/>
        <v>0</v>
      </c>
      <c r="AF2666">
        <f t="shared" si="208"/>
        <v>1</v>
      </c>
      <c r="AG2666">
        <v>0</v>
      </c>
      <c r="AH2666">
        <v>0</v>
      </c>
      <c r="AI2666">
        <v>0</v>
      </c>
      <c r="AJ2666">
        <v>1</v>
      </c>
    </row>
    <row r="2667" spans="1:36" x14ac:dyDescent="0.25">
      <c r="A2667" t="s">
        <v>2275</v>
      </c>
      <c r="B2667" t="s">
        <v>3</v>
      </c>
      <c r="C2667">
        <f t="shared" si="209"/>
        <v>1</v>
      </c>
      <c r="K2667">
        <v>9.7237083608526742</v>
      </c>
      <c r="T2667">
        <v>9.7237083608526742</v>
      </c>
      <c r="U2667">
        <v>0</v>
      </c>
      <c r="V2667">
        <v>0</v>
      </c>
      <c r="W2667">
        <v>0</v>
      </c>
      <c r="X2667">
        <v>9.7237083608526742</v>
      </c>
      <c r="Y2667">
        <v>0</v>
      </c>
      <c r="Z2667">
        <v>9.7237083608526742</v>
      </c>
      <c r="AA2667">
        <v>1</v>
      </c>
      <c r="AB2667">
        <v>0</v>
      </c>
      <c r="AC2667">
        <f t="shared" si="205"/>
        <v>0</v>
      </c>
      <c r="AD2667">
        <f t="shared" si="206"/>
        <v>0</v>
      </c>
      <c r="AE2667">
        <f t="shared" si="207"/>
        <v>0</v>
      </c>
      <c r="AF2667">
        <f t="shared" si="208"/>
        <v>1</v>
      </c>
      <c r="AG2667">
        <v>0</v>
      </c>
      <c r="AH2667">
        <v>0</v>
      </c>
      <c r="AI2667">
        <v>0</v>
      </c>
      <c r="AJ2667">
        <v>1</v>
      </c>
    </row>
    <row r="2668" spans="1:36" x14ac:dyDescent="0.25">
      <c r="A2668" t="s">
        <v>2276</v>
      </c>
      <c r="B2668" t="s">
        <v>3</v>
      </c>
      <c r="C2668">
        <f t="shared" si="209"/>
        <v>1</v>
      </c>
      <c r="K2668">
        <v>3.280467556206323</v>
      </c>
      <c r="T2668">
        <v>3.280467556206323</v>
      </c>
      <c r="U2668">
        <v>0</v>
      </c>
      <c r="V2668">
        <v>0</v>
      </c>
      <c r="W2668">
        <v>0</v>
      </c>
      <c r="X2668">
        <v>3.280467556206323</v>
      </c>
      <c r="Y2668">
        <v>0</v>
      </c>
      <c r="Z2668">
        <v>3.280467556206323</v>
      </c>
      <c r="AA2668">
        <v>1</v>
      </c>
      <c r="AB2668">
        <v>0</v>
      </c>
      <c r="AC2668">
        <f t="shared" si="205"/>
        <v>0</v>
      </c>
      <c r="AD2668">
        <f t="shared" si="206"/>
        <v>0</v>
      </c>
      <c r="AE2668">
        <f t="shared" si="207"/>
        <v>0</v>
      </c>
      <c r="AF2668">
        <f t="shared" si="208"/>
        <v>1</v>
      </c>
      <c r="AG2668">
        <v>0</v>
      </c>
      <c r="AH2668">
        <v>0</v>
      </c>
      <c r="AI2668">
        <v>0</v>
      </c>
      <c r="AJ2668">
        <v>1</v>
      </c>
    </row>
    <row r="2669" spans="1:36" x14ac:dyDescent="0.25">
      <c r="A2669" t="s">
        <v>2277</v>
      </c>
      <c r="B2669" t="s">
        <v>3</v>
      </c>
      <c r="C2669">
        <f t="shared" si="209"/>
        <v>1</v>
      </c>
      <c r="K2669">
        <v>7.3229084259712138</v>
      </c>
      <c r="T2669">
        <v>7.3229084259712138</v>
      </c>
      <c r="U2669">
        <v>0</v>
      </c>
      <c r="V2669">
        <v>0</v>
      </c>
      <c r="W2669">
        <v>0</v>
      </c>
      <c r="X2669">
        <v>7.3229084259712138</v>
      </c>
      <c r="Y2669">
        <v>0</v>
      </c>
      <c r="Z2669">
        <v>7.3229084259712138</v>
      </c>
      <c r="AA2669">
        <v>1</v>
      </c>
      <c r="AB2669">
        <v>0</v>
      </c>
      <c r="AC2669">
        <f t="shared" si="205"/>
        <v>0</v>
      </c>
      <c r="AD2669">
        <f t="shared" si="206"/>
        <v>0</v>
      </c>
      <c r="AE2669">
        <f t="shared" si="207"/>
        <v>0</v>
      </c>
      <c r="AF2669">
        <f t="shared" si="208"/>
        <v>1</v>
      </c>
      <c r="AG2669">
        <v>0</v>
      </c>
      <c r="AH2669">
        <v>0</v>
      </c>
      <c r="AI2669">
        <v>0</v>
      </c>
      <c r="AJ2669">
        <v>1</v>
      </c>
    </row>
    <row r="2670" spans="1:36" x14ac:dyDescent="0.25">
      <c r="A2670" t="s">
        <v>2278</v>
      </c>
      <c r="B2670" t="s">
        <v>3</v>
      </c>
      <c r="C2670">
        <f t="shared" si="209"/>
        <v>1</v>
      </c>
      <c r="K2670">
        <v>9.3692426848358483</v>
      </c>
      <c r="T2670">
        <v>9.3692426848358483</v>
      </c>
      <c r="U2670">
        <v>0</v>
      </c>
      <c r="V2670">
        <v>0</v>
      </c>
      <c r="W2670">
        <v>0</v>
      </c>
      <c r="X2670">
        <v>9.3692426848358483</v>
      </c>
      <c r="Y2670">
        <v>0</v>
      </c>
      <c r="Z2670">
        <v>9.3692426848358483</v>
      </c>
      <c r="AA2670">
        <v>1</v>
      </c>
      <c r="AB2670">
        <v>0</v>
      </c>
      <c r="AC2670">
        <f t="shared" si="205"/>
        <v>0</v>
      </c>
      <c r="AD2670">
        <f t="shared" si="206"/>
        <v>0</v>
      </c>
      <c r="AE2670">
        <f t="shared" si="207"/>
        <v>0</v>
      </c>
      <c r="AF2670">
        <f t="shared" si="208"/>
        <v>1</v>
      </c>
      <c r="AG2670">
        <v>0</v>
      </c>
      <c r="AH2670">
        <v>0</v>
      </c>
      <c r="AI2670">
        <v>0</v>
      </c>
      <c r="AJ2670">
        <v>1</v>
      </c>
    </row>
    <row r="2671" spans="1:36" x14ac:dyDescent="0.25">
      <c r="A2671" t="s">
        <v>2279</v>
      </c>
      <c r="B2671" t="s">
        <v>3</v>
      </c>
      <c r="C2671">
        <f t="shared" si="209"/>
        <v>1</v>
      </c>
      <c r="K2671">
        <v>9.5137003255808725</v>
      </c>
      <c r="T2671">
        <v>9.5137003255808725</v>
      </c>
      <c r="U2671">
        <v>0</v>
      </c>
      <c r="V2671">
        <v>0</v>
      </c>
      <c r="W2671">
        <v>0</v>
      </c>
      <c r="X2671">
        <v>9.5137003255808725</v>
      </c>
      <c r="Y2671">
        <v>0</v>
      </c>
      <c r="Z2671">
        <v>9.5137003255808725</v>
      </c>
      <c r="AA2671">
        <v>1</v>
      </c>
      <c r="AB2671">
        <v>0</v>
      </c>
      <c r="AC2671">
        <f t="shared" si="205"/>
        <v>0</v>
      </c>
      <c r="AD2671">
        <f t="shared" si="206"/>
        <v>0</v>
      </c>
      <c r="AE2671">
        <f t="shared" si="207"/>
        <v>0</v>
      </c>
      <c r="AF2671">
        <f t="shared" si="208"/>
        <v>1</v>
      </c>
      <c r="AG2671">
        <v>0</v>
      </c>
      <c r="AH2671">
        <v>0</v>
      </c>
      <c r="AI2671">
        <v>0</v>
      </c>
      <c r="AJ2671">
        <v>1</v>
      </c>
    </row>
    <row r="2672" spans="1:36" x14ac:dyDescent="0.25">
      <c r="A2672" t="s">
        <v>2280</v>
      </c>
      <c r="B2672" t="s">
        <v>3</v>
      </c>
      <c r="C2672">
        <f t="shared" si="209"/>
        <v>1</v>
      </c>
      <c r="K2672">
        <v>3.5991443510594601</v>
      </c>
      <c r="T2672">
        <v>3.5991443510594601</v>
      </c>
      <c r="U2672">
        <v>0</v>
      </c>
      <c r="V2672">
        <v>0</v>
      </c>
      <c r="W2672">
        <v>0</v>
      </c>
      <c r="X2672">
        <v>3.5991443510594601</v>
      </c>
      <c r="Y2672">
        <v>0</v>
      </c>
      <c r="Z2672">
        <v>3.5991443510594601</v>
      </c>
      <c r="AA2672">
        <v>1</v>
      </c>
      <c r="AB2672">
        <v>0</v>
      </c>
      <c r="AC2672">
        <f t="shared" si="205"/>
        <v>0</v>
      </c>
      <c r="AD2672">
        <f t="shared" si="206"/>
        <v>0</v>
      </c>
      <c r="AE2672">
        <f t="shared" si="207"/>
        <v>0</v>
      </c>
      <c r="AF2672">
        <f t="shared" si="208"/>
        <v>1</v>
      </c>
      <c r="AG2672">
        <v>0</v>
      </c>
      <c r="AH2672">
        <v>0</v>
      </c>
      <c r="AI2672">
        <v>0</v>
      </c>
      <c r="AJ2672">
        <v>1</v>
      </c>
    </row>
    <row r="2673" spans="1:36" x14ac:dyDescent="0.25">
      <c r="A2673" t="s">
        <v>2281</v>
      </c>
      <c r="B2673" t="s">
        <v>3</v>
      </c>
      <c r="C2673">
        <f t="shared" si="209"/>
        <v>1</v>
      </c>
      <c r="K2673">
        <v>5.1006991806939244</v>
      </c>
      <c r="T2673">
        <v>5.1006991806939244</v>
      </c>
      <c r="U2673">
        <v>0</v>
      </c>
      <c r="V2673">
        <v>0</v>
      </c>
      <c r="W2673">
        <v>0</v>
      </c>
      <c r="X2673">
        <v>5.1006991806939244</v>
      </c>
      <c r="Y2673">
        <v>0</v>
      </c>
      <c r="Z2673">
        <v>5.1006991806939244</v>
      </c>
      <c r="AA2673">
        <v>1</v>
      </c>
      <c r="AB2673">
        <v>0</v>
      </c>
      <c r="AC2673">
        <f t="shared" si="205"/>
        <v>0</v>
      </c>
      <c r="AD2673">
        <f t="shared" si="206"/>
        <v>0</v>
      </c>
      <c r="AE2673">
        <f t="shared" si="207"/>
        <v>0</v>
      </c>
      <c r="AF2673">
        <f t="shared" si="208"/>
        <v>1</v>
      </c>
      <c r="AG2673">
        <v>0</v>
      </c>
      <c r="AH2673">
        <v>0</v>
      </c>
      <c r="AI2673">
        <v>0</v>
      </c>
      <c r="AJ2673">
        <v>1</v>
      </c>
    </row>
    <row r="2674" spans="1:36" x14ac:dyDescent="0.25">
      <c r="A2674" t="s">
        <v>2282</v>
      </c>
      <c r="B2674" t="s">
        <v>3</v>
      </c>
      <c r="C2674">
        <f t="shared" si="209"/>
        <v>1</v>
      </c>
      <c r="K2674">
        <v>10.08805019285831</v>
      </c>
      <c r="T2674">
        <v>10.08805019285831</v>
      </c>
      <c r="U2674">
        <v>0</v>
      </c>
      <c r="V2674">
        <v>0</v>
      </c>
      <c r="W2674">
        <v>0</v>
      </c>
      <c r="X2674">
        <v>10.08805019285831</v>
      </c>
      <c r="Y2674">
        <v>0</v>
      </c>
      <c r="Z2674">
        <v>10.08805019285831</v>
      </c>
      <c r="AA2674">
        <v>1</v>
      </c>
      <c r="AB2674">
        <v>0</v>
      </c>
      <c r="AC2674">
        <f t="shared" si="205"/>
        <v>0</v>
      </c>
      <c r="AD2674">
        <f t="shared" si="206"/>
        <v>0</v>
      </c>
      <c r="AE2674">
        <f t="shared" si="207"/>
        <v>0</v>
      </c>
      <c r="AF2674">
        <f t="shared" si="208"/>
        <v>1</v>
      </c>
      <c r="AG2674">
        <v>0</v>
      </c>
      <c r="AH2674">
        <v>0</v>
      </c>
      <c r="AI2674">
        <v>0</v>
      </c>
      <c r="AJ2674">
        <v>1</v>
      </c>
    </row>
    <row r="2675" spans="1:36" x14ac:dyDescent="0.25">
      <c r="A2675" t="s">
        <v>2283</v>
      </c>
      <c r="B2675" t="s">
        <v>3</v>
      </c>
      <c r="C2675">
        <f t="shared" si="209"/>
        <v>1</v>
      </c>
      <c r="K2675">
        <v>10.975964772010309</v>
      </c>
      <c r="T2675">
        <v>10.975964772010309</v>
      </c>
      <c r="U2675">
        <v>0</v>
      </c>
      <c r="V2675">
        <v>0</v>
      </c>
      <c r="W2675">
        <v>0</v>
      </c>
      <c r="X2675">
        <v>10.975964772010309</v>
      </c>
      <c r="Y2675">
        <v>0</v>
      </c>
      <c r="Z2675">
        <v>10.975964772010309</v>
      </c>
      <c r="AA2675">
        <v>1</v>
      </c>
      <c r="AB2675">
        <v>0</v>
      </c>
      <c r="AC2675">
        <f t="shared" si="205"/>
        <v>0</v>
      </c>
      <c r="AD2675">
        <f t="shared" si="206"/>
        <v>0</v>
      </c>
      <c r="AE2675">
        <f t="shared" si="207"/>
        <v>0</v>
      </c>
      <c r="AF2675">
        <f t="shared" si="208"/>
        <v>1</v>
      </c>
      <c r="AG2675">
        <v>0</v>
      </c>
      <c r="AH2675">
        <v>0</v>
      </c>
      <c r="AI2675">
        <v>0</v>
      </c>
      <c r="AJ2675">
        <v>1</v>
      </c>
    </row>
    <row r="2676" spans="1:36" x14ac:dyDescent="0.25">
      <c r="A2676" t="s">
        <v>2284</v>
      </c>
      <c r="B2676" t="s">
        <v>3</v>
      </c>
      <c r="C2676">
        <f t="shared" si="209"/>
        <v>1</v>
      </c>
      <c r="K2676">
        <v>9.2508107201896603</v>
      </c>
      <c r="T2676">
        <v>9.2508107201896603</v>
      </c>
      <c r="U2676">
        <v>0</v>
      </c>
      <c r="V2676">
        <v>0</v>
      </c>
      <c r="W2676">
        <v>0</v>
      </c>
      <c r="X2676">
        <v>9.2508107201896603</v>
      </c>
      <c r="Y2676">
        <v>0</v>
      </c>
      <c r="Z2676">
        <v>9.2508107201896603</v>
      </c>
      <c r="AA2676">
        <v>1</v>
      </c>
      <c r="AB2676">
        <v>0</v>
      </c>
      <c r="AC2676">
        <f t="shared" si="205"/>
        <v>0</v>
      </c>
      <c r="AD2676">
        <f t="shared" si="206"/>
        <v>0</v>
      </c>
      <c r="AE2676">
        <f t="shared" si="207"/>
        <v>0</v>
      </c>
      <c r="AF2676">
        <f t="shared" si="208"/>
        <v>1</v>
      </c>
      <c r="AG2676">
        <v>0</v>
      </c>
      <c r="AH2676">
        <v>0</v>
      </c>
      <c r="AI2676">
        <v>0</v>
      </c>
      <c r="AJ2676">
        <v>1</v>
      </c>
    </row>
    <row r="2677" spans="1:36" x14ac:dyDescent="0.25">
      <c r="A2677" t="s">
        <v>2285</v>
      </c>
      <c r="B2677" t="s">
        <v>3</v>
      </c>
      <c r="C2677">
        <f t="shared" si="209"/>
        <v>1</v>
      </c>
      <c r="K2677">
        <v>3.516480848812312</v>
      </c>
      <c r="T2677">
        <v>3.516480848812312</v>
      </c>
      <c r="U2677">
        <v>0</v>
      </c>
      <c r="V2677">
        <v>0</v>
      </c>
      <c r="W2677">
        <v>0</v>
      </c>
      <c r="X2677">
        <v>3.516480848812312</v>
      </c>
      <c r="Y2677">
        <v>0</v>
      </c>
      <c r="Z2677">
        <v>3.516480848812312</v>
      </c>
      <c r="AA2677">
        <v>1</v>
      </c>
      <c r="AB2677">
        <v>0</v>
      </c>
      <c r="AC2677">
        <f t="shared" si="205"/>
        <v>0</v>
      </c>
      <c r="AD2677">
        <f t="shared" si="206"/>
        <v>0</v>
      </c>
      <c r="AE2677">
        <f t="shared" si="207"/>
        <v>0</v>
      </c>
      <c r="AF2677">
        <f t="shared" si="208"/>
        <v>1</v>
      </c>
      <c r="AG2677">
        <v>0</v>
      </c>
      <c r="AH2677">
        <v>0</v>
      </c>
      <c r="AI2677">
        <v>0</v>
      </c>
      <c r="AJ2677">
        <v>1</v>
      </c>
    </row>
    <row r="2678" spans="1:36" x14ac:dyDescent="0.25">
      <c r="A2678" t="s">
        <v>2286</v>
      </c>
      <c r="B2678" t="s">
        <v>3</v>
      </c>
      <c r="C2678">
        <f t="shared" si="209"/>
        <v>1</v>
      </c>
      <c r="K2678">
        <v>8.1343495438454205</v>
      </c>
      <c r="T2678">
        <v>8.1343495438454205</v>
      </c>
      <c r="U2678">
        <v>0</v>
      </c>
      <c r="V2678">
        <v>0</v>
      </c>
      <c r="W2678">
        <v>0</v>
      </c>
      <c r="X2678">
        <v>8.1343495438454205</v>
      </c>
      <c r="Y2678">
        <v>0</v>
      </c>
      <c r="Z2678">
        <v>8.1343495438454205</v>
      </c>
      <c r="AA2678">
        <v>1</v>
      </c>
      <c r="AB2678">
        <v>0</v>
      </c>
      <c r="AC2678">
        <f t="shared" si="205"/>
        <v>0</v>
      </c>
      <c r="AD2678">
        <f t="shared" si="206"/>
        <v>0</v>
      </c>
      <c r="AE2678">
        <f t="shared" si="207"/>
        <v>0</v>
      </c>
      <c r="AF2678">
        <f t="shared" si="208"/>
        <v>1</v>
      </c>
      <c r="AG2678">
        <v>0</v>
      </c>
      <c r="AH2678">
        <v>0</v>
      </c>
      <c r="AI2678">
        <v>0</v>
      </c>
      <c r="AJ2678">
        <v>1</v>
      </c>
    </row>
    <row r="2679" spans="1:36" x14ac:dyDescent="0.25">
      <c r="A2679" t="s">
        <v>2287</v>
      </c>
      <c r="B2679" t="s">
        <v>3</v>
      </c>
      <c r="C2679">
        <f t="shared" si="209"/>
        <v>1</v>
      </c>
      <c r="K2679">
        <v>8.1297097165891898</v>
      </c>
      <c r="T2679">
        <v>8.1297097165891898</v>
      </c>
      <c r="U2679">
        <v>0</v>
      </c>
      <c r="V2679">
        <v>0</v>
      </c>
      <c r="W2679">
        <v>0</v>
      </c>
      <c r="X2679">
        <v>8.1297097165891898</v>
      </c>
      <c r="Y2679">
        <v>0</v>
      </c>
      <c r="Z2679">
        <v>8.1297097165891898</v>
      </c>
      <c r="AA2679">
        <v>1</v>
      </c>
      <c r="AB2679">
        <v>0</v>
      </c>
      <c r="AC2679">
        <f t="shared" si="205"/>
        <v>0</v>
      </c>
      <c r="AD2679">
        <f t="shared" si="206"/>
        <v>0</v>
      </c>
      <c r="AE2679">
        <f t="shared" si="207"/>
        <v>0</v>
      </c>
      <c r="AF2679">
        <f t="shared" si="208"/>
        <v>1</v>
      </c>
      <c r="AG2679">
        <v>0</v>
      </c>
      <c r="AH2679">
        <v>0</v>
      </c>
      <c r="AI2679">
        <v>0</v>
      </c>
      <c r="AJ2679">
        <v>1</v>
      </c>
    </row>
    <row r="2680" spans="1:36" x14ac:dyDescent="0.25">
      <c r="A2680" t="s">
        <v>2288</v>
      </c>
      <c r="B2680" t="s">
        <v>3</v>
      </c>
      <c r="C2680">
        <f t="shared" si="209"/>
        <v>1</v>
      </c>
      <c r="K2680">
        <v>8.0436959363501987</v>
      </c>
      <c r="T2680">
        <v>8.0436959363501987</v>
      </c>
      <c r="U2680">
        <v>0</v>
      </c>
      <c r="V2680">
        <v>0</v>
      </c>
      <c r="W2680">
        <v>0</v>
      </c>
      <c r="X2680">
        <v>8.0436959363501987</v>
      </c>
      <c r="Y2680">
        <v>0</v>
      </c>
      <c r="Z2680">
        <v>8.0436959363501987</v>
      </c>
      <c r="AA2680">
        <v>1</v>
      </c>
      <c r="AB2680">
        <v>0</v>
      </c>
      <c r="AC2680">
        <f t="shared" si="205"/>
        <v>0</v>
      </c>
      <c r="AD2680">
        <f t="shared" si="206"/>
        <v>0</v>
      </c>
      <c r="AE2680">
        <f t="shared" si="207"/>
        <v>0</v>
      </c>
      <c r="AF2680">
        <f t="shared" si="208"/>
        <v>1</v>
      </c>
      <c r="AG2680">
        <v>0</v>
      </c>
      <c r="AH2680">
        <v>0</v>
      </c>
      <c r="AI2680">
        <v>0</v>
      </c>
      <c r="AJ2680">
        <v>1</v>
      </c>
    </row>
    <row r="2681" spans="1:36" x14ac:dyDescent="0.25">
      <c r="A2681" t="s">
        <v>2289</v>
      </c>
      <c r="B2681" t="s">
        <v>3</v>
      </c>
      <c r="C2681">
        <f t="shared" si="209"/>
        <v>1</v>
      </c>
      <c r="K2681">
        <v>5.7400535425229089</v>
      </c>
      <c r="T2681">
        <v>5.7400535425229089</v>
      </c>
      <c r="U2681">
        <v>0</v>
      </c>
      <c r="V2681">
        <v>0</v>
      </c>
      <c r="W2681">
        <v>0</v>
      </c>
      <c r="X2681">
        <v>5.7400535425229089</v>
      </c>
      <c r="Y2681">
        <v>0</v>
      </c>
      <c r="Z2681">
        <v>5.7400535425229089</v>
      </c>
      <c r="AA2681">
        <v>1</v>
      </c>
      <c r="AB2681">
        <v>0</v>
      </c>
      <c r="AC2681">
        <f t="shared" si="205"/>
        <v>0</v>
      </c>
      <c r="AD2681">
        <f t="shared" si="206"/>
        <v>0</v>
      </c>
      <c r="AE2681">
        <f t="shared" si="207"/>
        <v>0</v>
      </c>
      <c r="AF2681">
        <f t="shared" si="208"/>
        <v>1</v>
      </c>
      <c r="AG2681">
        <v>0</v>
      </c>
      <c r="AH2681">
        <v>0</v>
      </c>
      <c r="AI2681">
        <v>0</v>
      </c>
      <c r="AJ2681">
        <v>1</v>
      </c>
    </row>
    <row r="2682" spans="1:36" x14ac:dyDescent="0.25">
      <c r="A2682" t="s">
        <v>2290</v>
      </c>
      <c r="B2682" t="s">
        <v>3</v>
      </c>
      <c r="C2682">
        <f t="shared" si="209"/>
        <v>1</v>
      </c>
      <c r="K2682">
        <v>3.7887419148376211</v>
      </c>
      <c r="T2682">
        <v>3.7887419148376211</v>
      </c>
      <c r="U2682">
        <v>0</v>
      </c>
      <c r="V2682">
        <v>0</v>
      </c>
      <c r="W2682">
        <v>0</v>
      </c>
      <c r="X2682">
        <v>3.7887419148376211</v>
      </c>
      <c r="Y2682">
        <v>0</v>
      </c>
      <c r="Z2682">
        <v>3.7887419148376211</v>
      </c>
      <c r="AA2682">
        <v>1</v>
      </c>
      <c r="AB2682">
        <v>0</v>
      </c>
      <c r="AC2682">
        <f t="shared" si="205"/>
        <v>0</v>
      </c>
      <c r="AD2682">
        <f t="shared" si="206"/>
        <v>0</v>
      </c>
      <c r="AE2682">
        <f t="shared" si="207"/>
        <v>0</v>
      </c>
      <c r="AF2682">
        <f t="shared" si="208"/>
        <v>1</v>
      </c>
      <c r="AG2682">
        <v>0</v>
      </c>
      <c r="AH2682">
        <v>0</v>
      </c>
      <c r="AI2682">
        <v>0</v>
      </c>
      <c r="AJ2682">
        <v>1</v>
      </c>
    </row>
    <row r="2683" spans="1:36" x14ac:dyDescent="0.25">
      <c r="A2683" t="s">
        <v>2291</v>
      </c>
      <c r="B2683" t="s">
        <v>3</v>
      </c>
      <c r="C2683">
        <f t="shared" si="209"/>
        <v>1</v>
      </c>
      <c r="K2683">
        <v>8.5831220036805611</v>
      </c>
      <c r="T2683">
        <v>8.5831220036805611</v>
      </c>
      <c r="U2683">
        <v>0</v>
      </c>
      <c r="V2683">
        <v>0</v>
      </c>
      <c r="W2683">
        <v>0</v>
      </c>
      <c r="X2683">
        <v>8.5831220036805611</v>
      </c>
      <c r="Y2683">
        <v>0</v>
      </c>
      <c r="Z2683">
        <v>8.5831220036805611</v>
      </c>
      <c r="AA2683">
        <v>1</v>
      </c>
      <c r="AB2683">
        <v>0</v>
      </c>
      <c r="AC2683">
        <f t="shared" si="205"/>
        <v>0</v>
      </c>
      <c r="AD2683">
        <f t="shared" si="206"/>
        <v>0</v>
      </c>
      <c r="AE2683">
        <f t="shared" si="207"/>
        <v>0</v>
      </c>
      <c r="AF2683">
        <f t="shared" si="208"/>
        <v>1</v>
      </c>
      <c r="AG2683">
        <v>0</v>
      </c>
      <c r="AH2683">
        <v>0</v>
      </c>
      <c r="AI2683">
        <v>0</v>
      </c>
      <c r="AJ2683">
        <v>1</v>
      </c>
    </row>
    <row r="2684" spans="1:36" x14ac:dyDescent="0.25">
      <c r="A2684" t="s">
        <v>2292</v>
      </c>
      <c r="B2684" t="s">
        <v>3</v>
      </c>
      <c r="C2684">
        <f t="shared" si="209"/>
        <v>1</v>
      </c>
      <c r="K2684">
        <v>11.4053205334154</v>
      </c>
      <c r="T2684">
        <v>11.4053205334154</v>
      </c>
      <c r="U2684">
        <v>0</v>
      </c>
      <c r="V2684">
        <v>0</v>
      </c>
      <c r="W2684">
        <v>0</v>
      </c>
      <c r="X2684">
        <v>11.4053205334154</v>
      </c>
      <c r="Y2684">
        <v>0</v>
      </c>
      <c r="Z2684">
        <v>11.4053205334154</v>
      </c>
      <c r="AA2684">
        <v>1</v>
      </c>
      <c r="AB2684">
        <v>0</v>
      </c>
      <c r="AC2684">
        <f t="shared" si="205"/>
        <v>0</v>
      </c>
      <c r="AD2684">
        <f t="shared" si="206"/>
        <v>0</v>
      </c>
      <c r="AE2684">
        <f t="shared" si="207"/>
        <v>0</v>
      </c>
      <c r="AF2684">
        <f t="shared" si="208"/>
        <v>1</v>
      </c>
      <c r="AG2684">
        <v>0</v>
      </c>
      <c r="AH2684">
        <v>0</v>
      </c>
      <c r="AI2684">
        <v>0</v>
      </c>
      <c r="AJ2684">
        <v>1</v>
      </c>
    </row>
    <row r="2685" spans="1:36" x14ac:dyDescent="0.25">
      <c r="A2685" t="s">
        <v>2293</v>
      </c>
      <c r="B2685" t="s">
        <v>3</v>
      </c>
      <c r="C2685">
        <f t="shared" si="209"/>
        <v>1</v>
      </c>
      <c r="K2685">
        <v>11.088400356487741</v>
      </c>
      <c r="T2685">
        <v>11.088400356487741</v>
      </c>
      <c r="U2685">
        <v>0</v>
      </c>
      <c r="V2685">
        <v>0</v>
      </c>
      <c r="W2685">
        <v>0</v>
      </c>
      <c r="X2685">
        <v>11.088400356487741</v>
      </c>
      <c r="Y2685">
        <v>0</v>
      </c>
      <c r="Z2685">
        <v>11.088400356487741</v>
      </c>
      <c r="AA2685">
        <v>1</v>
      </c>
      <c r="AB2685">
        <v>0</v>
      </c>
      <c r="AC2685">
        <f t="shared" si="205"/>
        <v>0</v>
      </c>
      <c r="AD2685">
        <f t="shared" si="206"/>
        <v>0</v>
      </c>
      <c r="AE2685">
        <f t="shared" si="207"/>
        <v>0</v>
      </c>
      <c r="AF2685">
        <f t="shared" si="208"/>
        <v>1</v>
      </c>
      <c r="AG2685">
        <v>0</v>
      </c>
      <c r="AH2685">
        <v>0</v>
      </c>
      <c r="AI2685">
        <v>0</v>
      </c>
      <c r="AJ2685">
        <v>1</v>
      </c>
    </row>
    <row r="2686" spans="1:36" x14ac:dyDescent="0.25">
      <c r="A2686" t="s">
        <v>2294</v>
      </c>
      <c r="B2686" t="s">
        <v>3</v>
      </c>
      <c r="C2686">
        <f t="shared" si="209"/>
        <v>1</v>
      </c>
      <c r="K2686">
        <v>3.289003113712464</v>
      </c>
      <c r="T2686">
        <v>3.289003113712464</v>
      </c>
      <c r="U2686">
        <v>0</v>
      </c>
      <c r="V2686">
        <v>0</v>
      </c>
      <c r="W2686">
        <v>0</v>
      </c>
      <c r="X2686">
        <v>3.289003113712464</v>
      </c>
      <c r="Y2686">
        <v>0</v>
      </c>
      <c r="Z2686">
        <v>3.289003113712464</v>
      </c>
      <c r="AA2686">
        <v>1</v>
      </c>
      <c r="AB2686">
        <v>0</v>
      </c>
      <c r="AC2686">
        <f t="shared" si="205"/>
        <v>0</v>
      </c>
      <c r="AD2686">
        <f t="shared" si="206"/>
        <v>0</v>
      </c>
      <c r="AE2686">
        <f t="shared" si="207"/>
        <v>0</v>
      </c>
      <c r="AF2686">
        <f t="shared" si="208"/>
        <v>1</v>
      </c>
      <c r="AG2686">
        <v>0</v>
      </c>
      <c r="AH2686">
        <v>0</v>
      </c>
      <c r="AI2686">
        <v>0</v>
      </c>
      <c r="AJ2686">
        <v>1</v>
      </c>
    </row>
    <row r="2687" spans="1:36" x14ac:dyDescent="0.25">
      <c r="A2687" t="s">
        <v>2295</v>
      </c>
      <c r="B2687" t="s">
        <v>3</v>
      </c>
      <c r="C2687">
        <f t="shared" si="209"/>
        <v>1</v>
      </c>
      <c r="K2687">
        <v>3.460432837624289</v>
      </c>
      <c r="T2687">
        <v>3.460432837624289</v>
      </c>
      <c r="U2687">
        <v>0</v>
      </c>
      <c r="V2687">
        <v>0</v>
      </c>
      <c r="W2687">
        <v>0</v>
      </c>
      <c r="X2687">
        <v>3.460432837624289</v>
      </c>
      <c r="Y2687">
        <v>0</v>
      </c>
      <c r="Z2687">
        <v>3.460432837624289</v>
      </c>
      <c r="AA2687">
        <v>1</v>
      </c>
      <c r="AB2687">
        <v>0</v>
      </c>
      <c r="AC2687">
        <f t="shared" si="205"/>
        <v>0</v>
      </c>
      <c r="AD2687">
        <f t="shared" si="206"/>
        <v>0</v>
      </c>
      <c r="AE2687">
        <f t="shared" si="207"/>
        <v>0</v>
      </c>
      <c r="AF2687">
        <f t="shared" si="208"/>
        <v>1</v>
      </c>
      <c r="AG2687">
        <v>0</v>
      </c>
      <c r="AH2687">
        <v>0</v>
      </c>
      <c r="AI2687">
        <v>0</v>
      </c>
      <c r="AJ2687">
        <v>1</v>
      </c>
    </row>
    <row r="2688" spans="1:36" x14ac:dyDescent="0.25">
      <c r="A2688" t="s">
        <v>2296</v>
      </c>
      <c r="B2688" t="s">
        <v>3</v>
      </c>
      <c r="C2688">
        <f t="shared" si="209"/>
        <v>1</v>
      </c>
      <c r="K2688">
        <v>8.9777650208069009</v>
      </c>
      <c r="T2688">
        <v>8.9777650208069009</v>
      </c>
      <c r="U2688">
        <v>0</v>
      </c>
      <c r="V2688">
        <v>0</v>
      </c>
      <c r="W2688">
        <v>0</v>
      </c>
      <c r="X2688">
        <v>8.9777650208069009</v>
      </c>
      <c r="Y2688">
        <v>0</v>
      </c>
      <c r="Z2688">
        <v>8.9777650208069009</v>
      </c>
      <c r="AA2688">
        <v>1</v>
      </c>
      <c r="AB2688">
        <v>0</v>
      </c>
      <c r="AC2688">
        <f t="shared" si="205"/>
        <v>0</v>
      </c>
      <c r="AD2688">
        <f t="shared" si="206"/>
        <v>0</v>
      </c>
      <c r="AE2688">
        <f t="shared" si="207"/>
        <v>0</v>
      </c>
      <c r="AF2688">
        <f t="shared" si="208"/>
        <v>1</v>
      </c>
      <c r="AG2688">
        <v>0</v>
      </c>
      <c r="AH2688">
        <v>0</v>
      </c>
      <c r="AI2688">
        <v>0</v>
      </c>
      <c r="AJ2688">
        <v>1</v>
      </c>
    </row>
    <row r="2689" spans="1:36" x14ac:dyDescent="0.25">
      <c r="A2689" t="s">
        <v>2297</v>
      </c>
      <c r="B2689" t="s">
        <v>3</v>
      </c>
      <c r="C2689">
        <f t="shared" si="209"/>
        <v>1</v>
      </c>
      <c r="K2689">
        <v>5.9701895485427228</v>
      </c>
      <c r="T2689">
        <v>5.9701895485427228</v>
      </c>
      <c r="U2689">
        <v>0</v>
      </c>
      <c r="V2689">
        <v>0</v>
      </c>
      <c r="W2689">
        <v>0</v>
      </c>
      <c r="X2689">
        <v>5.9701895485427228</v>
      </c>
      <c r="Y2689">
        <v>0</v>
      </c>
      <c r="Z2689">
        <v>5.9701895485427228</v>
      </c>
      <c r="AA2689">
        <v>1</v>
      </c>
      <c r="AB2689">
        <v>0</v>
      </c>
      <c r="AC2689">
        <f t="shared" si="205"/>
        <v>0</v>
      </c>
      <c r="AD2689">
        <f t="shared" si="206"/>
        <v>0</v>
      </c>
      <c r="AE2689">
        <f t="shared" si="207"/>
        <v>0</v>
      </c>
      <c r="AF2689">
        <f t="shared" si="208"/>
        <v>1</v>
      </c>
      <c r="AG2689">
        <v>0</v>
      </c>
      <c r="AH2689">
        <v>0</v>
      </c>
      <c r="AI2689">
        <v>0</v>
      </c>
      <c r="AJ2689">
        <v>1</v>
      </c>
    </row>
    <row r="2690" spans="1:36" x14ac:dyDescent="0.25">
      <c r="A2690" t="s">
        <v>2298</v>
      </c>
      <c r="B2690" t="s">
        <v>3</v>
      </c>
      <c r="C2690">
        <f t="shared" si="209"/>
        <v>1</v>
      </c>
      <c r="K2690">
        <v>14.86101377309854</v>
      </c>
      <c r="T2690">
        <v>14.86101377309854</v>
      </c>
      <c r="U2690">
        <v>0</v>
      </c>
      <c r="V2690">
        <v>0</v>
      </c>
      <c r="W2690">
        <v>0</v>
      </c>
      <c r="X2690">
        <v>14.86101377309854</v>
      </c>
      <c r="Y2690">
        <v>0</v>
      </c>
      <c r="Z2690">
        <v>14.86101377309854</v>
      </c>
      <c r="AA2690">
        <v>1</v>
      </c>
      <c r="AB2690">
        <v>0</v>
      </c>
      <c r="AC2690">
        <f t="shared" ref="AC2690:AC2753" si="210">U2690/Z2690</f>
        <v>0</v>
      </c>
      <c r="AD2690">
        <f t="shared" ref="AD2690:AD2753" si="211">V2690/Z2690</f>
        <v>0</v>
      </c>
      <c r="AE2690">
        <f t="shared" ref="AE2690:AE2753" si="212">W2690/Z2690</f>
        <v>0</v>
      </c>
      <c r="AF2690">
        <f t="shared" ref="AF2690:AF2753" si="213">X2690/Z2690</f>
        <v>1</v>
      </c>
      <c r="AG2690">
        <v>0</v>
      </c>
      <c r="AH2690">
        <v>0</v>
      </c>
      <c r="AI2690">
        <v>0</v>
      </c>
      <c r="AJ2690">
        <v>1</v>
      </c>
    </row>
    <row r="2691" spans="1:36" x14ac:dyDescent="0.25">
      <c r="A2691" t="s">
        <v>2299</v>
      </c>
      <c r="B2691" t="s">
        <v>3</v>
      </c>
      <c r="C2691">
        <f t="shared" ref="C2691:C2754" si="214">IF(B2691="Urbana",1,0)</f>
        <v>1</v>
      </c>
      <c r="K2691">
        <v>9.0979633876449899</v>
      </c>
      <c r="T2691">
        <v>9.0979633876449899</v>
      </c>
      <c r="U2691">
        <v>0</v>
      </c>
      <c r="V2691">
        <v>0</v>
      </c>
      <c r="W2691">
        <v>0</v>
      </c>
      <c r="X2691">
        <v>9.0979633876449899</v>
      </c>
      <c r="Y2691">
        <v>0</v>
      </c>
      <c r="Z2691">
        <v>9.0979633876449899</v>
      </c>
      <c r="AA2691">
        <v>1</v>
      </c>
      <c r="AB2691">
        <v>0</v>
      </c>
      <c r="AC2691">
        <f t="shared" si="210"/>
        <v>0</v>
      </c>
      <c r="AD2691">
        <f t="shared" si="211"/>
        <v>0</v>
      </c>
      <c r="AE2691">
        <f t="shared" si="212"/>
        <v>0</v>
      </c>
      <c r="AF2691">
        <f t="shared" si="213"/>
        <v>1</v>
      </c>
      <c r="AG2691">
        <v>0</v>
      </c>
      <c r="AH2691">
        <v>0</v>
      </c>
      <c r="AI2691">
        <v>0</v>
      </c>
      <c r="AJ2691">
        <v>1</v>
      </c>
    </row>
    <row r="2692" spans="1:36" x14ac:dyDescent="0.25">
      <c r="A2692" t="s">
        <v>2300</v>
      </c>
      <c r="B2692" t="s">
        <v>3</v>
      </c>
      <c r="C2692">
        <f t="shared" si="214"/>
        <v>1</v>
      </c>
      <c r="K2692">
        <v>11.741293109560189</v>
      </c>
      <c r="T2692">
        <v>11.741293109560189</v>
      </c>
      <c r="U2692">
        <v>0</v>
      </c>
      <c r="V2692">
        <v>0</v>
      </c>
      <c r="W2692">
        <v>0</v>
      </c>
      <c r="X2692">
        <v>11.741293109560189</v>
      </c>
      <c r="Y2692">
        <v>0</v>
      </c>
      <c r="Z2692">
        <v>11.741293109560189</v>
      </c>
      <c r="AA2692">
        <v>1</v>
      </c>
      <c r="AB2692">
        <v>0</v>
      </c>
      <c r="AC2692">
        <f t="shared" si="210"/>
        <v>0</v>
      </c>
      <c r="AD2692">
        <f t="shared" si="211"/>
        <v>0</v>
      </c>
      <c r="AE2692">
        <f t="shared" si="212"/>
        <v>0</v>
      </c>
      <c r="AF2692">
        <f t="shared" si="213"/>
        <v>1</v>
      </c>
      <c r="AG2692">
        <v>0</v>
      </c>
      <c r="AH2692">
        <v>0</v>
      </c>
      <c r="AI2692">
        <v>0</v>
      </c>
      <c r="AJ2692">
        <v>1</v>
      </c>
    </row>
    <row r="2693" spans="1:36" x14ac:dyDescent="0.25">
      <c r="A2693" t="s">
        <v>2301</v>
      </c>
      <c r="B2693" t="s">
        <v>3</v>
      </c>
      <c r="C2693">
        <f t="shared" si="214"/>
        <v>1</v>
      </c>
      <c r="K2693">
        <v>5.6860770737691553</v>
      </c>
      <c r="T2693">
        <v>5.6860770737691553</v>
      </c>
      <c r="U2693">
        <v>0</v>
      </c>
      <c r="V2693">
        <v>0</v>
      </c>
      <c r="W2693">
        <v>0</v>
      </c>
      <c r="X2693">
        <v>5.6860770737691553</v>
      </c>
      <c r="Y2693">
        <v>0</v>
      </c>
      <c r="Z2693">
        <v>5.6860770737691553</v>
      </c>
      <c r="AA2693">
        <v>1</v>
      </c>
      <c r="AB2693">
        <v>0</v>
      </c>
      <c r="AC2693">
        <f t="shared" si="210"/>
        <v>0</v>
      </c>
      <c r="AD2693">
        <f t="shared" si="211"/>
        <v>0</v>
      </c>
      <c r="AE2693">
        <f t="shared" si="212"/>
        <v>0</v>
      </c>
      <c r="AF2693">
        <f t="shared" si="213"/>
        <v>1</v>
      </c>
      <c r="AG2693">
        <v>0</v>
      </c>
      <c r="AH2693">
        <v>0</v>
      </c>
      <c r="AI2693">
        <v>0</v>
      </c>
      <c r="AJ2693">
        <v>1</v>
      </c>
    </row>
    <row r="2694" spans="1:36" x14ac:dyDescent="0.25">
      <c r="A2694" t="s">
        <v>2302</v>
      </c>
      <c r="B2694" t="s">
        <v>3</v>
      </c>
      <c r="C2694">
        <f t="shared" si="214"/>
        <v>1</v>
      </c>
      <c r="K2694">
        <v>10.36155967019215</v>
      </c>
      <c r="T2694">
        <v>10.36155967019215</v>
      </c>
      <c r="U2694">
        <v>0</v>
      </c>
      <c r="V2694">
        <v>0</v>
      </c>
      <c r="W2694">
        <v>0</v>
      </c>
      <c r="X2694">
        <v>10.36155967019215</v>
      </c>
      <c r="Y2694">
        <v>0</v>
      </c>
      <c r="Z2694">
        <v>10.36155967019215</v>
      </c>
      <c r="AA2694">
        <v>1</v>
      </c>
      <c r="AB2694">
        <v>0</v>
      </c>
      <c r="AC2694">
        <f t="shared" si="210"/>
        <v>0</v>
      </c>
      <c r="AD2694">
        <f t="shared" si="211"/>
        <v>0</v>
      </c>
      <c r="AE2694">
        <f t="shared" si="212"/>
        <v>0</v>
      </c>
      <c r="AF2694">
        <f t="shared" si="213"/>
        <v>1</v>
      </c>
      <c r="AG2694">
        <v>0</v>
      </c>
      <c r="AH2694">
        <v>0</v>
      </c>
      <c r="AI2694">
        <v>0</v>
      </c>
      <c r="AJ2694">
        <v>1</v>
      </c>
    </row>
    <row r="2695" spans="1:36" x14ac:dyDescent="0.25">
      <c r="A2695" t="s">
        <v>2303</v>
      </c>
      <c r="B2695" t="s">
        <v>3</v>
      </c>
      <c r="C2695">
        <f t="shared" si="214"/>
        <v>1</v>
      </c>
      <c r="K2695">
        <v>9.6086448484980327</v>
      </c>
      <c r="T2695">
        <v>9.6086448484980327</v>
      </c>
      <c r="U2695">
        <v>0</v>
      </c>
      <c r="V2695">
        <v>0</v>
      </c>
      <c r="W2695">
        <v>0</v>
      </c>
      <c r="X2695">
        <v>9.6086448484980327</v>
      </c>
      <c r="Y2695">
        <v>0</v>
      </c>
      <c r="Z2695">
        <v>9.6086448484980327</v>
      </c>
      <c r="AA2695">
        <v>1</v>
      </c>
      <c r="AB2695">
        <v>0</v>
      </c>
      <c r="AC2695">
        <f t="shared" si="210"/>
        <v>0</v>
      </c>
      <c r="AD2695">
        <f t="shared" si="211"/>
        <v>0</v>
      </c>
      <c r="AE2695">
        <f t="shared" si="212"/>
        <v>0</v>
      </c>
      <c r="AF2695">
        <f t="shared" si="213"/>
        <v>1</v>
      </c>
      <c r="AG2695">
        <v>0</v>
      </c>
      <c r="AH2695">
        <v>0</v>
      </c>
      <c r="AI2695">
        <v>0</v>
      </c>
      <c r="AJ2695">
        <v>1</v>
      </c>
    </row>
    <row r="2696" spans="1:36" x14ac:dyDescent="0.25">
      <c r="A2696" t="s">
        <v>2304</v>
      </c>
      <c r="B2696" t="s">
        <v>3</v>
      </c>
      <c r="C2696">
        <f t="shared" si="214"/>
        <v>1</v>
      </c>
      <c r="K2696">
        <v>6.9212078299193047</v>
      </c>
      <c r="T2696">
        <v>6.9212078299193047</v>
      </c>
      <c r="U2696">
        <v>0</v>
      </c>
      <c r="V2696">
        <v>0</v>
      </c>
      <c r="W2696">
        <v>0</v>
      </c>
      <c r="X2696">
        <v>6.9212078299193047</v>
      </c>
      <c r="Y2696">
        <v>0</v>
      </c>
      <c r="Z2696">
        <v>6.9212078299193047</v>
      </c>
      <c r="AA2696">
        <v>1</v>
      </c>
      <c r="AB2696">
        <v>0</v>
      </c>
      <c r="AC2696">
        <f t="shared" si="210"/>
        <v>0</v>
      </c>
      <c r="AD2696">
        <f t="shared" si="211"/>
        <v>0</v>
      </c>
      <c r="AE2696">
        <f t="shared" si="212"/>
        <v>0</v>
      </c>
      <c r="AF2696">
        <f t="shared" si="213"/>
        <v>1</v>
      </c>
      <c r="AG2696">
        <v>0</v>
      </c>
      <c r="AH2696">
        <v>0</v>
      </c>
      <c r="AI2696">
        <v>0</v>
      </c>
      <c r="AJ2696">
        <v>1</v>
      </c>
    </row>
    <row r="2697" spans="1:36" x14ac:dyDescent="0.25">
      <c r="A2697" t="s">
        <v>2305</v>
      </c>
      <c r="B2697" t="s">
        <v>3</v>
      </c>
      <c r="C2697">
        <f t="shared" si="214"/>
        <v>1</v>
      </c>
      <c r="K2697">
        <v>14.344754531749061</v>
      </c>
      <c r="T2697">
        <v>14.344754531749061</v>
      </c>
      <c r="U2697">
        <v>0</v>
      </c>
      <c r="V2697">
        <v>0</v>
      </c>
      <c r="W2697">
        <v>0</v>
      </c>
      <c r="X2697">
        <v>14.344754531749061</v>
      </c>
      <c r="Y2697">
        <v>0</v>
      </c>
      <c r="Z2697">
        <v>14.344754531749061</v>
      </c>
      <c r="AA2697">
        <v>1</v>
      </c>
      <c r="AB2697">
        <v>0</v>
      </c>
      <c r="AC2697">
        <f t="shared" si="210"/>
        <v>0</v>
      </c>
      <c r="AD2697">
        <f t="shared" si="211"/>
        <v>0</v>
      </c>
      <c r="AE2697">
        <f t="shared" si="212"/>
        <v>0</v>
      </c>
      <c r="AF2697">
        <f t="shared" si="213"/>
        <v>1</v>
      </c>
      <c r="AG2697">
        <v>0</v>
      </c>
      <c r="AH2697">
        <v>0</v>
      </c>
      <c r="AI2697">
        <v>0</v>
      </c>
      <c r="AJ2697">
        <v>1</v>
      </c>
    </row>
    <row r="2698" spans="1:36" x14ac:dyDescent="0.25">
      <c r="A2698" t="s">
        <v>2306</v>
      </c>
      <c r="B2698" t="s">
        <v>3</v>
      </c>
      <c r="C2698">
        <f t="shared" si="214"/>
        <v>1</v>
      </c>
      <c r="K2698">
        <v>22.665427554792039</v>
      </c>
      <c r="T2698">
        <v>22.665427554792039</v>
      </c>
      <c r="U2698">
        <v>0</v>
      </c>
      <c r="V2698">
        <v>0</v>
      </c>
      <c r="W2698">
        <v>0</v>
      </c>
      <c r="X2698">
        <v>22.665427554792039</v>
      </c>
      <c r="Y2698">
        <v>0</v>
      </c>
      <c r="Z2698">
        <v>22.665427554792039</v>
      </c>
      <c r="AA2698">
        <v>1</v>
      </c>
      <c r="AB2698">
        <v>0</v>
      </c>
      <c r="AC2698">
        <f t="shared" si="210"/>
        <v>0</v>
      </c>
      <c r="AD2698">
        <f t="shared" si="211"/>
        <v>0</v>
      </c>
      <c r="AE2698">
        <f t="shared" si="212"/>
        <v>0</v>
      </c>
      <c r="AF2698">
        <f t="shared" si="213"/>
        <v>1</v>
      </c>
      <c r="AG2698">
        <v>0</v>
      </c>
      <c r="AH2698">
        <v>0</v>
      </c>
      <c r="AI2698">
        <v>0</v>
      </c>
      <c r="AJ2698">
        <v>1</v>
      </c>
    </row>
    <row r="2699" spans="1:36" x14ac:dyDescent="0.25">
      <c r="A2699" t="s">
        <v>2307</v>
      </c>
      <c r="B2699" t="s">
        <v>3</v>
      </c>
      <c r="C2699">
        <f t="shared" si="214"/>
        <v>1</v>
      </c>
      <c r="K2699">
        <v>9.8942530899117713</v>
      </c>
      <c r="T2699">
        <v>9.8942530899117713</v>
      </c>
      <c r="U2699">
        <v>0</v>
      </c>
      <c r="V2699">
        <v>0</v>
      </c>
      <c r="W2699">
        <v>0</v>
      </c>
      <c r="X2699">
        <v>9.8942530899117713</v>
      </c>
      <c r="Y2699">
        <v>0</v>
      </c>
      <c r="Z2699">
        <v>9.8942530899117713</v>
      </c>
      <c r="AA2699">
        <v>1</v>
      </c>
      <c r="AB2699">
        <v>0</v>
      </c>
      <c r="AC2699">
        <f t="shared" si="210"/>
        <v>0</v>
      </c>
      <c r="AD2699">
        <f t="shared" si="211"/>
        <v>0</v>
      </c>
      <c r="AE2699">
        <f t="shared" si="212"/>
        <v>0</v>
      </c>
      <c r="AF2699">
        <f t="shared" si="213"/>
        <v>1</v>
      </c>
      <c r="AG2699">
        <v>0</v>
      </c>
      <c r="AH2699">
        <v>0</v>
      </c>
      <c r="AI2699">
        <v>0</v>
      </c>
      <c r="AJ2699">
        <v>1</v>
      </c>
    </row>
    <row r="2700" spans="1:36" x14ac:dyDescent="0.25">
      <c r="A2700" t="s">
        <v>2308</v>
      </c>
      <c r="B2700" t="s">
        <v>3</v>
      </c>
      <c r="C2700">
        <f t="shared" si="214"/>
        <v>1</v>
      </c>
      <c r="K2700">
        <v>7.4197764242991981</v>
      </c>
      <c r="T2700">
        <v>7.4197764242991981</v>
      </c>
      <c r="U2700">
        <v>0</v>
      </c>
      <c r="V2700">
        <v>0</v>
      </c>
      <c r="W2700">
        <v>0</v>
      </c>
      <c r="X2700">
        <v>7.4197764242991981</v>
      </c>
      <c r="Y2700">
        <v>0</v>
      </c>
      <c r="Z2700">
        <v>7.4197764242991981</v>
      </c>
      <c r="AA2700">
        <v>1</v>
      </c>
      <c r="AB2700">
        <v>0</v>
      </c>
      <c r="AC2700">
        <f t="shared" si="210"/>
        <v>0</v>
      </c>
      <c r="AD2700">
        <f t="shared" si="211"/>
        <v>0</v>
      </c>
      <c r="AE2700">
        <f t="shared" si="212"/>
        <v>0</v>
      </c>
      <c r="AF2700">
        <f t="shared" si="213"/>
        <v>1</v>
      </c>
      <c r="AG2700">
        <v>0</v>
      </c>
      <c r="AH2700">
        <v>0</v>
      </c>
      <c r="AI2700">
        <v>0</v>
      </c>
      <c r="AJ2700">
        <v>1</v>
      </c>
    </row>
    <row r="2701" spans="1:36" x14ac:dyDescent="0.25">
      <c r="A2701" t="s">
        <v>2309</v>
      </c>
      <c r="B2701" t="s">
        <v>3</v>
      </c>
      <c r="C2701">
        <f t="shared" si="214"/>
        <v>1</v>
      </c>
      <c r="K2701">
        <v>14.090458969447949</v>
      </c>
      <c r="T2701">
        <v>14.090458969447949</v>
      </c>
      <c r="U2701">
        <v>0</v>
      </c>
      <c r="V2701">
        <v>0</v>
      </c>
      <c r="W2701">
        <v>0</v>
      </c>
      <c r="X2701">
        <v>14.090458969447949</v>
      </c>
      <c r="Y2701">
        <v>0</v>
      </c>
      <c r="Z2701">
        <v>14.090458969447949</v>
      </c>
      <c r="AA2701">
        <v>1</v>
      </c>
      <c r="AB2701">
        <v>0</v>
      </c>
      <c r="AC2701">
        <f t="shared" si="210"/>
        <v>0</v>
      </c>
      <c r="AD2701">
        <f t="shared" si="211"/>
        <v>0</v>
      </c>
      <c r="AE2701">
        <f t="shared" si="212"/>
        <v>0</v>
      </c>
      <c r="AF2701">
        <f t="shared" si="213"/>
        <v>1</v>
      </c>
      <c r="AG2701">
        <v>0</v>
      </c>
      <c r="AH2701">
        <v>0</v>
      </c>
      <c r="AI2701">
        <v>0</v>
      </c>
      <c r="AJ2701">
        <v>1</v>
      </c>
    </row>
    <row r="2702" spans="1:36" x14ac:dyDescent="0.25">
      <c r="A2702" t="s">
        <v>2310</v>
      </c>
      <c r="B2702" t="s">
        <v>3</v>
      </c>
      <c r="C2702">
        <f t="shared" si="214"/>
        <v>1</v>
      </c>
      <c r="K2702">
        <v>10.84785897988044</v>
      </c>
      <c r="T2702">
        <v>10.84785897988044</v>
      </c>
      <c r="U2702">
        <v>0</v>
      </c>
      <c r="V2702">
        <v>0</v>
      </c>
      <c r="W2702">
        <v>0</v>
      </c>
      <c r="X2702">
        <v>10.84785897988044</v>
      </c>
      <c r="Y2702">
        <v>0</v>
      </c>
      <c r="Z2702">
        <v>10.84785897988044</v>
      </c>
      <c r="AA2702">
        <v>1</v>
      </c>
      <c r="AB2702">
        <v>0</v>
      </c>
      <c r="AC2702">
        <f t="shared" si="210"/>
        <v>0</v>
      </c>
      <c r="AD2702">
        <f t="shared" si="211"/>
        <v>0</v>
      </c>
      <c r="AE2702">
        <f t="shared" si="212"/>
        <v>0</v>
      </c>
      <c r="AF2702">
        <f t="shared" si="213"/>
        <v>1</v>
      </c>
      <c r="AG2702">
        <v>0</v>
      </c>
      <c r="AH2702">
        <v>0</v>
      </c>
      <c r="AI2702">
        <v>0</v>
      </c>
      <c r="AJ2702">
        <v>1</v>
      </c>
    </row>
    <row r="2703" spans="1:36" x14ac:dyDescent="0.25">
      <c r="A2703" t="s">
        <v>2311</v>
      </c>
      <c r="B2703" t="s">
        <v>3</v>
      </c>
      <c r="C2703">
        <f t="shared" si="214"/>
        <v>1</v>
      </c>
      <c r="K2703">
        <v>10.92066658118202</v>
      </c>
      <c r="T2703">
        <v>10.92066658118202</v>
      </c>
      <c r="U2703">
        <v>0</v>
      </c>
      <c r="V2703">
        <v>0</v>
      </c>
      <c r="W2703">
        <v>0</v>
      </c>
      <c r="X2703">
        <v>10.92066658118202</v>
      </c>
      <c r="Y2703">
        <v>0</v>
      </c>
      <c r="Z2703">
        <v>10.92066658118202</v>
      </c>
      <c r="AA2703">
        <v>1</v>
      </c>
      <c r="AB2703">
        <v>0</v>
      </c>
      <c r="AC2703">
        <f t="shared" si="210"/>
        <v>0</v>
      </c>
      <c r="AD2703">
        <f t="shared" si="211"/>
        <v>0</v>
      </c>
      <c r="AE2703">
        <f t="shared" si="212"/>
        <v>0</v>
      </c>
      <c r="AF2703">
        <f t="shared" si="213"/>
        <v>1</v>
      </c>
      <c r="AG2703">
        <v>0</v>
      </c>
      <c r="AH2703">
        <v>0</v>
      </c>
      <c r="AI2703">
        <v>0</v>
      </c>
      <c r="AJ2703">
        <v>1</v>
      </c>
    </row>
    <row r="2704" spans="1:36" x14ac:dyDescent="0.25">
      <c r="A2704" t="s">
        <v>2312</v>
      </c>
      <c r="B2704" t="s">
        <v>3</v>
      </c>
      <c r="C2704">
        <f t="shared" si="214"/>
        <v>1</v>
      </c>
      <c r="K2704">
        <v>2.996843042761832</v>
      </c>
      <c r="T2704">
        <v>2.996843042761832</v>
      </c>
      <c r="U2704">
        <v>0</v>
      </c>
      <c r="V2704">
        <v>0</v>
      </c>
      <c r="W2704">
        <v>0</v>
      </c>
      <c r="X2704">
        <v>2.996843042761832</v>
      </c>
      <c r="Y2704">
        <v>0</v>
      </c>
      <c r="Z2704">
        <v>2.996843042761832</v>
      </c>
      <c r="AA2704">
        <v>1</v>
      </c>
      <c r="AB2704">
        <v>0</v>
      </c>
      <c r="AC2704">
        <f t="shared" si="210"/>
        <v>0</v>
      </c>
      <c r="AD2704">
        <f t="shared" si="211"/>
        <v>0</v>
      </c>
      <c r="AE2704">
        <f t="shared" si="212"/>
        <v>0</v>
      </c>
      <c r="AF2704">
        <f t="shared" si="213"/>
        <v>1</v>
      </c>
      <c r="AG2704">
        <v>0</v>
      </c>
      <c r="AH2704">
        <v>0</v>
      </c>
      <c r="AI2704">
        <v>0</v>
      </c>
      <c r="AJ2704">
        <v>1</v>
      </c>
    </row>
    <row r="2705" spans="1:36" x14ac:dyDescent="0.25">
      <c r="A2705" t="s">
        <v>2313</v>
      </c>
      <c r="B2705" t="s">
        <v>3</v>
      </c>
      <c r="C2705">
        <f t="shared" si="214"/>
        <v>1</v>
      </c>
      <c r="K2705">
        <v>6.9354260194403121</v>
      </c>
      <c r="T2705">
        <v>6.9354260194403121</v>
      </c>
      <c r="U2705">
        <v>0</v>
      </c>
      <c r="V2705">
        <v>0</v>
      </c>
      <c r="W2705">
        <v>0</v>
      </c>
      <c r="X2705">
        <v>6.9354260194403121</v>
      </c>
      <c r="Y2705">
        <v>0</v>
      </c>
      <c r="Z2705">
        <v>6.9354260194403121</v>
      </c>
      <c r="AA2705">
        <v>1</v>
      </c>
      <c r="AB2705">
        <v>0</v>
      </c>
      <c r="AC2705">
        <f t="shared" si="210"/>
        <v>0</v>
      </c>
      <c r="AD2705">
        <f t="shared" si="211"/>
        <v>0</v>
      </c>
      <c r="AE2705">
        <f t="shared" si="212"/>
        <v>0</v>
      </c>
      <c r="AF2705">
        <f t="shared" si="213"/>
        <v>1</v>
      </c>
      <c r="AG2705">
        <v>0</v>
      </c>
      <c r="AH2705">
        <v>0</v>
      </c>
      <c r="AI2705">
        <v>0</v>
      </c>
      <c r="AJ2705">
        <v>1</v>
      </c>
    </row>
    <row r="2706" spans="1:36" x14ac:dyDescent="0.25">
      <c r="A2706" t="s">
        <v>2314</v>
      </c>
      <c r="B2706" t="s">
        <v>3</v>
      </c>
      <c r="C2706">
        <f t="shared" si="214"/>
        <v>1</v>
      </c>
      <c r="K2706">
        <v>10.313559137596281</v>
      </c>
      <c r="T2706">
        <v>10.313559137596281</v>
      </c>
      <c r="U2706">
        <v>0</v>
      </c>
      <c r="V2706">
        <v>0</v>
      </c>
      <c r="W2706">
        <v>0</v>
      </c>
      <c r="X2706">
        <v>10.313559137596281</v>
      </c>
      <c r="Y2706">
        <v>0</v>
      </c>
      <c r="Z2706">
        <v>10.313559137596281</v>
      </c>
      <c r="AA2706">
        <v>1</v>
      </c>
      <c r="AB2706">
        <v>0</v>
      </c>
      <c r="AC2706">
        <f t="shared" si="210"/>
        <v>0</v>
      </c>
      <c r="AD2706">
        <f t="shared" si="211"/>
        <v>0</v>
      </c>
      <c r="AE2706">
        <f t="shared" si="212"/>
        <v>0</v>
      </c>
      <c r="AF2706">
        <f t="shared" si="213"/>
        <v>1</v>
      </c>
      <c r="AG2706">
        <v>0</v>
      </c>
      <c r="AH2706">
        <v>0</v>
      </c>
      <c r="AI2706">
        <v>0</v>
      </c>
      <c r="AJ2706">
        <v>1</v>
      </c>
    </row>
    <row r="2707" spans="1:36" x14ac:dyDescent="0.25">
      <c r="A2707" t="s">
        <v>2315</v>
      </c>
      <c r="B2707" t="s">
        <v>3</v>
      </c>
      <c r="C2707">
        <f t="shared" si="214"/>
        <v>1</v>
      </c>
      <c r="K2707">
        <v>3.7675072899380702</v>
      </c>
      <c r="T2707">
        <v>3.7675072899380702</v>
      </c>
      <c r="U2707">
        <v>0</v>
      </c>
      <c r="V2707">
        <v>0</v>
      </c>
      <c r="W2707">
        <v>0</v>
      </c>
      <c r="X2707">
        <v>3.7675072899380702</v>
      </c>
      <c r="Y2707">
        <v>0</v>
      </c>
      <c r="Z2707">
        <v>3.7675072899380702</v>
      </c>
      <c r="AA2707">
        <v>1</v>
      </c>
      <c r="AB2707">
        <v>0</v>
      </c>
      <c r="AC2707">
        <f t="shared" si="210"/>
        <v>0</v>
      </c>
      <c r="AD2707">
        <f t="shared" si="211"/>
        <v>0</v>
      </c>
      <c r="AE2707">
        <f t="shared" si="212"/>
        <v>0</v>
      </c>
      <c r="AF2707">
        <f t="shared" si="213"/>
        <v>1</v>
      </c>
      <c r="AG2707">
        <v>0</v>
      </c>
      <c r="AH2707">
        <v>0</v>
      </c>
      <c r="AI2707">
        <v>0</v>
      </c>
      <c r="AJ2707">
        <v>1</v>
      </c>
    </row>
    <row r="2708" spans="1:36" x14ac:dyDescent="0.25">
      <c r="A2708" t="s">
        <v>2316</v>
      </c>
      <c r="B2708" t="s">
        <v>3</v>
      </c>
      <c r="C2708">
        <f t="shared" si="214"/>
        <v>1</v>
      </c>
      <c r="K2708">
        <v>6.3109830964729188</v>
      </c>
      <c r="T2708">
        <v>6.3109830964729188</v>
      </c>
      <c r="U2708">
        <v>0</v>
      </c>
      <c r="V2708">
        <v>0</v>
      </c>
      <c r="W2708">
        <v>0</v>
      </c>
      <c r="X2708">
        <v>6.3109830964729188</v>
      </c>
      <c r="Y2708">
        <v>0</v>
      </c>
      <c r="Z2708">
        <v>6.3109830964729188</v>
      </c>
      <c r="AA2708">
        <v>1</v>
      </c>
      <c r="AB2708">
        <v>0</v>
      </c>
      <c r="AC2708">
        <f t="shared" si="210"/>
        <v>0</v>
      </c>
      <c r="AD2708">
        <f t="shared" si="211"/>
        <v>0</v>
      </c>
      <c r="AE2708">
        <f t="shared" si="212"/>
        <v>0</v>
      </c>
      <c r="AF2708">
        <f t="shared" si="213"/>
        <v>1</v>
      </c>
      <c r="AG2708">
        <v>0</v>
      </c>
      <c r="AH2708">
        <v>0</v>
      </c>
      <c r="AI2708">
        <v>0</v>
      </c>
      <c r="AJ2708">
        <v>1</v>
      </c>
    </row>
    <row r="2709" spans="1:36" x14ac:dyDescent="0.25">
      <c r="A2709" t="s">
        <v>2317</v>
      </c>
      <c r="B2709" t="s">
        <v>3</v>
      </c>
      <c r="C2709">
        <f t="shared" si="214"/>
        <v>1</v>
      </c>
      <c r="K2709">
        <v>11.334731205863781</v>
      </c>
      <c r="T2709">
        <v>11.334731205863781</v>
      </c>
      <c r="U2709">
        <v>0</v>
      </c>
      <c r="V2709">
        <v>0</v>
      </c>
      <c r="W2709">
        <v>0</v>
      </c>
      <c r="X2709">
        <v>11.334731205863781</v>
      </c>
      <c r="Y2709">
        <v>0</v>
      </c>
      <c r="Z2709">
        <v>11.334731205863781</v>
      </c>
      <c r="AA2709">
        <v>1</v>
      </c>
      <c r="AB2709">
        <v>0</v>
      </c>
      <c r="AC2709">
        <f t="shared" si="210"/>
        <v>0</v>
      </c>
      <c r="AD2709">
        <f t="shared" si="211"/>
        <v>0</v>
      </c>
      <c r="AE2709">
        <f t="shared" si="212"/>
        <v>0</v>
      </c>
      <c r="AF2709">
        <f t="shared" si="213"/>
        <v>1</v>
      </c>
      <c r="AG2709">
        <v>0</v>
      </c>
      <c r="AH2709">
        <v>0</v>
      </c>
      <c r="AI2709">
        <v>0</v>
      </c>
      <c r="AJ2709">
        <v>1</v>
      </c>
    </row>
    <row r="2710" spans="1:36" x14ac:dyDescent="0.25">
      <c r="A2710" t="s">
        <v>2318</v>
      </c>
      <c r="B2710" t="s">
        <v>3</v>
      </c>
      <c r="C2710">
        <f t="shared" si="214"/>
        <v>1</v>
      </c>
      <c r="K2710">
        <v>4.6474249939502217</v>
      </c>
      <c r="T2710">
        <v>4.6474249939502217</v>
      </c>
      <c r="U2710">
        <v>0</v>
      </c>
      <c r="V2710">
        <v>0</v>
      </c>
      <c r="W2710">
        <v>0</v>
      </c>
      <c r="X2710">
        <v>4.6474249939502217</v>
      </c>
      <c r="Y2710">
        <v>0</v>
      </c>
      <c r="Z2710">
        <v>4.6474249939502217</v>
      </c>
      <c r="AA2710">
        <v>1</v>
      </c>
      <c r="AB2710">
        <v>0</v>
      </c>
      <c r="AC2710">
        <f t="shared" si="210"/>
        <v>0</v>
      </c>
      <c r="AD2710">
        <f t="shared" si="211"/>
        <v>0</v>
      </c>
      <c r="AE2710">
        <f t="shared" si="212"/>
        <v>0</v>
      </c>
      <c r="AF2710">
        <f t="shared" si="213"/>
        <v>1</v>
      </c>
      <c r="AG2710">
        <v>0</v>
      </c>
      <c r="AH2710">
        <v>0</v>
      </c>
      <c r="AI2710">
        <v>0</v>
      </c>
      <c r="AJ2710">
        <v>1</v>
      </c>
    </row>
    <row r="2711" spans="1:36" x14ac:dyDescent="0.25">
      <c r="A2711" t="s">
        <v>2319</v>
      </c>
      <c r="B2711" t="s">
        <v>3</v>
      </c>
      <c r="C2711">
        <f t="shared" si="214"/>
        <v>1</v>
      </c>
      <c r="K2711">
        <v>3.4885060689151288</v>
      </c>
      <c r="T2711">
        <v>3.4885060689151288</v>
      </c>
      <c r="U2711">
        <v>0</v>
      </c>
      <c r="V2711">
        <v>0</v>
      </c>
      <c r="W2711">
        <v>0</v>
      </c>
      <c r="X2711">
        <v>3.4885060689151288</v>
      </c>
      <c r="Y2711">
        <v>0</v>
      </c>
      <c r="Z2711">
        <v>3.4885060689151288</v>
      </c>
      <c r="AA2711">
        <v>1</v>
      </c>
      <c r="AB2711">
        <v>0</v>
      </c>
      <c r="AC2711">
        <f t="shared" si="210"/>
        <v>0</v>
      </c>
      <c r="AD2711">
        <f t="shared" si="211"/>
        <v>0</v>
      </c>
      <c r="AE2711">
        <f t="shared" si="212"/>
        <v>0</v>
      </c>
      <c r="AF2711">
        <f t="shared" si="213"/>
        <v>1</v>
      </c>
      <c r="AG2711">
        <v>0</v>
      </c>
      <c r="AH2711">
        <v>0</v>
      </c>
      <c r="AI2711">
        <v>0</v>
      </c>
      <c r="AJ2711">
        <v>1</v>
      </c>
    </row>
    <row r="2712" spans="1:36" x14ac:dyDescent="0.25">
      <c r="A2712" t="s">
        <v>2320</v>
      </c>
      <c r="B2712" t="s">
        <v>3</v>
      </c>
      <c r="C2712">
        <f t="shared" si="214"/>
        <v>1</v>
      </c>
      <c r="K2712">
        <v>6.4419231576390574</v>
      </c>
      <c r="T2712">
        <v>6.4419231576390574</v>
      </c>
      <c r="U2712">
        <v>0</v>
      </c>
      <c r="V2712">
        <v>0</v>
      </c>
      <c r="W2712">
        <v>0</v>
      </c>
      <c r="X2712">
        <v>6.4419231576390574</v>
      </c>
      <c r="Y2712">
        <v>0</v>
      </c>
      <c r="Z2712">
        <v>6.4419231576390574</v>
      </c>
      <c r="AA2712">
        <v>1</v>
      </c>
      <c r="AB2712">
        <v>0</v>
      </c>
      <c r="AC2712">
        <f t="shared" si="210"/>
        <v>0</v>
      </c>
      <c r="AD2712">
        <f t="shared" si="211"/>
        <v>0</v>
      </c>
      <c r="AE2712">
        <f t="shared" si="212"/>
        <v>0</v>
      </c>
      <c r="AF2712">
        <f t="shared" si="213"/>
        <v>1</v>
      </c>
      <c r="AG2712">
        <v>0</v>
      </c>
      <c r="AH2712">
        <v>0</v>
      </c>
      <c r="AI2712">
        <v>0</v>
      </c>
      <c r="AJ2712">
        <v>1</v>
      </c>
    </row>
    <row r="2713" spans="1:36" x14ac:dyDescent="0.25">
      <c r="A2713" t="s">
        <v>2321</v>
      </c>
      <c r="B2713" t="s">
        <v>3</v>
      </c>
      <c r="C2713">
        <f t="shared" si="214"/>
        <v>1</v>
      </c>
      <c r="K2713">
        <v>4.8785679184479642</v>
      </c>
      <c r="T2713">
        <v>4.8785679184479642</v>
      </c>
      <c r="U2713">
        <v>0</v>
      </c>
      <c r="V2713">
        <v>0</v>
      </c>
      <c r="W2713">
        <v>0</v>
      </c>
      <c r="X2713">
        <v>4.8785679184479642</v>
      </c>
      <c r="Y2713">
        <v>0</v>
      </c>
      <c r="Z2713">
        <v>4.8785679184479642</v>
      </c>
      <c r="AA2713">
        <v>1</v>
      </c>
      <c r="AB2713">
        <v>0</v>
      </c>
      <c r="AC2713">
        <f t="shared" si="210"/>
        <v>0</v>
      </c>
      <c r="AD2713">
        <f t="shared" si="211"/>
        <v>0</v>
      </c>
      <c r="AE2713">
        <f t="shared" si="212"/>
        <v>0</v>
      </c>
      <c r="AF2713">
        <f t="shared" si="213"/>
        <v>1</v>
      </c>
      <c r="AG2713">
        <v>0</v>
      </c>
      <c r="AH2713">
        <v>0</v>
      </c>
      <c r="AI2713">
        <v>0</v>
      </c>
      <c r="AJ2713">
        <v>1</v>
      </c>
    </row>
    <row r="2714" spans="1:36" x14ac:dyDescent="0.25">
      <c r="A2714" t="s">
        <v>2322</v>
      </c>
      <c r="B2714" t="s">
        <v>3</v>
      </c>
      <c r="C2714">
        <f t="shared" si="214"/>
        <v>1</v>
      </c>
      <c r="K2714">
        <v>4.3623533851608638</v>
      </c>
      <c r="T2714">
        <v>4.3623533851608638</v>
      </c>
      <c r="U2714">
        <v>0</v>
      </c>
      <c r="V2714">
        <v>0</v>
      </c>
      <c r="W2714">
        <v>0</v>
      </c>
      <c r="X2714">
        <v>4.3623533851608638</v>
      </c>
      <c r="Y2714">
        <v>0</v>
      </c>
      <c r="Z2714">
        <v>4.3623533851608638</v>
      </c>
      <c r="AA2714">
        <v>1</v>
      </c>
      <c r="AB2714">
        <v>0</v>
      </c>
      <c r="AC2714">
        <f t="shared" si="210"/>
        <v>0</v>
      </c>
      <c r="AD2714">
        <f t="shared" si="211"/>
        <v>0</v>
      </c>
      <c r="AE2714">
        <f t="shared" si="212"/>
        <v>0</v>
      </c>
      <c r="AF2714">
        <f t="shared" si="213"/>
        <v>1</v>
      </c>
      <c r="AG2714">
        <v>0</v>
      </c>
      <c r="AH2714">
        <v>0</v>
      </c>
      <c r="AI2714">
        <v>0</v>
      </c>
      <c r="AJ2714">
        <v>1</v>
      </c>
    </row>
    <row r="2715" spans="1:36" x14ac:dyDescent="0.25">
      <c r="A2715" t="s">
        <v>2323</v>
      </c>
      <c r="B2715" t="s">
        <v>3</v>
      </c>
      <c r="C2715">
        <f t="shared" si="214"/>
        <v>1</v>
      </c>
      <c r="K2715">
        <v>8.8955425368346273</v>
      </c>
      <c r="T2715">
        <v>8.8955425368346273</v>
      </c>
      <c r="U2715">
        <v>0</v>
      </c>
      <c r="V2715">
        <v>0</v>
      </c>
      <c r="W2715">
        <v>0</v>
      </c>
      <c r="X2715">
        <v>8.8955425368346273</v>
      </c>
      <c r="Y2715">
        <v>0</v>
      </c>
      <c r="Z2715">
        <v>8.8955425368346273</v>
      </c>
      <c r="AA2715">
        <v>1</v>
      </c>
      <c r="AB2715">
        <v>0</v>
      </c>
      <c r="AC2715">
        <f t="shared" si="210"/>
        <v>0</v>
      </c>
      <c r="AD2715">
        <f t="shared" si="211"/>
        <v>0</v>
      </c>
      <c r="AE2715">
        <f t="shared" si="212"/>
        <v>0</v>
      </c>
      <c r="AF2715">
        <f t="shared" si="213"/>
        <v>1</v>
      </c>
      <c r="AG2715">
        <v>0</v>
      </c>
      <c r="AH2715">
        <v>0</v>
      </c>
      <c r="AI2715">
        <v>0</v>
      </c>
      <c r="AJ2715">
        <v>1</v>
      </c>
    </row>
    <row r="2716" spans="1:36" x14ac:dyDescent="0.25">
      <c r="A2716" t="s">
        <v>2324</v>
      </c>
      <c r="B2716" t="s">
        <v>3</v>
      </c>
      <c r="C2716">
        <f t="shared" si="214"/>
        <v>1</v>
      </c>
      <c r="K2716">
        <v>8.1745712399378423</v>
      </c>
      <c r="T2716">
        <v>8.1745712399378423</v>
      </c>
      <c r="U2716">
        <v>0</v>
      </c>
      <c r="V2716">
        <v>0</v>
      </c>
      <c r="W2716">
        <v>0</v>
      </c>
      <c r="X2716">
        <v>8.1745712399378423</v>
      </c>
      <c r="Y2716">
        <v>0</v>
      </c>
      <c r="Z2716">
        <v>8.1745712399378423</v>
      </c>
      <c r="AA2716">
        <v>1</v>
      </c>
      <c r="AB2716">
        <v>0</v>
      </c>
      <c r="AC2716">
        <f t="shared" si="210"/>
        <v>0</v>
      </c>
      <c r="AD2716">
        <f t="shared" si="211"/>
        <v>0</v>
      </c>
      <c r="AE2716">
        <f t="shared" si="212"/>
        <v>0</v>
      </c>
      <c r="AF2716">
        <f t="shared" si="213"/>
        <v>1</v>
      </c>
      <c r="AG2716">
        <v>0</v>
      </c>
      <c r="AH2716">
        <v>0</v>
      </c>
      <c r="AI2716">
        <v>0</v>
      </c>
      <c r="AJ2716">
        <v>1</v>
      </c>
    </row>
    <row r="2717" spans="1:36" x14ac:dyDescent="0.25">
      <c r="A2717" t="s">
        <v>2325</v>
      </c>
      <c r="B2717" t="s">
        <v>3</v>
      </c>
      <c r="C2717">
        <f t="shared" si="214"/>
        <v>1</v>
      </c>
      <c r="K2717">
        <v>3.4473777343663392</v>
      </c>
      <c r="T2717">
        <v>3.4473777343663392</v>
      </c>
      <c r="U2717">
        <v>0</v>
      </c>
      <c r="V2717">
        <v>0</v>
      </c>
      <c r="W2717">
        <v>0</v>
      </c>
      <c r="X2717">
        <v>3.4473777343663392</v>
      </c>
      <c r="Y2717">
        <v>0</v>
      </c>
      <c r="Z2717">
        <v>3.4473777343663392</v>
      </c>
      <c r="AA2717">
        <v>1</v>
      </c>
      <c r="AB2717">
        <v>0</v>
      </c>
      <c r="AC2717">
        <f t="shared" si="210"/>
        <v>0</v>
      </c>
      <c r="AD2717">
        <f t="shared" si="211"/>
        <v>0</v>
      </c>
      <c r="AE2717">
        <f t="shared" si="212"/>
        <v>0</v>
      </c>
      <c r="AF2717">
        <f t="shared" si="213"/>
        <v>1</v>
      </c>
      <c r="AG2717">
        <v>0</v>
      </c>
      <c r="AH2717">
        <v>0</v>
      </c>
      <c r="AI2717">
        <v>0</v>
      </c>
      <c r="AJ2717">
        <v>1</v>
      </c>
    </row>
    <row r="2718" spans="1:36" x14ac:dyDescent="0.25">
      <c r="A2718" t="s">
        <v>2326</v>
      </c>
      <c r="B2718" t="s">
        <v>3</v>
      </c>
      <c r="C2718">
        <f t="shared" si="214"/>
        <v>1</v>
      </c>
      <c r="K2718">
        <v>12.70324644390978</v>
      </c>
      <c r="T2718">
        <v>12.70324644390978</v>
      </c>
      <c r="U2718">
        <v>0</v>
      </c>
      <c r="V2718">
        <v>0</v>
      </c>
      <c r="W2718">
        <v>0</v>
      </c>
      <c r="X2718">
        <v>12.70324644390978</v>
      </c>
      <c r="Y2718">
        <v>0</v>
      </c>
      <c r="Z2718">
        <v>12.70324644390978</v>
      </c>
      <c r="AA2718">
        <v>1</v>
      </c>
      <c r="AB2718">
        <v>0</v>
      </c>
      <c r="AC2718">
        <f t="shared" si="210"/>
        <v>0</v>
      </c>
      <c r="AD2718">
        <f t="shared" si="211"/>
        <v>0</v>
      </c>
      <c r="AE2718">
        <f t="shared" si="212"/>
        <v>0</v>
      </c>
      <c r="AF2718">
        <f t="shared" si="213"/>
        <v>1</v>
      </c>
      <c r="AG2718">
        <v>0</v>
      </c>
      <c r="AH2718">
        <v>0</v>
      </c>
      <c r="AI2718">
        <v>0</v>
      </c>
      <c r="AJ2718">
        <v>1</v>
      </c>
    </row>
    <row r="2719" spans="1:36" x14ac:dyDescent="0.25">
      <c r="A2719" t="s">
        <v>2327</v>
      </c>
      <c r="B2719" t="s">
        <v>3</v>
      </c>
      <c r="C2719">
        <f t="shared" si="214"/>
        <v>1</v>
      </c>
      <c r="K2719">
        <v>8.7989073139481242</v>
      </c>
      <c r="T2719">
        <v>8.7989073139481242</v>
      </c>
      <c r="U2719">
        <v>0</v>
      </c>
      <c r="V2719">
        <v>0</v>
      </c>
      <c r="W2719">
        <v>0</v>
      </c>
      <c r="X2719">
        <v>8.7989073139481242</v>
      </c>
      <c r="Y2719">
        <v>0</v>
      </c>
      <c r="Z2719">
        <v>8.7989073139481242</v>
      </c>
      <c r="AA2719">
        <v>1</v>
      </c>
      <c r="AB2719">
        <v>0</v>
      </c>
      <c r="AC2719">
        <f t="shared" si="210"/>
        <v>0</v>
      </c>
      <c r="AD2719">
        <f t="shared" si="211"/>
        <v>0</v>
      </c>
      <c r="AE2719">
        <f t="shared" si="212"/>
        <v>0</v>
      </c>
      <c r="AF2719">
        <f t="shared" si="213"/>
        <v>1</v>
      </c>
      <c r="AG2719">
        <v>0</v>
      </c>
      <c r="AH2719">
        <v>0</v>
      </c>
      <c r="AI2719">
        <v>0</v>
      </c>
      <c r="AJ2719">
        <v>1</v>
      </c>
    </row>
    <row r="2720" spans="1:36" x14ac:dyDescent="0.25">
      <c r="A2720" t="s">
        <v>2328</v>
      </c>
      <c r="B2720" t="s">
        <v>3</v>
      </c>
      <c r="C2720">
        <f t="shared" si="214"/>
        <v>1</v>
      </c>
      <c r="K2720">
        <v>13.006703703181071</v>
      </c>
      <c r="T2720">
        <v>13.006703703181071</v>
      </c>
      <c r="U2720">
        <v>0</v>
      </c>
      <c r="V2720">
        <v>0</v>
      </c>
      <c r="W2720">
        <v>0</v>
      </c>
      <c r="X2720">
        <v>13.006703703181071</v>
      </c>
      <c r="Y2720">
        <v>0</v>
      </c>
      <c r="Z2720">
        <v>13.006703703181071</v>
      </c>
      <c r="AA2720">
        <v>1</v>
      </c>
      <c r="AB2720">
        <v>0</v>
      </c>
      <c r="AC2720">
        <f t="shared" si="210"/>
        <v>0</v>
      </c>
      <c r="AD2720">
        <f t="shared" si="211"/>
        <v>0</v>
      </c>
      <c r="AE2720">
        <f t="shared" si="212"/>
        <v>0</v>
      </c>
      <c r="AF2720">
        <f t="shared" si="213"/>
        <v>1</v>
      </c>
      <c r="AG2720">
        <v>0</v>
      </c>
      <c r="AH2720">
        <v>0</v>
      </c>
      <c r="AI2720">
        <v>0</v>
      </c>
      <c r="AJ2720">
        <v>1</v>
      </c>
    </row>
    <row r="2721" spans="1:36" x14ac:dyDescent="0.25">
      <c r="A2721" t="s">
        <v>2329</v>
      </c>
      <c r="B2721" t="s">
        <v>3</v>
      </c>
      <c r="C2721">
        <f t="shared" si="214"/>
        <v>1</v>
      </c>
      <c r="K2721">
        <v>9.2562634450871499</v>
      </c>
      <c r="T2721">
        <v>9.2562634450871499</v>
      </c>
      <c r="U2721">
        <v>0</v>
      </c>
      <c r="V2721">
        <v>0</v>
      </c>
      <c r="W2721">
        <v>0</v>
      </c>
      <c r="X2721">
        <v>9.2562634450871499</v>
      </c>
      <c r="Y2721">
        <v>0</v>
      </c>
      <c r="Z2721">
        <v>9.2562634450871499</v>
      </c>
      <c r="AA2721">
        <v>1</v>
      </c>
      <c r="AB2721">
        <v>0</v>
      </c>
      <c r="AC2721">
        <f t="shared" si="210"/>
        <v>0</v>
      </c>
      <c r="AD2721">
        <f t="shared" si="211"/>
        <v>0</v>
      </c>
      <c r="AE2721">
        <f t="shared" si="212"/>
        <v>0</v>
      </c>
      <c r="AF2721">
        <f t="shared" si="213"/>
        <v>1</v>
      </c>
      <c r="AG2721">
        <v>0</v>
      </c>
      <c r="AH2721">
        <v>0</v>
      </c>
      <c r="AI2721">
        <v>0</v>
      </c>
      <c r="AJ2721">
        <v>1</v>
      </c>
    </row>
    <row r="2722" spans="1:36" x14ac:dyDescent="0.25">
      <c r="A2722" t="s">
        <v>2330</v>
      </c>
      <c r="B2722" t="s">
        <v>3</v>
      </c>
      <c r="C2722">
        <f t="shared" si="214"/>
        <v>1</v>
      </c>
      <c r="K2722">
        <v>10.170292257290329</v>
      </c>
      <c r="T2722">
        <v>10.170292257290329</v>
      </c>
      <c r="U2722">
        <v>0</v>
      </c>
      <c r="V2722">
        <v>0</v>
      </c>
      <c r="W2722">
        <v>0</v>
      </c>
      <c r="X2722">
        <v>10.170292257290329</v>
      </c>
      <c r="Y2722">
        <v>0</v>
      </c>
      <c r="Z2722">
        <v>10.170292257290329</v>
      </c>
      <c r="AA2722">
        <v>1</v>
      </c>
      <c r="AB2722">
        <v>0</v>
      </c>
      <c r="AC2722">
        <f t="shared" si="210"/>
        <v>0</v>
      </c>
      <c r="AD2722">
        <f t="shared" si="211"/>
        <v>0</v>
      </c>
      <c r="AE2722">
        <f t="shared" si="212"/>
        <v>0</v>
      </c>
      <c r="AF2722">
        <f t="shared" si="213"/>
        <v>1</v>
      </c>
      <c r="AG2722">
        <v>0</v>
      </c>
      <c r="AH2722">
        <v>0</v>
      </c>
      <c r="AI2722">
        <v>0</v>
      </c>
      <c r="AJ2722">
        <v>1</v>
      </c>
    </row>
    <row r="2723" spans="1:36" x14ac:dyDescent="0.25">
      <c r="A2723" t="s">
        <v>2331</v>
      </c>
      <c r="B2723" t="s">
        <v>3</v>
      </c>
      <c r="C2723">
        <f t="shared" si="214"/>
        <v>1</v>
      </c>
      <c r="K2723">
        <v>2.473240899220138</v>
      </c>
      <c r="T2723">
        <v>2.473240899220138</v>
      </c>
      <c r="U2723">
        <v>0</v>
      </c>
      <c r="V2723">
        <v>0</v>
      </c>
      <c r="W2723">
        <v>0</v>
      </c>
      <c r="X2723">
        <v>2.473240899220138</v>
      </c>
      <c r="Y2723">
        <v>0</v>
      </c>
      <c r="Z2723">
        <v>2.473240899220138</v>
      </c>
      <c r="AA2723">
        <v>1</v>
      </c>
      <c r="AB2723">
        <v>0</v>
      </c>
      <c r="AC2723">
        <f t="shared" si="210"/>
        <v>0</v>
      </c>
      <c r="AD2723">
        <f t="shared" si="211"/>
        <v>0</v>
      </c>
      <c r="AE2723">
        <f t="shared" si="212"/>
        <v>0</v>
      </c>
      <c r="AF2723">
        <f t="shared" si="213"/>
        <v>1</v>
      </c>
      <c r="AG2723">
        <v>0</v>
      </c>
      <c r="AH2723">
        <v>0</v>
      </c>
      <c r="AI2723">
        <v>0</v>
      </c>
      <c r="AJ2723">
        <v>1</v>
      </c>
    </row>
    <row r="2724" spans="1:36" x14ac:dyDescent="0.25">
      <c r="A2724" t="s">
        <v>2332</v>
      </c>
      <c r="B2724" t="s">
        <v>3</v>
      </c>
      <c r="C2724">
        <f t="shared" si="214"/>
        <v>1</v>
      </c>
      <c r="K2724">
        <v>3.9456506250839678</v>
      </c>
      <c r="T2724">
        <v>3.9456506250839678</v>
      </c>
      <c r="U2724">
        <v>0</v>
      </c>
      <c r="V2724">
        <v>0</v>
      </c>
      <c r="W2724">
        <v>0</v>
      </c>
      <c r="X2724">
        <v>3.9456506250839678</v>
      </c>
      <c r="Y2724">
        <v>0</v>
      </c>
      <c r="Z2724">
        <v>3.9456506250839678</v>
      </c>
      <c r="AA2724">
        <v>1</v>
      </c>
      <c r="AB2724">
        <v>0</v>
      </c>
      <c r="AC2724">
        <f t="shared" si="210"/>
        <v>0</v>
      </c>
      <c r="AD2724">
        <f t="shared" si="211"/>
        <v>0</v>
      </c>
      <c r="AE2724">
        <f t="shared" si="212"/>
        <v>0</v>
      </c>
      <c r="AF2724">
        <f t="shared" si="213"/>
        <v>1</v>
      </c>
      <c r="AG2724">
        <v>0</v>
      </c>
      <c r="AH2724">
        <v>0</v>
      </c>
      <c r="AI2724">
        <v>0</v>
      </c>
      <c r="AJ2724">
        <v>1</v>
      </c>
    </row>
    <row r="2725" spans="1:36" x14ac:dyDescent="0.25">
      <c r="A2725" t="s">
        <v>2333</v>
      </c>
      <c r="B2725" t="s">
        <v>3</v>
      </c>
      <c r="C2725">
        <f t="shared" si="214"/>
        <v>1</v>
      </c>
      <c r="K2725">
        <v>3.5881306941425888</v>
      </c>
      <c r="T2725">
        <v>3.5881306941425888</v>
      </c>
      <c r="U2725">
        <v>0</v>
      </c>
      <c r="V2725">
        <v>0</v>
      </c>
      <c r="W2725">
        <v>0</v>
      </c>
      <c r="X2725">
        <v>3.5881306941425888</v>
      </c>
      <c r="Y2725">
        <v>0</v>
      </c>
      <c r="Z2725">
        <v>3.5881306941425888</v>
      </c>
      <c r="AA2725">
        <v>1</v>
      </c>
      <c r="AB2725">
        <v>0</v>
      </c>
      <c r="AC2725">
        <f t="shared" si="210"/>
        <v>0</v>
      </c>
      <c r="AD2725">
        <f t="shared" si="211"/>
        <v>0</v>
      </c>
      <c r="AE2725">
        <f t="shared" si="212"/>
        <v>0</v>
      </c>
      <c r="AF2725">
        <f t="shared" si="213"/>
        <v>1</v>
      </c>
      <c r="AG2725">
        <v>0</v>
      </c>
      <c r="AH2725">
        <v>0</v>
      </c>
      <c r="AI2725">
        <v>0</v>
      </c>
      <c r="AJ2725">
        <v>1</v>
      </c>
    </row>
    <row r="2726" spans="1:36" x14ac:dyDescent="0.25">
      <c r="A2726" t="s">
        <v>2334</v>
      </c>
      <c r="B2726" t="s">
        <v>3</v>
      </c>
      <c r="C2726">
        <f t="shared" si="214"/>
        <v>1</v>
      </c>
      <c r="K2726">
        <v>8.9275954195265665</v>
      </c>
      <c r="T2726">
        <v>8.9275954195265665</v>
      </c>
      <c r="U2726">
        <v>0</v>
      </c>
      <c r="V2726">
        <v>0</v>
      </c>
      <c r="W2726">
        <v>0</v>
      </c>
      <c r="X2726">
        <v>8.9275954195265665</v>
      </c>
      <c r="Y2726">
        <v>0</v>
      </c>
      <c r="Z2726">
        <v>8.9275954195265665</v>
      </c>
      <c r="AA2726">
        <v>1</v>
      </c>
      <c r="AB2726">
        <v>0</v>
      </c>
      <c r="AC2726">
        <f t="shared" si="210"/>
        <v>0</v>
      </c>
      <c r="AD2726">
        <f t="shared" si="211"/>
        <v>0</v>
      </c>
      <c r="AE2726">
        <f t="shared" si="212"/>
        <v>0</v>
      </c>
      <c r="AF2726">
        <f t="shared" si="213"/>
        <v>1</v>
      </c>
      <c r="AG2726">
        <v>0</v>
      </c>
      <c r="AH2726">
        <v>0</v>
      </c>
      <c r="AI2726">
        <v>0</v>
      </c>
      <c r="AJ2726">
        <v>1</v>
      </c>
    </row>
    <row r="2727" spans="1:36" x14ac:dyDescent="0.25">
      <c r="A2727" t="s">
        <v>2335</v>
      </c>
      <c r="B2727" t="s">
        <v>3</v>
      </c>
      <c r="C2727">
        <f t="shared" si="214"/>
        <v>1</v>
      </c>
      <c r="K2727">
        <v>4.8901226935762914</v>
      </c>
      <c r="T2727">
        <v>4.8901226935762914</v>
      </c>
      <c r="U2727">
        <v>0</v>
      </c>
      <c r="V2727">
        <v>0</v>
      </c>
      <c r="W2727">
        <v>0</v>
      </c>
      <c r="X2727">
        <v>4.8901226935762914</v>
      </c>
      <c r="Y2727">
        <v>0</v>
      </c>
      <c r="Z2727">
        <v>4.8901226935762914</v>
      </c>
      <c r="AA2727">
        <v>1</v>
      </c>
      <c r="AB2727">
        <v>0</v>
      </c>
      <c r="AC2727">
        <f t="shared" si="210"/>
        <v>0</v>
      </c>
      <c r="AD2727">
        <f t="shared" si="211"/>
        <v>0</v>
      </c>
      <c r="AE2727">
        <f t="shared" si="212"/>
        <v>0</v>
      </c>
      <c r="AF2727">
        <f t="shared" si="213"/>
        <v>1</v>
      </c>
      <c r="AG2727">
        <v>0</v>
      </c>
      <c r="AH2727">
        <v>0</v>
      </c>
      <c r="AI2727">
        <v>0</v>
      </c>
      <c r="AJ2727">
        <v>1</v>
      </c>
    </row>
    <row r="2728" spans="1:36" x14ac:dyDescent="0.25">
      <c r="A2728" t="s">
        <v>2336</v>
      </c>
      <c r="B2728" t="s">
        <v>3</v>
      </c>
      <c r="C2728">
        <f t="shared" si="214"/>
        <v>1</v>
      </c>
      <c r="K2728">
        <v>22.982936308967322</v>
      </c>
      <c r="T2728">
        <v>22.982936308967322</v>
      </c>
      <c r="U2728">
        <v>0</v>
      </c>
      <c r="V2728">
        <v>0</v>
      </c>
      <c r="W2728">
        <v>0</v>
      </c>
      <c r="X2728">
        <v>22.982936308967322</v>
      </c>
      <c r="Y2728">
        <v>0</v>
      </c>
      <c r="Z2728">
        <v>22.982936308967322</v>
      </c>
      <c r="AA2728">
        <v>1</v>
      </c>
      <c r="AB2728">
        <v>0</v>
      </c>
      <c r="AC2728">
        <f t="shared" si="210"/>
        <v>0</v>
      </c>
      <c r="AD2728">
        <f t="shared" si="211"/>
        <v>0</v>
      </c>
      <c r="AE2728">
        <f t="shared" si="212"/>
        <v>0</v>
      </c>
      <c r="AF2728">
        <f t="shared" si="213"/>
        <v>1</v>
      </c>
      <c r="AG2728">
        <v>0</v>
      </c>
      <c r="AH2728">
        <v>0</v>
      </c>
      <c r="AI2728">
        <v>0</v>
      </c>
      <c r="AJ2728">
        <v>1</v>
      </c>
    </row>
    <row r="2729" spans="1:36" x14ac:dyDescent="0.25">
      <c r="A2729" t="s">
        <v>2337</v>
      </c>
      <c r="B2729" t="s">
        <v>3</v>
      </c>
      <c r="C2729">
        <f t="shared" si="214"/>
        <v>1</v>
      </c>
      <c r="K2729">
        <v>2.8227004785315128</v>
      </c>
      <c r="T2729">
        <v>2.8227004785315128</v>
      </c>
      <c r="U2729">
        <v>0</v>
      </c>
      <c r="V2729">
        <v>0</v>
      </c>
      <c r="W2729">
        <v>0</v>
      </c>
      <c r="X2729">
        <v>2.8227004785315128</v>
      </c>
      <c r="Y2729">
        <v>0</v>
      </c>
      <c r="Z2729">
        <v>2.8227004785315128</v>
      </c>
      <c r="AA2729">
        <v>1</v>
      </c>
      <c r="AB2729">
        <v>0</v>
      </c>
      <c r="AC2729">
        <f t="shared" si="210"/>
        <v>0</v>
      </c>
      <c r="AD2729">
        <f t="shared" si="211"/>
        <v>0</v>
      </c>
      <c r="AE2729">
        <f t="shared" si="212"/>
        <v>0</v>
      </c>
      <c r="AF2729">
        <f t="shared" si="213"/>
        <v>1</v>
      </c>
      <c r="AG2729">
        <v>0</v>
      </c>
      <c r="AH2729">
        <v>0</v>
      </c>
      <c r="AI2729">
        <v>0</v>
      </c>
      <c r="AJ2729">
        <v>1</v>
      </c>
    </row>
    <row r="2730" spans="1:36" x14ac:dyDescent="0.25">
      <c r="A2730" t="s">
        <v>2338</v>
      </c>
      <c r="B2730" t="s">
        <v>3</v>
      </c>
      <c r="C2730">
        <f t="shared" si="214"/>
        <v>1</v>
      </c>
      <c r="K2730">
        <v>7.7877049396652724</v>
      </c>
      <c r="T2730">
        <v>7.7877049396652724</v>
      </c>
      <c r="U2730">
        <v>0</v>
      </c>
      <c r="V2730">
        <v>0</v>
      </c>
      <c r="W2730">
        <v>0</v>
      </c>
      <c r="X2730">
        <v>7.7877049396652724</v>
      </c>
      <c r="Y2730">
        <v>0</v>
      </c>
      <c r="Z2730">
        <v>7.7877049396652724</v>
      </c>
      <c r="AA2730">
        <v>1</v>
      </c>
      <c r="AB2730">
        <v>0</v>
      </c>
      <c r="AC2730">
        <f t="shared" si="210"/>
        <v>0</v>
      </c>
      <c r="AD2730">
        <f t="shared" si="211"/>
        <v>0</v>
      </c>
      <c r="AE2730">
        <f t="shared" si="212"/>
        <v>0</v>
      </c>
      <c r="AF2730">
        <f t="shared" si="213"/>
        <v>1</v>
      </c>
      <c r="AG2730">
        <v>0</v>
      </c>
      <c r="AH2730">
        <v>0</v>
      </c>
      <c r="AI2730">
        <v>0</v>
      </c>
      <c r="AJ2730">
        <v>1</v>
      </c>
    </row>
    <row r="2731" spans="1:36" x14ac:dyDescent="0.25">
      <c r="A2731" t="s">
        <v>2339</v>
      </c>
      <c r="B2731" t="s">
        <v>3</v>
      </c>
      <c r="C2731">
        <f t="shared" si="214"/>
        <v>1</v>
      </c>
      <c r="K2731">
        <v>4.1800383151322604</v>
      </c>
      <c r="T2731">
        <v>4.1800383151322604</v>
      </c>
      <c r="U2731">
        <v>0</v>
      </c>
      <c r="V2731">
        <v>0</v>
      </c>
      <c r="W2731">
        <v>0</v>
      </c>
      <c r="X2731">
        <v>4.1800383151322604</v>
      </c>
      <c r="Y2731">
        <v>0</v>
      </c>
      <c r="Z2731">
        <v>4.1800383151322604</v>
      </c>
      <c r="AA2731">
        <v>1</v>
      </c>
      <c r="AB2731">
        <v>0</v>
      </c>
      <c r="AC2731">
        <f t="shared" si="210"/>
        <v>0</v>
      </c>
      <c r="AD2731">
        <f t="shared" si="211"/>
        <v>0</v>
      </c>
      <c r="AE2731">
        <f t="shared" si="212"/>
        <v>0</v>
      </c>
      <c r="AF2731">
        <f t="shared" si="213"/>
        <v>1</v>
      </c>
      <c r="AG2731">
        <v>0</v>
      </c>
      <c r="AH2731">
        <v>0</v>
      </c>
      <c r="AI2731">
        <v>0</v>
      </c>
      <c r="AJ2731">
        <v>1</v>
      </c>
    </row>
    <row r="2732" spans="1:36" x14ac:dyDescent="0.25">
      <c r="A2732" t="s">
        <v>2340</v>
      </c>
      <c r="B2732" t="s">
        <v>3</v>
      </c>
      <c r="C2732">
        <f t="shared" si="214"/>
        <v>1</v>
      </c>
      <c r="K2732">
        <v>8.439081632356066</v>
      </c>
      <c r="T2732">
        <v>8.439081632356066</v>
      </c>
      <c r="U2732">
        <v>0</v>
      </c>
      <c r="V2732">
        <v>0</v>
      </c>
      <c r="W2732">
        <v>0</v>
      </c>
      <c r="X2732">
        <v>8.439081632356066</v>
      </c>
      <c r="Y2732">
        <v>0</v>
      </c>
      <c r="Z2732">
        <v>8.439081632356066</v>
      </c>
      <c r="AA2732">
        <v>1</v>
      </c>
      <c r="AB2732">
        <v>0</v>
      </c>
      <c r="AC2732">
        <f t="shared" si="210"/>
        <v>0</v>
      </c>
      <c r="AD2732">
        <f t="shared" si="211"/>
        <v>0</v>
      </c>
      <c r="AE2732">
        <f t="shared" si="212"/>
        <v>0</v>
      </c>
      <c r="AF2732">
        <f t="shared" si="213"/>
        <v>1</v>
      </c>
      <c r="AG2732">
        <v>0</v>
      </c>
      <c r="AH2732">
        <v>0</v>
      </c>
      <c r="AI2732">
        <v>0</v>
      </c>
      <c r="AJ2732">
        <v>1</v>
      </c>
    </row>
    <row r="2733" spans="1:36" x14ac:dyDescent="0.25">
      <c r="A2733" t="s">
        <v>2341</v>
      </c>
      <c r="B2733" t="s">
        <v>3</v>
      </c>
      <c r="C2733">
        <f t="shared" si="214"/>
        <v>1</v>
      </c>
      <c r="K2733">
        <v>3.9066892712001691</v>
      </c>
      <c r="T2733">
        <v>3.9066892712001691</v>
      </c>
      <c r="U2733">
        <v>0</v>
      </c>
      <c r="V2733">
        <v>0</v>
      </c>
      <c r="W2733">
        <v>0</v>
      </c>
      <c r="X2733">
        <v>3.9066892712001691</v>
      </c>
      <c r="Y2733">
        <v>0</v>
      </c>
      <c r="Z2733">
        <v>3.9066892712001691</v>
      </c>
      <c r="AA2733">
        <v>1</v>
      </c>
      <c r="AB2733">
        <v>0</v>
      </c>
      <c r="AC2733">
        <f t="shared" si="210"/>
        <v>0</v>
      </c>
      <c r="AD2733">
        <f t="shared" si="211"/>
        <v>0</v>
      </c>
      <c r="AE2733">
        <f t="shared" si="212"/>
        <v>0</v>
      </c>
      <c r="AF2733">
        <f t="shared" si="213"/>
        <v>1</v>
      </c>
      <c r="AG2733">
        <v>0</v>
      </c>
      <c r="AH2733">
        <v>0</v>
      </c>
      <c r="AI2733">
        <v>0</v>
      </c>
      <c r="AJ2733">
        <v>1</v>
      </c>
    </row>
    <row r="2734" spans="1:36" x14ac:dyDescent="0.25">
      <c r="A2734" t="s">
        <v>2342</v>
      </c>
      <c r="B2734" t="s">
        <v>3</v>
      </c>
      <c r="C2734">
        <f t="shared" si="214"/>
        <v>1</v>
      </c>
      <c r="K2734">
        <v>8.3118904986655338</v>
      </c>
      <c r="T2734">
        <v>8.3118904986655338</v>
      </c>
      <c r="U2734">
        <v>0</v>
      </c>
      <c r="V2734">
        <v>0</v>
      </c>
      <c r="W2734">
        <v>0</v>
      </c>
      <c r="X2734">
        <v>8.3118904986655338</v>
      </c>
      <c r="Y2734">
        <v>0</v>
      </c>
      <c r="Z2734">
        <v>8.3118904986655338</v>
      </c>
      <c r="AA2734">
        <v>1</v>
      </c>
      <c r="AB2734">
        <v>0</v>
      </c>
      <c r="AC2734">
        <f t="shared" si="210"/>
        <v>0</v>
      </c>
      <c r="AD2734">
        <f t="shared" si="211"/>
        <v>0</v>
      </c>
      <c r="AE2734">
        <f t="shared" si="212"/>
        <v>0</v>
      </c>
      <c r="AF2734">
        <f t="shared" si="213"/>
        <v>1</v>
      </c>
      <c r="AG2734">
        <v>0</v>
      </c>
      <c r="AH2734">
        <v>0</v>
      </c>
      <c r="AI2734">
        <v>0</v>
      </c>
      <c r="AJ2734">
        <v>1</v>
      </c>
    </row>
    <row r="2735" spans="1:36" x14ac:dyDescent="0.25">
      <c r="A2735" t="s">
        <v>2343</v>
      </c>
      <c r="B2735" t="s">
        <v>3</v>
      </c>
      <c r="C2735">
        <f t="shared" si="214"/>
        <v>1</v>
      </c>
      <c r="K2735">
        <v>8.0037718720684765</v>
      </c>
      <c r="T2735">
        <v>8.0037718720684765</v>
      </c>
      <c r="U2735">
        <v>0</v>
      </c>
      <c r="V2735">
        <v>0</v>
      </c>
      <c r="W2735">
        <v>0</v>
      </c>
      <c r="X2735">
        <v>8.0037718720684765</v>
      </c>
      <c r="Y2735">
        <v>0</v>
      </c>
      <c r="Z2735">
        <v>8.0037718720684765</v>
      </c>
      <c r="AA2735">
        <v>1</v>
      </c>
      <c r="AB2735">
        <v>0</v>
      </c>
      <c r="AC2735">
        <f t="shared" si="210"/>
        <v>0</v>
      </c>
      <c r="AD2735">
        <f t="shared" si="211"/>
        <v>0</v>
      </c>
      <c r="AE2735">
        <f t="shared" si="212"/>
        <v>0</v>
      </c>
      <c r="AF2735">
        <f t="shared" si="213"/>
        <v>1</v>
      </c>
      <c r="AG2735">
        <v>0</v>
      </c>
      <c r="AH2735">
        <v>0</v>
      </c>
      <c r="AI2735">
        <v>0</v>
      </c>
      <c r="AJ2735">
        <v>1</v>
      </c>
    </row>
    <row r="2736" spans="1:36" x14ac:dyDescent="0.25">
      <c r="A2736" t="s">
        <v>2344</v>
      </c>
      <c r="B2736" t="s">
        <v>3</v>
      </c>
      <c r="C2736">
        <f t="shared" si="214"/>
        <v>1</v>
      </c>
      <c r="K2736">
        <v>9.5533061949431897</v>
      </c>
      <c r="T2736">
        <v>9.5533061949431897</v>
      </c>
      <c r="U2736">
        <v>0</v>
      </c>
      <c r="V2736">
        <v>0</v>
      </c>
      <c r="W2736">
        <v>0</v>
      </c>
      <c r="X2736">
        <v>9.5533061949431897</v>
      </c>
      <c r="Y2736">
        <v>0</v>
      </c>
      <c r="Z2736">
        <v>9.5533061949431897</v>
      </c>
      <c r="AA2736">
        <v>1</v>
      </c>
      <c r="AB2736">
        <v>0</v>
      </c>
      <c r="AC2736">
        <f t="shared" si="210"/>
        <v>0</v>
      </c>
      <c r="AD2736">
        <f t="shared" si="211"/>
        <v>0</v>
      </c>
      <c r="AE2736">
        <f t="shared" si="212"/>
        <v>0</v>
      </c>
      <c r="AF2736">
        <f t="shared" si="213"/>
        <v>1</v>
      </c>
      <c r="AG2736">
        <v>0</v>
      </c>
      <c r="AH2736">
        <v>0</v>
      </c>
      <c r="AI2736">
        <v>0</v>
      </c>
      <c r="AJ2736">
        <v>1</v>
      </c>
    </row>
    <row r="2737" spans="1:36" x14ac:dyDescent="0.25">
      <c r="A2737" t="s">
        <v>2345</v>
      </c>
      <c r="B2737" t="s">
        <v>3</v>
      </c>
      <c r="C2737">
        <f t="shared" si="214"/>
        <v>1</v>
      </c>
      <c r="K2737">
        <v>3.017346856484469</v>
      </c>
      <c r="T2737">
        <v>3.017346856484469</v>
      </c>
      <c r="U2737">
        <v>0</v>
      </c>
      <c r="V2737">
        <v>0</v>
      </c>
      <c r="W2737">
        <v>0</v>
      </c>
      <c r="X2737">
        <v>3.017346856484469</v>
      </c>
      <c r="Y2737">
        <v>0</v>
      </c>
      <c r="Z2737">
        <v>3.017346856484469</v>
      </c>
      <c r="AA2737">
        <v>1</v>
      </c>
      <c r="AB2737">
        <v>0</v>
      </c>
      <c r="AC2737">
        <f t="shared" si="210"/>
        <v>0</v>
      </c>
      <c r="AD2737">
        <f t="shared" si="211"/>
        <v>0</v>
      </c>
      <c r="AE2737">
        <f t="shared" si="212"/>
        <v>0</v>
      </c>
      <c r="AF2737">
        <f t="shared" si="213"/>
        <v>1</v>
      </c>
      <c r="AG2737">
        <v>0</v>
      </c>
      <c r="AH2737">
        <v>0</v>
      </c>
      <c r="AI2737">
        <v>0</v>
      </c>
      <c r="AJ2737">
        <v>1</v>
      </c>
    </row>
    <row r="2738" spans="1:36" x14ac:dyDescent="0.25">
      <c r="A2738" t="s">
        <v>2346</v>
      </c>
      <c r="B2738" t="s">
        <v>3</v>
      </c>
      <c r="C2738">
        <f t="shared" si="214"/>
        <v>1</v>
      </c>
      <c r="K2738">
        <v>8.6523341208512896</v>
      </c>
      <c r="T2738">
        <v>8.6523341208512896</v>
      </c>
      <c r="U2738">
        <v>0</v>
      </c>
      <c r="V2738">
        <v>0</v>
      </c>
      <c r="W2738">
        <v>0</v>
      </c>
      <c r="X2738">
        <v>8.6523341208512896</v>
      </c>
      <c r="Y2738">
        <v>0</v>
      </c>
      <c r="Z2738">
        <v>8.6523341208512896</v>
      </c>
      <c r="AA2738">
        <v>1</v>
      </c>
      <c r="AB2738">
        <v>0</v>
      </c>
      <c r="AC2738">
        <f t="shared" si="210"/>
        <v>0</v>
      </c>
      <c r="AD2738">
        <f t="shared" si="211"/>
        <v>0</v>
      </c>
      <c r="AE2738">
        <f t="shared" si="212"/>
        <v>0</v>
      </c>
      <c r="AF2738">
        <f t="shared" si="213"/>
        <v>1</v>
      </c>
      <c r="AG2738">
        <v>0</v>
      </c>
      <c r="AH2738">
        <v>0</v>
      </c>
      <c r="AI2738">
        <v>0</v>
      </c>
      <c r="AJ2738">
        <v>1</v>
      </c>
    </row>
    <row r="2739" spans="1:36" x14ac:dyDescent="0.25">
      <c r="A2739" t="s">
        <v>2347</v>
      </c>
      <c r="B2739" t="s">
        <v>3</v>
      </c>
      <c r="C2739">
        <f t="shared" si="214"/>
        <v>1</v>
      </c>
      <c r="K2739">
        <v>7.5600426682680029</v>
      </c>
      <c r="T2739">
        <v>7.5600426682680029</v>
      </c>
      <c r="U2739">
        <v>0</v>
      </c>
      <c r="V2739">
        <v>0</v>
      </c>
      <c r="W2739">
        <v>0</v>
      </c>
      <c r="X2739">
        <v>7.5600426682680029</v>
      </c>
      <c r="Y2739">
        <v>0</v>
      </c>
      <c r="Z2739">
        <v>7.5600426682680029</v>
      </c>
      <c r="AA2739">
        <v>1</v>
      </c>
      <c r="AB2739">
        <v>0</v>
      </c>
      <c r="AC2739">
        <f t="shared" si="210"/>
        <v>0</v>
      </c>
      <c r="AD2739">
        <f t="shared" si="211"/>
        <v>0</v>
      </c>
      <c r="AE2739">
        <f t="shared" si="212"/>
        <v>0</v>
      </c>
      <c r="AF2739">
        <f t="shared" si="213"/>
        <v>1</v>
      </c>
      <c r="AG2739">
        <v>0</v>
      </c>
      <c r="AH2739">
        <v>0</v>
      </c>
      <c r="AI2739">
        <v>0</v>
      </c>
      <c r="AJ2739">
        <v>1</v>
      </c>
    </row>
    <row r="2740" spans="1:36" x14ac:dyDescent="0.25">
      <c r="A2740" t="s">
        <v>2348</v>
      </c>
      <c r="B2740" t="s">
        <v>3</v>
      </c>
      <c r="C2740">
        <f t="shared" si="214"/>
        <v>1</v>
      </c>
      <c r="K2740">
        <v>7.8345865599268469</v>
      </c>
      <c r="T2740">
        <v>7.8345865599268469</v>
      </c>
      <c r="U2740">
        <v>0</v>
      </c>
      <c r="V2740">
        <v>0</v>
      </c>
      <c r="W2740">
        <v>0</v>
      </c>
      <c r="X2740">
        <v>7.8345865599268469</v>
      </c>
      <c r="Y2740">
        <v>0</v>
      </c>
      <c r="Z2740">
        <v>7.8345865599268469</v>
      </c>
      <c r="AA2740">
        <v>1</v>
      </c>
      <c r="AB2740">
        <v>0</v>
      </c>
      <c r="AC2740">
        <f t="shared" si="210"/>
        <v>0</v>
      </c>
      <c r="AD2740">
        <f t="shared" si="211"/>
        <v>0</v>
      </c>
      <c r="AE2740">
        <f t="shared" si="212"/>
        <v>0</v>
      </c>
      <c r="AF2740">
        <f t="shared" si="213"/>
        <v>1</v>
      </c>
      <c r="AG2740">
        <v>0</v>
      </c>
      <c r="AH2740">
        <v>0</v>
      </c>
      <c r="AI2740">
        <v>0</v>
      </c>
      <c r="AJ2740">
        <v>1</v>
      </c>
    </row>
    <row r="2741" spans="1:36" x14ac:dyDescent="0.25">
      <c r="A2741" t="s">
        <v>2349</v>
      </c>
      <c r="B2741" t="s">
        <v>3</v>
      </c>
      <c r="C2741">
        <f t="shared" si="214"/>
        <v>1</v>
      </c>
      <c r="K2741">
        <v>4.1996863411406054</v>
      </c>
      <c r="T2741">
        <v>4.1996863411406054</v>
      </c>
      <c r="U2741">
        <v>0</v>
      </c>
      <c r="V2741">
        <v>0</v>
      </c>
      <c r="W2741">
        <v>0</v>
      </c>
      <c r="X2741">
        <v>4.1996863411406054</v>
      </c>
      <c r="Y2741">
        <v>0</v>
      </c>
      <c r="Z2741">
        <v>4.1996863411406054</v>
      </c>
      <c r="AA2741">
        <v>1</v>
      </c>
      <c r="AB2741">
        <v>0</v>
      </c>
      <c r="AC2741">
        <f t="shared" si="210"/>
        <v>0</v>
      </c>
      <c r="AD2741">
        <f t="shared" si="211"/>
        <v>0</v>
      </c>
      <c r="AE2741">
        <f t="shared" si="212"/>
        <v>0</v>
      </c>
      <c r="AF2741">
        <f t="shared" si="213"/>
        <v>1</v>
      </c>
      <c r="AG2741">
        <v>0</v>
      </c>
      <c r="AH2741">
        <v>0</v>
      </c>
      <c r="AI2741">
        <v>0</v>
      </c>
      <c r="AJ2741">
        <v>1</v>
      </c>
    </row>
    <row r="2742" spans="1:36" x14ac:dyDescent="0.25">
      <c r="A2742" t="s">
        <v>2350</v>
      </c>
      <c r="B2742" t="s">
        <v>3</v>
      </c>
      <c r="C2742">
        <f t="shared" si="214"/>
        <v>1</v>
      </c>
      <c r="K2742">
        <v>10.184231489037909</v>
      </c>
      <c r="T2742">
        <v>10.184231489037909</v>
      </c>
      <c r="U2742">
        <v>0</v>
      </c>
      <c r="V2742">
        <v>0</v>
      </c>
      <c r="W2742">
        <v>0</v>
      </c>
      <c r="X2742">
        <v>10.184231489037909</v>
      </c>
      <c r="Y2742">
        <v>0</v>
      </c>
      <c r="Z2742">
        <v>10.184231489037909</v>
      </c>
      <c r="AA2742">
        <v>1</v>
      </c>
      <c r="AB2742">
        <v>0</v>
      </c>
      <c r="AC2742">
        <f t="shared" si="210"/>
        <v>0</v>
      </c>
      <c r="AD2742">
        <f t="shared" si="211"/>
        <v>0</v>
      </c>
      <c r="AE2742">
        <f t="shared" si="212"/>
        <v>0</v>
      </c>
      <c r="AF2742">
        <f t="shared" si="213"/>
        <v>1</v>
      </c>
      <c r="AG2742">
        <v>0</v>
      </c>
      <c r="AH2742">
        <v>0</v>
      </c>
      <c r="AI2742">
        <v>0</v>
      </c>
      <c r="AJ2742">
        <v>1</v>
      </c>
    </row>
    <row r="2743" spans="1:36" x14ac:dyDescent="0.25">
      <c r="A2743" t="s">
        <v>2351</v>
      </c>
      <c r="B2743" t="s">
        <v>3</v>
      </c>
      <c r="C2743">
        <f t="shared" si="214"/>
        <v>1</v>
      </c>
      <c r="K2743">
        <v>7.4378829852834354</v>
      </c>
      <c r="T2743">
        <v>7.4378829852834354</v>
      </c>
      <c r="U2743">
        <v>0</v>
      </c>
      <c r="V2743">
        <v>0</v>
      </c>
      <c r="W2743">
        <v>0</v>
      </c>
      <c r="X2743">
        <v>7.4378829852834354</v>
      </c>
      <c r="Y2743">
        <v>0</v>
      </c>
      <c r="Z2743">
        <v>7.4378829852834354</v>
      </c>
      <c r="AA2743">
        <v>1</v>
      </c>
      <c r="AB2743">
        <v>0</v>
      </c>
      <c r="AC2743">
        <f t="shared" si="210"/>
        <v>0</v>
      </c>
      <c r="AD2743">
        <f t="shared" si="211"/>
        <v>0</v>
      </c>
      <c r="AE2743">
        <f t="shared" si="212"/>
        <v>0</v>
      </c>
      <c r="AF2743">
        <f t="shared" si="213"/>
        <v>1</v>
      </c>
      <c r="AG2743">
        <v>0</v>
      </c>
      <c r="AH2743">
        <v>0</v>
      </c>
      <c r="AI2743">
        <v>0</v>
      </c>
      <c r="AJ2743">
        <v>1</v>
      </c>
    </row>
    <row r="2744" spans="1:36" x14ac:dyDescent="0.25">
      <c r="A2744" t="s">
        <v>2352</v>
      </c>
      <c r="B2744" t="s">
        <v>3</v>
      </c>
      <c r="C2744">
        <f t="shared" si="214"/>
        <v>1</v>
      </c>
      <c r="K2744">
        <v>7.4230460767260764</v>
      </c>
      <c r="T2744">
        <v>7.4230460767260764</v>
      </c>
      <c r="U2744">
        <v>0</v>
      </c>
      <c r="V2744">
        <v>0</v>
      </c>
      <c r="W2744">
        <v>0</v>
      </c>
      <c r="X2744">
        <v>7.4230460767260764</v>
      </c>
      <c r="Y2744">
        <v>0</v>
      </c>
      <c r="Z2744">
        <v>7.4230460767260764</v>
      </c>
      <c r="AA2744">
        <v>1</v>
      </c>
      <c r="AB2744">
        <v>0</v>
      </c>
      <c r="AC2744">
        <f t="shared" si="210"/>
        <v>0</v>
      </c>
      <c r="AD2744">
        <f t="shared" si="211"/>
        <v>0</v>
      </c>
      <c r="AE2744">
        <f t="shared" si="212"/>
        <v>0</v>
      </c>
      <c r="AF2744">
        <f t="shared" si="213"/>
        <v>1</v>
      </c>
      <c r="AG2744">
        <v>0</v>
      </c>
      <c r="AH2744">
        <v>0</v>
      </c>
      <c r="AI2744">
        <v>0</v>
      </c>
      <c r="AJ2744">
        <v>1</v>
      </c>
    </row>
    <row r="2745" spans="1:36" x14ac:dyDescent="0.25">
      <c r="A2745" t="s">
        <v>2353</v>
      </c>
      <c r="B2745" t="s">
        <v>3</v>
      </c>
      <c r="C2745">
        <f t="shared" si="214"/>
        <v>1</v>
      </c>
      <c r="K2745">
        <v>8.0439720628570761</v>
      </c>
      <c r="T2745">
        <v>8.0439720628570761</v>
      </c>
      <c r="U2745">
        <v>0</v>
      </c>
      <c r="V2745">
        <v>0</v>
      </c>
      <c r="W2745">
        <v>0</v>
      </c>
      <c r="X2745">
        <v>8.0439720628570761</v>
      </c>
      <c r="Y2745">
        <v>0</v>
      </c>
      <c r="Z2745">
        <v>8.0439720628570761</v>
      </c>
      <c r="AA2745">
        <v>1</v>
      </c>
      <c r="AB2745">
        <v>0</v>
      </c>
      <c r="AC2745">
        <f t="shared" si="210"/>
        <v>0</v>
      </c>
      <c r="AD2745">
        <f t="shared" si="211"/>
        <v>0</v>
      </c>
      <c r="AE2745">
        <f t="shared" si="212"/>
        <v>0</v>
      </c>
      <c r="AF2745">
        <f t="shared" si="213"/>
        <v>1</v>
      </c>
      <c r="AG2745">
        <v>0</v>
      </c>
      <c r="AH2745">
        <v>0</v>
      </c>
      <c r="AI2745">
        <v>0</v>
      </c>
      <c r="AJ2745">
        <v>1</v>
      </c>
    </row>
    <row r="2746" spans="1:36" x14ac:dyDescent="0.25">
      <c r="A2746" t="s">
        <v>2354</v>
      </c>
      <c r="B2746" t="s">
        <v>3</v>
      </c>
      <c r="C2746">
        <f t="shared" si="214"/>
        <v>1</v>
      </c>
      <c r="K2746">
        <v>7.5737705333919267</v>
      </c>
      <c r="T2746">
        <v>7.5737705333919267</v>
      </c>
      <c r="U2746">
        <v>0</v>
      </c>
      <c r="V2746">
        <v>0</v>
      </c>
      <c r="W2746">
        <v>0</v>
      </c>
      <c r="X2746">
        <v>7.5737705333919267</v>
      </c>
      <c r="Y2746">
        <v>0</v>
      </c>
      <c r="Z2746">
        <v>7.5737705333919267</v>
      </c>
      <c r="AA2746">
        <v>1</v>
      </c>
      <c r="AB2746">
        <v>0</v>
      </c>
      <c r="AC2746">
        <f t="shared" si="210"/>
        <v>0</v>
      </c>
      <c r="AD2746">
        <f t="shared" si="211"/>
        <v>0</v>
      </c>
      <c r="AE2746">
        <f t="shared" si="212"/>
        <v>0</v>
      </c>
      <c r="AF2746">
        <f t="shared" si="213"/>
        <v>1</v>
      </c>
      <c r="AG2746">
        <v>0</v>
      </c>
      <c r="AH2746">
        <v>0</v>
      </c>
      <c r="AI2746">
        <v>0</v>
      </c>
      <c r="AJ2746">
        <v>1</v>
      </c>
    </row>
    <row r="2747" spans="1:36" x14ac:dyDescent="0.25">
      <c r="A2747" t="s">
        <v>2355</v>
      </c>
      <c r="B2747" t="s">
        <v>3</v>
      </c>
      <c r="C2747">
        <f t="shared" si="214"/>
        <v>1</v>
      </c>
      <c r="K2747">
        <v>2.3896126378458931</v>
      </c>
      <c r="T2747">
        <v>2.3896126378458931</v>
      </c>
      <c r="U2747">
        <v>0</v>
      </c>
      <c r="V2747">
        <v>0</v>
      </c>
      <c r="W2747">
        <v>0</v>
      </c>
      <c r="X2747">
        <v>2.3896126378458931</v>
      </c>
      <c r="Y2747">
        <v>0</v>
      </c>
      <c r="Z2747">
        <v>2.3896126378458931</v>
      </c>
      <c r="AA2747">
        <v>1</v>
      </c>
      <c r="AB2747">
        <v>0</v>
      </c>
      <c r="AC2747">
        <f t="shared" si="210"/>
        <v>0</v>
      </c>
      <c r="AD2747">
        <f t="shared" si="211"/>
        <v>0</v>
      </c>
      <c r="AE2747">
        <f t="shared" si="212"/>
        <v>0</v>
      </c>
      <c r="AF2747">
        <f t="shared" si="213"/>
        <v>1</v>
      </c>
      <c r="AG2747">
        <v>0</v>
      </c>
      <c r="AH2747">
        <v>0</v>
      </c>
      <c r="AI2747">
        <v>0</v>
      </c>
      <c r="AJ2747">
        <v>1</v>
      </c>
    </row>
    <row r="2748" spans="1:36" x14ac:dyDescent="0.25">
      <c r="A2748" t="s">
        <v>2356</v>
      </c>
      <c r="B2748" t="s">
        <v>3</v>
      </c>
      <c r="C2748">
        <f t="shared" si="214"/>
        <v>1</v>
      </c>
      <c r="K2748">
        <v>9.010007872509771</v>
      </c>
      <c r="T2748">
        <v>9.010007872509771</v>
      </c>
      <c r="U2748">
        <v>0</v>
      </c>
      <c r="V2748">
        <v>0</v>
      </c>
      <c r="W2748">
        <v>0</v>
      </c>
      <c r="X2748">
        <v>9.010007872509771</v>
      </c>
      <c r="Y2748">
        <v>0</v>
      </c>
      <c r="Z2748">
        <v>9.010007872509771</v>
      </c>
      <c r="AA2748">
        <v>1</v>
      </c>
      <c r="AB2748">
        <v>0</v>
      </c>
      <c r="AC2748">
        <f t="shared" si="210"/>
        <v>0</v>
      </c>
      <c r="AD2748">
        <f t="shared" si="211"/>
        <v>0</v>
      </c>
      <c r="AE2748">
        <f t="shared" si="212"/>
        <v>0</v>
      </c>
      <c r="AF2748">
        <f t="shared" si="213"/>
        <v>1</v>
      </c>
      <c r="AG2748">
        <v>0</v>
      </c>
      <c r="AH2748">
        <v>0</v>
      </c>
      <c r="AI2748">
        <v>0</v>
      </c>
      <c r="AJ2748">
        <v>1</v>
      </c>
    </row>
    <row r="2749" spans="1:36" x14ac:dyDescent="0.25">
      <c r="A2749" t="s">
        <v>2357</v>
      </c>
      <c r="B2749" t="s">
        <v>3</v>
      </c>
      <c r="C2749">
        <f t="shared" si="214"/>
        <v>1</v>
      </c>
      <c r="K2749">
        <v>5.8091311607580156</v>
      </c>
      <c r="T2749">
        <v>5.8091311607580156</v>
      </c>
      <c r="U2749">
        <v>0</v>
      </c>
      <c r="V2749">
        <v>0</v>
      </c>
      <c r="W2749">
        <v>0</v>
      </c>
      <c r="X2749">
        <v>5.8091311607580156</v>
      </c>
      <c r="Y2749">
        <v>0</v>
      </c>
      <c r="Z2749">
        <v>5.8091311607580156</v>
      </c>
      <c r="AA2749">
        <v>1</v>
      </c>
      <c r="AB2749">
        <v>0</v>
      </c>
      <c r="AC2749">
        <f t="shared" si="210"/>
        <v>0</v>
      </c>
      <c r="AD2749">
        <f t="shared" si="211"/>
        <v>0</v>
      </c>
      <c r="AE2749">
        <f t="shared" si="212"/>
        <v>0</v>
      </c>
      <c r="AF2749">
        <f t="shared" si="213"/>
        <v>1</v>
      </c>
      <c r="AG2749">
        <v>0</v>
      </c>
      <c r="AH2749">
        <v>0</v>
      </c>
      <c r="AI2749">
        <v>0</v>
      </c>
      <c r="AJ2749">
        <v>1</v>
      </c>
    </row>
    <row r="2750" spans="1:36" x14ac:dyDescent="0.25">
      <c r="A2750" t="s">
        <v>2358</v>
      </c>
      <c r="B2750" t="s">
        <v>3</v>
      </c>
      <c r="C2750">
        <f t="shared" si="214"/>
        <v>1</v>
      </c>
      <c r="K2750">
        <v>4.7920455671129751</v>
      </c>
      <c r="T2750">
        <v>4.7920455671129751</v>
      </c>
      <c r="U2750">
        <v>0</v>
      </c>
      <c r="V2750">
        <v>0</v>
      </c>
      <c r="W2750">
        <v>0</v>
      </c>
      <c r="X2750">
        <v>4.7920455671129751</v>
      </c>
      <c r="Y2750">
        <v>0</v>
      </c>
      <c r="Z2750">
        <v>4.7920455671129751</v>
      </c>
      <c r="AA2750">
        <v>1</v>
      </c>
      <c r="AB2750">
        <v>0</v>
      </c>
      <c r="AC2750">
        <f t="shared" si="210"/>
        <v>0</v>
      </c>
      <c r="AD2750">
        <f t="shared" si="211"/>
        <v>0</v>
      </c>
      <c r="AE2750">
        <f t="shared" si="212"/>
        <v>0</v>
      </c>
      <c r="AF2750">
        <f t="shared" si="213"/>
        <v>1</v>
      </c>
      <c r="AG2750">
        <v>0</v>
      </c>
      <c r="AH2750">
        <v>0</v>
      </c>
      <c r="AI2750">
        <v>0</v>
      </c>
      <c r="AJ2750">
        <v>1</v>
      </c>
    </row>
    <row r="2751" spans="1:36" x14ac:dyDescent="0.25">
      <c r="A2751" t="s">
        <v>2359</v>
      </c>
      <c r="B2751" t="s">
        <v>3</v>
      </c>
      <c r="C2751">
        <f t="shared" si="214"/>
        <v>1</v>
      </c>
      <c r="K2751">
        <v>4.4284064323904921</v>
      </c>
      <c r="T2751">
        <v>4.4284064323904921</v>
      </c>
      <c r="U2751">
        <v>0</v>
      </c>
      <c r="V2751">
        <v>0</v>
      </c>
      <c r="W2751">
        <v>0</v>
      </c>
      <c r="X2751">
        <v>4.4284064323904921</v>
      </c>
      <c r="Y2751">
        <v>0</v>
      </c>
      <c r="Z2751">
        <v>4.4284064323904921</v>
      </c>
      <c r="AA2751">
        <v>1</v>
      </c>
      <c r="AB2751">
        <v>0</v>
      </c>
      <c r="AC2751">
        <f t="shared" si="210"/>
        <v>0</v>
      </c>
      <c r="AD2751">
        <f t="shared" si="211"/>
        <v>0</v>
      </c>
      <c r="AE2751">
        <f t="shared" si="212"/>
        <v>0</v>
      </c>
      <c r="AF2751">
        <f t="shared" si="213"/>
        <v>1</v>
      </c>
      <c r="AG2751">
        <v>0</v>
      </c>
      <c r="AH2751">
        <v>0</v>
      </c>
      <c r="AI2751">
        <v>0</v>
      </c>
      <c r="AJ2751">
        <v>1</v>
      </c>
    </row>
    <row r="2752" spans="1:36" x14ac:dyDescent="0.25">
      <c r="A2752" t="s">
        <v>2360</v>
      </c>
      <c r="B2752" t="s">
        <v>3</v>
      </c>
      <c r="C2752">
        <f t="shared" si="214"/>
        <v>1</v>
      </c>
      <c r="K2752">
        <v>10.300735343241779</v>
      </c>
      <c r="T2752">
        <v>10.300735343241779</v>
      </c>
      <c r="U2752">
        <v>0</v>
      </c>
      <c r="V2752">
        <v>0</v>
      </c>
      <c r="W2752">
        <v>0</v>
      </c>
      <c r="X2752">
        <v>10.300735343241779</v>
      </c>
      <c r="Y2752">
        <v>0</v>
      </c>
      <c r="Z2752">
        <v>10.300735343241779</v>
      </c>
      <c r="AA2752">
        <v>1</v>
      </c>
      <c r="AB2752">
        <v>0</v>
      </c>
      <c r="AC2752">
        <f t="shared" si="210"/>
        <v>0</v>
      </c>
      <c r="AD2752">
        <f t="shared" si="211"/>
        <v>0</v>
      </c>
      <c r="AE2752">
        <f t="shared" si="212"/>
        <v>0</v>
      </c>
      <c r="AF2752">
        <f t="shared" si="213"/>
        <v>1</v>
      </c>
      <c r="AG2752">
        <v>0</v>
      </c>
      <c r="AH2752">
        <v>0</v>
      </c>
      <c r="AI2752">
        <v>0</v>
      </c>
      <c r="AJ2752">
        <v>1</v>
      </c>
    </row>
    <row r="2753" spans="1:36" x14ac:dyDescent="0.25">
      <c r="A2753" t="s">
        <v>2361</v>
      </c>
      <c r="B2753" t="s">
        <v>3</v>
      </c>
      <c r="C2753">
        <f t="shared" si="214"/>
        <v>1</v>
      </c>
      <c r="K2753">
        <v>5.9049022675508631</v>
      </c>
      <c r="T2753">
        <v>5.9049022675508631</v>
      </c>
      <c r="U2753">
        <v>0</v>
      </c>
      <c r="V2753">
        <v>0</v>
      </c>
      <c r="W2753">
        <v>0</v>
      </c>
      <c r="X2753">
        <v>5.9049022675508631</v>
      </c>
      <c r="Y2753">
        <v>0</v>
      </c>
      <c r="Z2753">
        <v>5.9049022675508631</v>
      </c>
      <c r="AA2753">
        <v>1</v>
      </c>
      <c r="AB2753">
        <v>0</v>
      </c>
      <c r="AC2753">
        <f t="shared" si="210"/>
        <v>0</v>
      </c>
      <c r="AD2753">
        <f t="shared" si="211"/>
        <v>0</v>
      </c>
      <c r="AE2753">
        <f t="shared" si="212"/>
        <v>0</v>
      </c>
      <c r="AF2753">
        <f t="shared" si="213"/>
        <v>1</v>
      </c>
      <c r="AG2753">
        <v>0</v>
      </c>
      <c r="AH2753">
        <v>0</v>
      </c>
      <c r="AI2753">
        <v>0</v>
      </c>
      <c r="AJ2753">
        <v>1</v>
      </c>
    </row>
    <row r="2754" spans="1:36" x14ac:dyDescent="0.25">
      <c r="A2754" t="s">
        <v>2362</v>
      </c>
      <c r="B2754" t="s">
        <v>3</v>
      </c>
      <c r="C2754">
        <f t="shared" si="214"/>
        <v>1</v>
      </c>
      <c r="K2754">
        <v>5.8046151053386277</v>
      </c>
      <c r="T2754">
        <v>5.8046151053386277</v>
      </c>
      <c r="U2754">
        <v>0</v>
      </c>
      <c r="V2754">
        <v>0</v>
      </c>
      <c r="W2754">
        <v>0</v>
      </c>
      <c r="X2754">
        <v>5.8046151053386277</v>
      </c>
      <c r="Y2754">
        <v>0</v>
      </c>
      <c r="Z2754">
        <v>5.8046151053386277</v>
      </c>
      <c r="AA2754">
        <v>1</v>
      </c>
      <c r="AB2754">
        <v>0</v>
      </c>
      <c r="AC2754">
        <f t="shared" ref="AC2754:AC2817" si="215">U2754/Z2754</f>
        <v>0</v>
      </c>
      <c r="AD2754">
        <f t="shared" ref="AD2754:AD2817" si="216">V2754/Z2754</f>
        <v>0</v>
      </c>
      <c r="AE2754">
        <f t="shared" ref="AE2754:AE2817" si="217">W2754/Z2754</f>
        <v>0</v>
      </c>
      <c r="AF2754">
        <f t="shared" ref="AF2754:AF2817" si="218">X2754/Z2754</f>
        <v>1</v>
      </c>
      <c r="AG2754">
        <v>0</v>
      </c>
      <c r="AH2754">
        <v>0</v>
      </c>
      <c r="AI2754">
        <v>0</v>
      </c>
      <c r="AJ2754">
        <v>1</v>
      </c>
    </row>
    <row r="2755" spans="1:36" x14ac:dyDescent="0.25">
      <c r="A2755" t="s">
        <v>2363</v>
      </c>
      <c r="B2755" t="s">
        <v>3</v>
      </c>
      <c r="C2755">
        <f t="shared" ref="C2755:C2818" si="219">IF(B2755="Urbana",1,0)</f>
        <v>1</v>
      </c>
      <c r="K2755">
        <v>7.0491267350157676</v>
      </c>
      <c r="T2755">
        <v>7.0491267350157676</v>
      </c>
      <c r="U2755">
        <v>0</v>
      </c>
      <c r="V2755">
        <v>0</v>
      </c>
      <c r="W2755">
        <v>0</v>
      </c>
      <c r="X2755">
        <v>7.0491267350157676</v>
      </c>
      <c r="Y2755">
        <v>0</v>
      </c>
      <c r="Z2755">
        <v>7.0491267350157676</v>
      </c>
      <c r="AA2755">
        <v>1</v>
      </c>
      <c r="AB2755">
        <v>0</v>
      </c>
      <c r="AC2755">
        <f t="shared" si="215"/>
        <v>0</v>
      </c>
      <c r="AD2755">
        <f t="shared" si="216"/>
        <v>0</v>
      </c>
      <c r="AE2755">
        <f t="shared" si="217"/>
        <v>0</v>
      </c>
      <c r="AF2755">
        <f t="shared" si="218"/>
        <v>1</v>
      </c>
      <c r="AG2755">
        <v>0</v>
      </c>
      <c r="AH2755">
        <v>0</v>
      </c>
      <c r="AI2755">
        <v>0</v>
      </c>
      <c r="AJ2755">
        <v>1</v>
      </c>
    </row>
    <row r="2756" spans="1:36" x14ac:dyDescent="0.25">
      <c r="A2756" t="s">
        <v>2364</v>
      </c>
      <c r="B2756" t="s">
        <v>3</v>
      </c>
      <c r="C2756">
        <f t="shared" si="219"/>
        <v>1</v>
      </c>
      <c r="K2756">
        <v>3.3395462836766381</v>
      </c>
      <c r="T2756">
        <v>3.3395462836766381</v>
      </c>
      <c r="U2756">
        <v>0</v>
      </c>
      <c r="V2756">
        <v>0</v>
      </c>
      <c r="W2756">
        <v>0</v>
      </c>
      <c r="X2756">
        <v>3.3395462836766381</v>
      </c>
      <c r="Y2756">
        <v>0</v>
      </c>
      <c r="Z2756">
        <v>3.3395462836766381</v>
      </c>
      <c r="AA2756">
        <v>1</v>
      </c>
      <c r="AB2756">
        <v>0</v>
      </c>
      <c r="AC2756">
        <f t="shared" si="215"/>
        <v>0</v>
      </c>
      <c r="AD2756">
        <f t="shared" si="216"/>
        <v>0</v>
      </c>
      <c r="AE2756">
        <f t="shared" si="217"/>
        <v>0</v>
      </c>
      <c r="AF2756">
        <f t="shared" si="218"/>
        <v>1</v>
      </c>
      <c r="AG2756">
        <v>0</v>
      </c>
      <c r="AH2756">
        <v>0</v>
      </c>
      <c r="AI2756">
        <v>0</v>
      </c>
      <c r="AJ2756">
        <v>1</v>
      </c>
    </row>
    <row r="2757" spans="1:36" x14ac:dyDescent="0.25">
      <c r="A2757" t="s">
        <v>2365</v>
      </c>
      <c r="B2757" t="s">
        <v>3</v>
      </c>
      <c r="C2757">
        <f t="shared" si="219"/>
        <v>1</v>
      </c>
      <c r="K2757">
        <v>9.8837914760673424</v>
      </c>
      <c r="T2757">
        <v>9.8837914760673424</v>
      </c>
      <c r="U2757">
        <v>0</v>
      </c>
      <c r="V2757">
        <v>0</v>
      </c>
      <c r="W2757">
        <v>0</v>
      </c>
      <c r="X2757">
        <v>9.8837914760673424</v>
      </c>
      <c r="Y2757">
        <v>0</v>
      </c>
      <c r="Z2757">
        <v>9.8837914760673424</v>
      </c>
      <c r="AA2757">
        <v>1</v>
      </c>
      <c r="AB2757">
        <v>0</v>
      </c>
      <c r="AC2757">
        <f t="shared" si="215"/>
        <v>0</v>
      </c>
      <c r="AD2757">
        <f t="shared" si="216"/>
        <v>0</v>
      </c>
      <c r="AE2757">
        <f t="shared" si="217"/>
        <v>0</v>
      </c>
      <c r="AF2757">
        <f t="shared" si="218"/>
        <v>1</v>
      </c>
      <c r="AG2757">
        <v>0</v>
      </c>
      <c r="AH2757">
        <v>0</v>
      </c>
      <c r="AI2757">
        <v>0</v>
      </c>
      <c r="AJ2757">
        <v>1</v>
      </c>
    </row>
    <row r="2758" spans="1:36" x14ac:dyDescent="0.25">
      <c r="A2758" t="s">
        <v>2366</v>
      </c>
      <c r="B2758" t="s">
        <v>3</v>
      </c>
      <c r="C2758">
        <f t="shared" si="219"/>
        <v>1</v>
      </c>
      <c r="K2758">
        <v>2.532300188794546</v>
      </c>
      <c r="T2758">
        <v>2.532300188794546</v>
      </c>
      <c r="U2758">
        <v>0</v>
      </c>
      <c r="V2758">
        <v>0</v>
      </c>
      <c r="W2758">
        <v>0</v>
      </c>
      <c r="X2758">
        <v>2.532300188794546</v>
      </c>
      <c r="Y2758">
        <v>0</v>
      </c>
      <c r="Z2758">
        <v>2.532300188794546</v>
      </c>
      <c r="AA2758">
        <v>1</v>
      </c>
      <c r="AB2758">
        <v>0</v>
      </c>
      <c r="AC2758">
        <f t="shared" si="215"/>
        <v>0</v>
      </c>
      <c r="AD2758">
        <f t="shared" si="216"/>
        <v>0</v>
      </c>
      <c r="AE2758">
        <f t="shared" si="217"/>
        <v>0</v>
      </c>
      <c r="AF2758">
        <f t="shared" si="218"/>
        <v>1</v>
      </c>
      <c r="AG2758">
        <v>0</v>
      </c>
      <c r="AH2758">
        <v>0</v>
      </c>
      <c r="AI2758">
        <v>0</v>
      </c>
      <c r="AJ2758">
        <v>1</v>
      </c>
    </row>
    <row r="2759" spans="1:36" x14ac:dyDescent="0.25">
      <c r="A2759" t="s">
        <v>2367</v>
      </c>
      <c r="B2759" t="s">
        <v>3</v>
      </c>
      <c r="C2759">
        <f t="shared" si="219"/>
        <v>1</v>
      </c>
      <c r="K2759">
        <v>2.817473405225948</v>
      </c>
      <c r="T2759">
        <v>2.817473405225948</v>
      </c>
      <c r="U2759">
        <v>0</v>
      </c>
      <c r="V2759">
        <v>0</v>
      </c>
      <c r="W2759">
        <v>0</v>
      </c>
      <c r="X2759">
        <v>2.817473405225948</v>
      </c>
      <c r="Y2759">
        <v>0</v>
      </c>
      <c r="Z2759">
        <v>2.817473405225948</v>
      </c>
      <c r="AA2759">
        <v>1</v>
      </c>
      <c r="AB2759">
        <v>0</v>
      </c>
      <c r="AC2759">
        <f t="shared" si="215"/>
        <v>0</v>
      </c>
      <c r="AD2759">
        <f t="shared" si="216"/>
        <v>0</v>
      </c>
      <c r="AE2759">
        <f t="shared" si="217"/>
        <v>0</v>
      </c>
      <c r="AF2759">
        <f t="shared" si="218"/>
        <v>1</v>
      </c>
      <c r="AG2759">
        <v>0</v>
      </c>
      <c r="AH2759">
        <v>0</v>
      </c>
      <c r="AI2759">
        <v>0</v>
      </c>
      <c r="AJ2759">
        <v>1</v>
      </c>
    </row>
    <row r="2760" spans="1:36" x14ac:dyDescent="0.25">
      <c r="A2760" t="s">
        <v>2368</v>
      </c>
      <c r="B2760" t="s">
        <v>3</v>
      </c>
      <c r="C2760">
        <f t="shared" si="219"/>
        <v>1</v>
      </c>
      <c r="K2760">
        <v>2.075403240759484</v>
      </c>
      <c r="T2760">
        <v>2.075403240759484</v>
      </c>
      <c r="U2760">
        <v>0</v>
      </c>
      <c r="V2760">
        <v>0</v>
      </c>
      <c r="W2760">
        <v>0</v>
      </c>
      <c r="X2760">
        <v>2.075403240759484</v>
      </c>
      <c r="Y2760">
        <v>0</v>
      </c>
      <c r="Z2760">
        <v>2.075403240759484</v>
      </c>
      <c r="AA2760">
        <v>1</v>
      </c>
      <c r="AB2760">
        <v>0</v>
      </c>
      <c r="AC2760">
        <f t="shared" si="215"/>
        <v>0</v>
      </c>
      <c r="AD2760">
        <f t="shared" si="216"/>
        <v>0</v>
      </c>
      <c r="AE2760">
        <f t="shared" si="217"/>
        <v>0</v>
      </c>
      <c r="AF2760">
        <f t="shared" si="218"/>
        <v>1</v>
      </c>
      <c r="AG2760">
        <v>0</v>
      </c>
      <c r="AH2760">
        <v>0</v>
      </c>
      <c r="AI2760">
        <v>0</v>
      </c>
      <c r="AJ2760">
        <v>1</v>
      </c>
    </row>
    <row r="2761" spans="1:36" x14ac:dyDescent="0.25">
      <c r="A2761" t="s">
        <v>2369</v>
      </c>
      <c r="B2761" t="s">
        <v>3</v>
      </c>
      <c r="C2761">
        <f t="shared" si="219"/>
        <v>1</v>
      </c>
      <c r="K2761">
        <v>7.1357147480716927</v>
      </c>
      <c r="T2761">
        <v>7.1357147480716927</v>
      </c>
      <c r="U2761">
        <v>0</v>
      </c>
      <c r="V2761">
        <v>0</v>
      </c>
      <c r="W2761">
        <v>0</v>
      </c>
      <c r="X2761">
        <v>7.1357147480716927</v>
      </c>
      <c r="Y2761">
        <v>0</v>
      </c>
      <c r="Z2761">
        <v>7.1357147480716927</v>
      </c>
      <c r="AA2761">
        <v>1</v>
      </c>
      <c r="AB2761">
        <v>0</v>
      </c>
      <c r="AC2761">
        <f t="shared" si="215"/>
        <v>0</v>
      </c>
      <c r="AD2761">
        <f t="shared" si="216"/>
        <v>0</v>
      </c>
      <c r="AE2761">
        <f t="shared" si="217"/>
        <v>0</v>
      </c>
      <c r="AF2761">
        <f t="shared" si="218"/>
        <v>1</v>
      </c>
      <c r="AG2761">
        <v>0</v>
      </c>
      <c r="AH2761">
        <v>0</v>
      </c>
      <c r="AI2761">
        <v>0</v>
      </c>
      <c r="AJ2761">
        <v>1</v>
      </c>
    </row>
    <row r="2762" spans="1:36" x14ac:dyDescent="0.25">
      <c r="A2762" t="s">
        <v>2370</v>
      </c>
      <c r="B2762" t="s">
        <v>3</v>
      </c>
      <c r="C2762">
        <f t="shared" si="219"/>
        <v>1</v>
      </c>
      <c r="K2762">
        <v>9.6015013615812173</v>
      </c>
      <c r="T2762">
        <v>9.6015013615812173</v>
      </c>
      <c r="U2762">
        <v>0</v>
      </c>
      <c r="V2762">
        <v>0</v>
      </c>
      <c r="W2762">
        <v>0</v>
      </c>
      <c r="X2762">
        <v>9.6015013615812173</v>
      </c>
      <c r="Y2762">
        <v>0</v>
      </c>
      <c r="Z2762">
        <v>9.6015013615812173</v>
      </c>
      <c r="AA2762">
        <v>1</v>
      </c>
      <c r="AB2762">
        <v>0</v>
      </c>
      <c r="AC2762">
        <f t="shared" si="215"/>
        <v>0</v>
      </c>
      <c r="AD2762">
        <f t="shared" si="216"/>
        <v>0</v>
      </c>
      <c r="AE2762">
        <f t="shared" si="217"/>
        <v>0</v>
      </c>
      <c r="AF2762">
        <f t="shared" si="218"/>
        <v>1</v>
      </c>
      <c r="AG2762">
        <v>0</v>
      </c>
      <c r="AH2762">
        <v>0</v>
      </c>
      <c r="AI2762">
        <v>0</v>
      </c>
      <c r="AJ2762">
        <v>1</v>
      </c>
    </row>
    <row r="2763" spans="1:36" x14ac:dyDescent="0.25">
      <c r="A2763" t="s">
        <v>2371</v>
      </c>
      <c r="B2763" t="s">
        <v>3</v>
      </c>
      <c r="C2763">
        <f t="shared" si="219"/>
        <v>1</v>
      </c>
      <c r="K2763">
        <v>2.744333160271891</v>
      </c>
      <c r="T2763">
        <v>2.744333160271891</v>
      </c>
      <c r="U2763">
        <v>0</v>
      </c>
      <c r="V2763">
        <v>0</v>
      </c>
      <c r="W2763">
        <v>0</v>
      </c>
      <c r="X2763">
        <v>2.744333160271891</v>
      </c>
      <c r="Y2763">
        <v>0</v>
      </c>
      <c r="Z2763">
        <v>2.744333160271891</v>
      </c>
      <c r="AA2763">
        <v>1</v>
      </c>
      <c r="AB2763">
        <v>0</v>
      </c>
      <c r="AC2763">
        <f t="shared" si="215"/>
        <v>0</v>
      </c>
      <c r="AD2763">
        <f t="shared" si="216"/>
        <v>0</v>
      </c>
      <c r="AE2763">
        <f t="shared" si="217"/>
        <v>0</v>
      </c>
      <c r="AF2763">
        <f t="shared" si="218"/>
        <v>1</v>
      </c>
      <c r="AG2763">
        <v>0</v>
      </c>
      <c r="AH2763">
        <v>0</v>
      </c>
      <c r="AI2763">
        <v>0</v>
      </c>
      <c r="AJ2763">
        <v>1</v>
      </c>
    </row>
    <row r="2764" spans="1:36" x14ac:dyDescent="0.25">
      <c r="A2764" t="s">
        <v>2372</v>
      </c>
      <c r="B2764" t="s">
        <v>3</v>
      </c>
      <c r="C2764">
        <f t="shared" si="219"/>
        <v>1</v>
      </c>
      <c r="K2764">
        <v>7.9550920015987936</v>
      </c>
      <c r="T2764">
        <v>7.9550920015987936</v>
      </c>
      <c r="U2764">
        <v>0</v>
      </c>
      <c r="V2764">
        <v>0</v>
      </c>
      <c r="W2764">
        <v>0</v>
      </c>
      <c r="X2764">
        <v>7.9550920015987936</v>
      </c>
      <c r="Y2764">
        <v>0</v>
      </c>
      <c r="Z2764">
        <v>7.9550920015987936</v>
      </c>
      <c r="AA2764">
        <v>1</v>
      </c>
      <c r="AB2764">
        <v>0</v>
      </c>
      <c r="AC2764">
        <f t="shared" si="215"/>
        <v>0</v>
      </c>
      <c r="AD2764">
        <f t="shared" si="216"/>
        <v>0</v>
      </c>
      <c r="AE2764">
        <f t="shared" si="217"/>
        <v>0</v>
      </c>
      <c r="AF2764">
        <f t="shared" si="218"/>
        <v>1</v>
      </c>
      <c r="AG2764">
        <v>0</v>
      </c>
      <c r="AH2764">
        <v>0</v>
      </c>
      <c r="AI2764">
        <v>0</v>
      </c>
      <c r="AJ2764">
        <v>1</v>
      </c>
    </row>
    <row r="2765" spans="1:36" x14ac:dyDescent="0.25">
      <c r="A2765" t="s">
        <v>2373</v>
      </c>
      <c r="B2765" t="s">
        <v>3</v>
      </c>
      <c r="C2765">
        <f t="shared" si="219"/>
        <v>1</v>
      </c>
      <c r="K2765">
        <v>6.5038970650157886</v>
      </c>
      <c r="T2765">
        <v>6.5038970650157886</v>
      </c>
      <c r="U2765">
        <v>0</v>
      </c>
      <c r="V2765">
        <v>0</v>
      </c>
      <c r="W2765">
        <v>0</v>
      </c>
      <c r="X2765">
        <v>6.5038970650157886</v>
      </c>
      <c r="Y2765">
        <v>0</v>
      </c>
      <c r="Z2765">
        <v>6.5038970650157886</v>
      </c>
      <c r="AA2765">
        <v>1</v>
      </c>
      <c r="AB2765">
        <v>0</v>
      </c>
      <c r="AC2765">
        <f t="shared" si="215"/>
        <v>0</v>
      </c>
      <c r="AD2765">
        <f t="shared" si="216"/>
        <v>0</v>
      </c>
      <c r="AE2765">
        <f t="shared" si="217"/>
        <v>0</v>
      </c>
      <c r="AF2765">
        <f t="shared" si="218"/>
        <v>1</v>
      </c>
      <c r="AG2765">
        <v>0</v>
      </c>
      <c r="AH2765">
        <v>0</v>
      </c>
      <c r="AI2765">
        <v>0</v>
      </c>
      <c r="AJ2765">
        <v>1</v>
      </c>
    </row>
    <row r="2766" spans="1:36" x14ac:dyDescent="0.25">
      <c r="A2766" t="s">
        <v>2374</v>
      </c>
      <c r="B2766" t="s">
        <v>3</v>
      </c>
      <c r="C2766">
        <f t="shared" si="219"/>
        <v>1</v>
      </c>
      <c r="K2766">
        <v>2.1096708158403641</v>
      </c>
      <c r="T2766">
        <v>2.1096708158403641</v>
      </c>
      <c r="U2766">
        <v>0</v>
      </c>
      <c r="V2766">
        <v>0</v>
      </c>
      <c r="W2766">
        <v>0</v>
      </c>
      <c r="X2766">
        <v>2.1096708158403641</v>
      </c>
      <c r="Y2766">
        <v>0</v>
      </c>
      <c r="Z2766">
        <v>2.1096708158403641</v>
      </c>
      <c r="AA2766">
        <v>1</v>
      </c>
      <c r="AB2766">
        <v>0</v>
      </c>
      <c r="AC2766">
        <f t="shared" si="215"/>
        <v>0</v>
      </c>
      <c r="AD2766">
        <f t="shared" si="216"/>
        <v>0</v>
      </c>
      <c r="AE2766">
        <f t="shared" si="217"/>
        <v>0</v>
      </c>
      <c r="AF2766">
        <f t="shared" si="218"/>
        <v>1</v>
      </c>
      <c r="AG2766">
        <v>0</v>
      </c>
      <c r="AH2766">
        <v>0</v>
      </c>
      <c r="AI2766">
        <v>0</v>
      </c>
      <c r="AJ2766">
        <v>1</v>
      </c>
    </row>
    <row r="2767" spans="1:36" x14ac:dyDescent="0.25">
      <c r="A2767" t="s">
        <v>2375</v>
      </c>
      <c r="B2767" t="s">
        <v>3</v>
      </c>
      <c r="C2767">
        <f t="shared" si="219"/>
        <v>1</v>
      </c>
      <c r="K2767">
        <v>2.6976425541833038</v>
      </c>
      <c r="T2767">
        <v>2.6976425541833038</v>
      </c>
      <c r="U2767">
        <v>0</v>
      </c>
      <c r="V2767">
        <v>0</v>
      </c>
      <c r="W2767">
        <v>0</v>
      </c>
      <c r="X2767">
        <v>2.6976425541833038</v>
      </c>
      <c r="Y2767">
        <v>0</v>
      </c>
      <c r="Z2767">
        <v>2.6976425541833038</v>
      </c>
      <c r="AA2767">
        <v>1</v>
      </c>
      <c r="AB2767">
        <v>0</v>
      </c>
      <c r="AC2767">
        <f t="shared" si="215"/>
        <v>0</v>
      </c>
      <c r="AD2767">
        <f t="shared" si="216"/>
        <v>0</v>
      </c>
      <c r="AE2767">
        <f t="shared" si="217"/>
        <v>0</v>
      </c>
      <c r="AF2767">
        <f t="shared" si="218"/>
        <v>1</v>
      </c>
      <c r="AG2767">
        <v>0</v>
      </c>
      <c r="AH2767">
        <v>0</v>
      </c>
      <c r="AI2767">
        <v>0</v>
      </c>
      <c r="AJ2767">
        <v>1</v>
      </c>
    </row>
    <row r="2768" spans="1:36" x14ac:dyDescent="0.25">
      <c r="A2768" t="s">
        <v>2376</v>
      </c>
      <c r="B2768" t="s">
        <v>3</v>
      </c>
      <c r="C2768">
        <f t="shared" si="219"/>
        <v>1</v>
      </c>
      <c r="K2768">
        <v>8.1326594970708239</v>
      </c>
      <c r="T2768">
        <v>8.1326594970708239</v>
      </c>
      <c r="U2768">
        <v>0</v>
      </c>
      <c r="V2768">
        <v>0</v>
      </c>
      <c r="W2768">
        <v>0</v>
      </c>
      <c r="X2768">
        <v>8.1326594970708239</v>
      </c>
      <c r="Y2768">
        <v>0</v>
      </c>
      <c r="Z2768">
        <v>8.1326594970708239</v>
      </c>
      <c r="AA2768">
        <v>1</v>
      </c>
      <c r="AB2768">
        <v>0</v>
      </c>
      <c r="AC2768">
        <f t="shared" si="215"/>
        <v>0</v>
      </c>
      <c r="AD2768">
        <f t="shared" si="216"/>
        <v>0</v>
      </c>
      <c r="AE2768">
        <f t="shared" si="217"/>
        <v>0</v>
      </c>
      <c r="AF2768">
        <f t="shared" si="218"/>
        <v>1</v>
      </c>
      <c r="AG2768">
        <v>0</v>
      </c>
      <c r="AH2768">
        <v>0</v>
      </c>
      <c r="AI2768">
        <v>0</v>
      </c>
      <c r="AJ2768">
        <v>1</v>
      </c>
    </row>
    <row r="2769" spans="1:36" x14ac:dyDescent="0.25">
      <c r="A2769" t="s">
        <v>2377</v>
      </c>
      <c r="B2769" t="s">
        <v>3</v>
      </c>
      <c r="C2769">
        <f t="shared" si="219"/>
        <v>1</v>
      </c>
      <c r="K2769">
        <v>9.5149022200049824</v>
      </c>
      <c r="T2769">
        <v>9.5149022200049824</v>
      </c>
      <c r="U2769">
        <v>0</v>
      </c>
      <c r="V2769">
        <v>0</v>
      </c>
      <c r="W2769">
        <v>0</v>
      </c>
      <c r="X2769">
        <v>9.5149022200049824</v>
      </c>
      <c r="Y2769">
        <v>0</v>
      </c>
      <c r="Z2769">
        <v>9.5149022200049824</v>
      </c>
      <c r="AA2769">
        <v>1</v>
      </c>
      <c r="AB2769">
        <v>0</v>
      </c>
      <c r="AC2769">
        <f t="shared" si="215"/>
        <v>0</v>
      </c>
      <c r="AD2769">
        <f t="shared" si="216"/>
        <v>0</v>
      </c>
      <c r="AE2769">
        <f t="shared" si="217"/>
        <v>0</v>
      </c>
      <c r="AF2769">
        <f t="shared" si="218"/>
        <v>1</v>
      </c>
      <c r="AG2769">
        <v>0</v>
      </c>
      <c r="AH2769">
        <v>0</v>
      </c>
      <c r="AI2769">
        <v>0</v>
      </c>
      <c r="AJ2769">
        <v>1</v>
      </c>
    </row>
    <row r="2770" spans="1:36" x14ac:dyDescent="0.25">
      <c r="A2770" t="s">
        <v>2378</v>
      </c>
      <c r="B2770" t="s">
        <v>3</v>
      </c>
      <c r="C2770">
        <f t="shared" si="219"/>
        <v>1</v>
      </c>
      <c r="K2770">
        <v>8.3141552175525568</v>
      </c>
      <c r="T2770">
        <v>8.3141552175525568</v>
      </c>
      <c r="U2770">
        <v>0</v>
      </c>
      <c r="V2770">
        <v>0</v>
      </c>
      <c r="W2770">
        <v>0</v>
      </c>
      <c r="X2770">
        <v>8.3141552175525568</v>
      </c>
      <c r="Y2770">
        <v>0</v>
      </c>
      <c r="Z2770">
        <v>8.3141552175525568</v>
      </c>
      <c r="AA2770">
        <v>1</v>
      </c>
      <c r="AB2770">
        <v>0</v>
      </c>
      <c r="AC2770">
        <f t="shared" si="215"/>
        <v>0</v>
      </c>
      <c r="AD2770">
        <f t="shared" si="216"/>
        <v>0</v>
      </c>
      <c r="AE2770">
        <f t="shared" si="217"/>
        <v>0</v>
      </c>
      <c r="AF2770">
        <f t="shared" si="218"/>
        <v>1</v>
      </c>
      <c r="AG2770">
        <v>0</v>
      </c>
      <c r="AH2770">
        <v>0</v>
      </c>
      <c r="AI2770">
        <v>0</v>
      </c>
      <c r="AJ2770">
        <v>1</v>
      </c>
    </row>
    <row r="2771" spans="1:36" x14ac:dyDescent="0.25">
      <c r="A2771" t="s">
        <v>2379</v>
      </c>
      <c r="B2771" t="s">
        <v>3</v>
      </c>
      <c r="C2771">
        <f t="shared" si="219"/>
        <v>1</v>
      </c>
      <c r="K2771">
        <v>12.1846774974484</v>
      </c>
      <c r="T2771">
        <v>12.1846774974484</v>
      </c>
      <c r="U2771">
        <v>0</v>
      </c>
      <c r="V2771">
        <v>0</v>
      </c>
      <c r="W2771">
        <v>0</v>
      </c>
      <c r="X2771">
        <v>12.1846774974484</v>
      </c>
      <c r="Y2771">
        <v>0</v>
      </c>
      <c r="Z2771">
        <v>12.1846774974484</v>
      </c>
      <c r="AA2771">
        <v>1</v>
      </c>
      <c r="AB2771">
        <v>0</v>
      </c>
      <c r="AC2771">
        <f t="shared" si="215"/>
        <v>0</v>
      </c>
      <c r="AD2771">
        <f t="shared" si="216"/>
        <v>0</v>
      </c>
      <c r="AE2771">
        <f t="shared" si="217"/>
        <v>0</v>
      </c>
      <c r="AF2771">
        <f t="shared" si="218"/>
        <v>1</v>
      </c>
      <c r="AG2771">
        <v>0</v>
      </c>
      <c r="AH2771">
        <v>0</v>
      </c>
      <c r="AI2771">
        <v>0</v>
      </c>
      <c r="AJ2771">
        <v>1</v>
      </c>
    </row>
    <row r="2772" spans="1:36" x14ac:dyDescent="0.25">
      <c r="A2772" t="s">
        <v>2380</v>
      </c>
      <c r="B2772" t="s">
        <v>3</v>
      </c>
      <c r="C2772">
        <f t="shared" si="219"/>
        <v>1</v>
      </c>
      <c r="K2772">
        <v>3.809586541867279</v>
      </c>
      <c r="T2772">
        <v>3.809586541867279</v>
      </c>
      <c r="U2772">
        <v>0</v>
      </c>
      <c r="V2772">
        <v>0</v>
      </c>
      <c r="W2772">
        <v>0</v>
      </c>
      <c r="X2772">
        <v>3.809586541867279</v>
      </c>
      <c r="Y2772">
        <v>0</v>
      </c>
      <c r="Z2772">
        <v>3.809586541867279</v>
      </c>
      <c r="AA2772">
        <v>1</v>
      </c>
      <c r="AB2772">
        <v>0</v>
      </c>
      <c r="AC2772">
        <f t="shared" si="215"/>
        <v>0</v>
      </c>
      <c r="AD2772">
        <f t="shared" si="216"/>
        <v>0</v>
      </c>
      <c r="AE2772">
        <f t="shared" si="217"/>
        <v>0</v>
      </c>
      <c r="AF2772">
        <f t="shared" si="218"/>
        <v>1</v>
      </c>
      <c r="AG2772">
        <v>0</v>
      </c>
      <c r="AH2772">
        <v>0</v>
      </c>
      <c r="AI2772">
        <v>0</v>
      </c>
      <c r="AJ2772">
        <v>1</v>
      </c>
    </row>
    <row r="2773" spans="1:36" x14ac:dyDescent="0.25">
      <c r="A2773" t="s">
        <v>2381</v>
      </c>
      <c r="B2773" t="s">
        <v>3</v>
      </c>
      <c r="C2773">
        <f t="shared" si="219"/>
        <v>1</v>
      </c>
      <c r="K2773">
        <v>16.12962455949085</v>
      </c>
      <c r="T2773">
        <v>16.12962455949085</v>
      </c>
      <c r="U2773">
        <v>0</v>
      </c>
      <c r="V2773">
        <v>0</v>
      </c>
      <c r="W2773">
        <v>0</v>
      </c>
      <c r="X2773">
        <v>16.12962455949085</v>
      </c>
      <c r="Y2773">
        <v>0</v>
      </c>
      <c r="Z2773">
        <v>16.12962455949085</v>
      </c>
      <c r="AA2773">
        <v>1</v>
      </c>
      <c r="AB2773">
        <v>0</v>
      </c>
      <c r="AC2773">
        <f t="shared" si="215"/>
        <v>0</v>
      </c>
      <c r="AD2773">
        <f t="shared" si="216"/>
        <v>0</v>
      </c>
      <c r="AE2773">
        <f t="shared" si="217"/>
        <v>0</v>
      </c>
      <c r="AF2773">
        <f t="shared" si="218"/>
        <v>1</v>
      </c>
      <c r="AG2773">
        <v>0</v>
      </c>
      <c r="AH2773">
        <v>0</v>
      </c>
      <c r="AI2773">
        <v>0</v>
      </c>
      <c r="AJ2773">
        <v>1</v>
      </c>
    </row>
    <row r="2774" spans="1:36" x14ac:dyDescent="0.25">
      <c r="A2774" t="s">
        <v>2382</v>
      </c>
      <c r="B2774" t="s">
        <v>3</v>
      </c>
      <c r="C2774">
        <f t="shared" si="219"/>
        <v>1</v>
      </c>
      <c r="K2774">
        <v>5.0206633082211951</v>
      </c>
      <c r="T2774">
        <v>5.0206633082211951</v>
      </c>
      <c r="U2774">
        <v>0</v>
      </c>
      <c r="V2774">
        <v>0</v>
      </c>
      <c r="W2774">
        <v>0</v>
      </c>
      <c r="X2774">
        <v>5.0206633082211951</v>
      </c>
      <c r="Y2774">
        <v>0</v>
      </c>
      <c r="Z2774">
        <v>5.0206633082211951</v>
      </c>
      <c r="AA2774">
        <v>1</v>
      </c>
      <c r="AB2774">
        <v>0</v>
      </c>
      <c r="AC2774">
        <f t="shared" si="215"/>
        <v>0</v>
      </c>
      <c r="AD2774">
        <f t="shared" si="216"/>
        <v>0</v>
      </c>
      <c r="AE2774">
        <f t="shared" si="217"/>
        <v>0</v>
      </c>
      <c r="AF2774">
        <f t="shared" si="218"/>
        <v>1</v>
      </c>
      <c r="AG2774">
        <v>0</v>
      </c>
      <c r="AH2774">
        <v>0</v>
      </c>
      <c r="AI2774">
        <v>0</v>
      </c>
      <c r="AJ2774">
        <v>1</v>
      </c>
    </row>
    <row r="2775" spans="1:36" x14ac:dyDescent="0.25">
      <c r="A2775" t="s">
        <v>2383</v>
      </c>
      <c r="B2775" t="s">
        <v>3</v>
      </c>
      <c r="C2775">
        <f t="shared" si="219"/>
        <v>1</v>
      </c>
      <c r="K2775">
        <v>5.3688934597811659</v>
      </c>
      <c r="T2775">
        <v>5.3688934597811659</v>
      </c>
      <c r="U2775">
        <v>0</v>
      </c>
      <c r="V2775">
        <v>0</v>
      </c>
      <c r="W2775">
        <v>0</v>
      </c>
      <c r="X2775">
        <v>5.3688934597811659</v>
      </c>
      <c r="Y2775">
        <v>0</v>
      </c>
      <c r="Z2775">
        <v>5.3688934597811659</v>
      </c>
      <c r="AA2775">
        <v>1</v>
      </c>
      <c r="AB2775">
        <v>0</v>
      </c>
      <c r="AC2775">
        <f t="shared" si="215"/>
        <v>0</v>
      </c>
      <c r="AD2775">
        <f t="shared" si="216"/>
        <v>0</v>
      </c>
      <c r="AE2775">
        <f t="shared" si="217"/>
        <v>0</v>
      </c>
      <c r="AF2775">
        <f t="shared" si="218"/>
        <v>1</v>
      </c>
      <c r="AG2775">
        <v>0</v>
      </c>
      <c r="AH2775">
        <v>0</v>
      </c>
      <c r="AI2775">
        <v>0</v>
      </c>
      <c r="AJ2775">
        <v>1</v>
      </c>
    </row>
    <row r="2776" spans="1:36" x14ac:dyDescent="0.25">
      <c r="A2776" t="s">
        <v>2384</v>
      </c>
      <c r="B2776" t="s">
        <v>3</v>
      </c>
      <c r="C2776">
        <f t="shared" si="219"/>
        <v>1</v>
      </c>
      <c r="K2776">
        <v>4.7921788279233501</v>
      </c>
      <c r="T2776">
        <v>4.7921788279233501</v>
      </c>
      <c r="U2776">
        <v>0</v>
      </c>
      <c r="V2776">
        <v>0</v>
      </c>
      <c r="W2776">
        <v>0</v>
      </c>
      <c r="X2776">
        <v>4.7921788279233501</v>
      </c>
      <c r="Y2776">
        <v>0</v>
      </c>
      <c r="Z2776">
        <v>4.7921788279233501</v>
      </c>
      <c r="AA2776">
        <v>1</v>
      </c>
      <c r="AB2776">
        <v>0</v>
      </c>
      <c r="AC2776">
        <f t="shared" si="215"/>
        <v>0</v>
      </c>
      <c r="AD2776">
        <f t="shared" si="216"/>
        <v>0</v>
      </c>
      <c r="AE2776">
        <f t="shared" si="217"/>
        <v>0</v>
      </c>
      <c r="AF2776">
        <f t="shared" si="218"/>
        <v>1</v>
      </c>
      <c r="AG2776">
        <v>0</v>
      </c>
      <c r="AH2776">
        <v>0</v>
      </c>
      <c r="AI2776">
        <v>0</v>
      </c>
      <c r="AJ2776">
        <v>1</v>
      </c>
    </row>
    <row r="2777" spans="1:36" x14ac:dyDescent="0.25">
      <c r="A2777" t="s">
        <v>2385</v>
      </c>
      <c r="B2777" t="s">
        <v>3</v>
      </c>
      <c r="C2777">
        <f t="shared" si="219"/>
        <v>1</v>
      </c>
      <c r="K2777">
        <v>13.71898824263215</v>
      </c>
      <c r="T2777">
        <v>13.71898824263215</v>
      </c>
      <c r="U2777">
        <v>0</v>
      </c>
      <c r="V2777">
        <v>0</v>
      </c>
      <c r="W2777">
        <v>0</v>
      </c>
      <c r="X2777">
        <v>13.71898824263215</v>
      </c>
      <c r="Y2777">
        <v>0</v>
      </c>
      <c r="Z2777">
        <v>13.71898824263215</v>
      </c>
      <c r="AA2777">
        <v>1</v>
      </c>
      <c r="AB2777">
        <v>0</v>
      </c>
      <c r="AC2777">
        <f t="shared" si="215"/>
        <v>0</v>
      </c>
      <c r="AD2777">
        <f t="shared" si="216"/>
        <v>0</v>
      </c>
      <c r="AE2777">
        <f t="shared" si="217"/>
        <v>0</v>
      </c>
      <c r="AF2777">
        <f t="shared" si="218"/>
        <v>1</v>
      </c>
      <c r="AG2777">
        <v>0</v>
      </c>
      <c r="AH2777">
        <v>0</v>
      </c>
      <c r="AI2777">
        <v>0</v>
      </c>
      <c r="AJ2777">
        <v>1</v>
      </c>
    </row>
    <row r="2778" spans="1:36" x14ac:dyDescent="0.25">
      <c r="A2778" t="s">
        <v>2386</v>
      </c>
      <c r="B2778" t="s">
        <v>3</v>
      </c>
      <c r="C2778">
        <f t="shared" si="219"/>
        <v>1</v>
      </c>
      <c r="K2778">
        <v>11.63961301121646</v>
      </c>
      <c r="T2778">
        <v>11.63961301121646</v>
      </c>
      <c r="U2778">
        <v>0</v>
      </c>
      <c r="V2778">
        <v>0</v>
      </c>
      <c r="W2778">
        <v>0</v>
      </c>
      <c r="X2778">
        <v>11.63961301121646</v>
      </c>
      <c r="Y2778">
        <v>0</v>
      </c>
      <c r="Z2778">
        <v>11.63961301121646</v>
      </c>
      <c r="AA2778">
        <v>1</v>
      </c>
      <c r="AB2778">
        <v>0</v>
      </c>
      <c r="AC2778">
        <f t="shared" si="215"/>
        <v>0</v>
      </c>
      <c r="AD2778">
        <f t="shared" si="216"/>
        <v>0</v>
      </c>
      <c r="AE2778">
        <f t="shared" si="217"/>
        <v>0</v>
      </c>
      <c r="AF2778">
        <f t="shared" si="218"/>
        <v>1</v>
      </c>
      <c r="AG2778">
        <v>0</v>
      </c>
      <c r="AH2778">
        <v>0</v>
      </c>
      <c r="AI2778">
        <v>0</v>
      </c>
      <c r="AJ2778">
        <v>1</v>
      </c>
    </row>
    <row r="2779" spans="1:36" x14ac:dyDescent="0.25">
      <c r="A2779" t="s">
        <v>2387</v>
      </c>
      <c r="B2779" t="s">
        <v>3</v>
      </c>
      <c r="C2779">
        <f t="shared" si="219"/>
        <v>1</v>
      </c>
      <c r="K2779">
        <v>18.682187819414679</v>
      </c>
      <c r="T2779">
        <v>18.682187819414679</v>
      </c>
      <c r="U2779">
        <v>0</v>
      </c>
      <c r="V2779">
        <v>0</v>
      </c>
      <c r="W2779">
        <v>0</v>
      </c>
      <c r="X2779">
        <v>18.682187819414679</v>
      </c>
      <c r="Y2779">
        <v>0</v>
      </c>
      <c r="Z2779">
        <v>18.682187819414679</v>
      </c>
      <c r="AA2779">
        <v>1</v>
      </c>
      <c r="AB2779">
        <v>0</v>
      </c>
      <c r="AC2779">
        <f t="shared" si="215"/>
        <v>0</v>
      </c>
      <c r="AD2779">
        <f t="shared" si="216"/>
        <v>0</v>
      </c>
      <c r="AE2779">
        <f t="shared" si="217"/>
        <v>0</v>
      </c>
      <c r="AF2779">
        <f t="shared" si="218"/>
        <v>1</v>
      </c>
      <c r="AG2779">
        <v>0</v>
      </c>
      <c r="AH2779">
        <v>0</v>
      </c>
      <c r="AI2779">
        <v>0</v>
      </c>
      <c r="AJ2779">
        <v>1</v>
      </c>
    </row>
    <row r="2780" spans="1:36" x14ac:dyDescent="0.25">
      <c r="A2780" t="s">
        <v>2388</v>
      </c>
      <c r="B2780" t="s">
        <v>3</v>
      </c>
      <c r="C2780">
        <f t="shared" si="219"/>
        <v>1</v>
      </c>
      <c r="K2780">
        <v>28.559045746571009</v>
      </c>
      <c r="T2780">
        <v>28.559045746571009</v>
      </c>
      <c r="U2780">
        <v>0</v>
      </c>
      <c r="V2780">
        <v>0</v>
      </c>
      <c r="W2780">
        <v>0</v>
      </c>
      <c r="X2780">
        <v>28.559045746571009</v>
      </c>
      <c r="Y2780">
        <v>0</v>
      </c>
      <c r="Z2780">
        <v>28.559045746571009</v>
      </c>
      <c r="AA2780">
        <v>1</v>
      </c>
      <c r="AB2780">
        <v>0</v>
      </c>
      <c r="AC2780">
        <f t="shared" si="215"/>
        <v>0</v>
      </c>
      <c r="AD2780">
        <f t="shared" si="216"/>
        <v>0</v>
      </c>
      <c r="AE2780">
        <f t="shared" si="217"/>
        <v>0</v>
      </c>
      <c r="AF2780">
        <f t="shared" si="218"/>
        <v>1</v>
      </c>
      <c r="AG2780">
        <v>0</v>
      </c>
      <c r="AH2780">
        <v>0</v>
      </c>
      <c r="AI2780">
        <v>0</v>
      </c>
      <c r="AJ2780">
        <v>1</v>
      </c>
    </row>
    <row r="2781" spans="1:36" x14ac:dyDescent="0.25">
      <c r="A2781" t="s">
        <v>2389</v>
      </c>
      <c r="B2781" t="s">
        <v>3</v>
      </c>
      <c r="C2781">
        <f t="shared" si="219"/>
        <v>1</v>
      </c>
      <c r="K2781">
        <v>14.134320656994539</v>
      </c>
      <c r="T2781">
        <v>14.134320656994539</v>
      </c>
      <c r="U2781">
        <v>0</v>
      </c>
      <c r="V2781">
        <v>0</v>
      </c>
      <c r="W2781">
        <v>0</v>
      </c>
      <c r="X2781">
        <v>14.134320656994539</v>
      </c>
      <c r="Y2781">
        <v>0</v>
      </c>
      <c r="Z2781">
        <v>14.134320656994539</v>
      </c>
      <c r="AA2781">
        <v>1</v>
      </c>
      <c r="AB2781">
        <v>0</v>
      </c>
      <c r="AC2781">
        <f t="shared" si="215"/>
        <v>0</v>
      </c>
      <c r="AD2781">
        <f t="shared" si="216"/>
        <v>0</v>
      </c>
      <c r="AE2781">
        <f t="shared" si="217"/>
        <v>0</v>
      </c>
      <c r="AF2781">
        <f t="shared" si="218"/>
        <v>1</v>
      </c>
      <c r="AG2781">
        <v>0</v>
      </c>
      <c r="AH2781">
        <v>0</v>
      </c>
      <c r="AI2781">
        <v>0</v>
      </c>
      <c r="AJ2781">
        <v>1</v>
      </c>
    </row>
    <row r="2782" spans="1:36" x14ac:dyDescent="0.25">
      <c r="A2782" t="s">
        <v>2390</v>
      </c>
      <c r="B2782" t="s">
        <v>3</v>
      </c>
      <c r="C2782">
        <f t="shared" si="219"/>
        <v>1</v>
      </c>
      <c r="K2782">
        <v>12.15234272217182</v>
      </c>
      <c r="T2782">
        <v>12.15234272217182</v>
      </c>
      <c r="U2782">
        <v>0</v>
      </c>
      <c r="V2782">
        <v>0</v>
      </c>
      <c r="W2782">
        <v>0</v>
      </c>
      <c r="X2782">
        <v>12.15234272217182</v>
      </c>
      <c r="Y2782">
        <v>0</v>
      </c>
      <c r="Z2782">
        <v>12.15234272217182</v>
      </c>
      <c r="AA2782">
        <v>1</v>
      </c>
      <c r="AB2782">
        <v>0</v>
      </c>
      <c r="AC2782">
        <f t="shared" si="215"/>
        <v>0</v>
      </c>
      <c r="AD2782">
        <f t="shared" si="216"/>
        <v>0</v>
      </c>
      <c r="AE2782">
        <f t="shared" si="217"/>
        <v>0</v>
      </c>
      <c r="AF2782">
        <f t="shared" si="218"/>
        <v>1</v>
      </c>
      <c r="AG2782">
        <v>0</v>
      </c>
      <c r="AH2782">
        <v>0</v>
      </c>
      <c r="AI2782">
        <v>0</v>
      </c>
      <c r="AJ2782">
        <v>1</v>
      </c>
    </row>
    <row r="2783" spans="1:36" x14ac:dyDescent="0.25">
      <c r="A2783" t="s">
        <v>2391</v>
      </c>
      <c r="B2783" t="s">
        <v>3</v>
      </c>
      <c r="C2783">
        <f t="shared" si="219"/>
        <v>1</v>
      </c>
      <c r="K2783">
        <v>13.75018097255295</v>
      </c>
      <c r="T2783">
        <v>13.75018097255295</v>
      </c>
      <c r="U2783">
        <v>0</v>
      </c>
      <c r="V2783">
        <v>0</v>
      </c>
      <c r="W2783">
        <v>0</v>
      </c>
      <c r="X2783">
        <v>13.75018097255295</v>
      </c>
      <c r="Y2783">
        <v>0</v>
      </c>
      <c r="Z2783">
        <v>13.75018097255295</v>
      </c>
      <c r="AA2783">
        <v>1</v>
      </c>
      <c r="AB2783">
        <v>0</v>
      </c>
      <c r="AC2783">
        <f t="shared" si="215"/>
        <v>0</v>
      </c>
      <c r="AD2783">
        <f t="shared" si="216"/>
        <v>0</v>
      </c>
      <c r="AE2783">
        <f t="shared" si="217"/>
        <v>0</v>
      </c>
      <c r="AF2783">
        <f t="shared" si="218"/>
        <v>1</v>
      </c>
      <c r="AG2783">
        <v>0</v>
      </c>
      <c r="AH2783">
        <v>0</v>
      </c>
      <c r="AI2783">
        <v>0</v>
      </c>
      <c r="AJ2783">
        <v>1</v>
      </c>
    </row>
    <row r="2784" spans="1:36" x14ac:dyDescent="0.25">
      <c r="A2784" t="s">
        <v>2392</v>
      </c>
      <c r="B2784" t="s">
        <v>3</v>
      </c>
      <c r="C2784">
        <f t="shared" si="219"/>
        <v>1</v>
      </c>
      <c r="K2784">
        <v>9.9890631621580575</v>
      </c>
      <c r="T2784">
        <v>9.9890631621580575</v>
      </c>
      <c r="U2784">
        <v>0</v>
      </c>
      <c r="V2784">
        <v>0</v>
      </c>
      <c r="W2784">
        <v>0</v>
      </c>
      <c r="X2784">
        <v>9.9890631621580575</v>
      </c>
      <c r="Y2784">
        <v>0</v>
      </c>
      <c r="Z2784">
        <v>9.9890631621580575</v>
      </c>
      <c r="AA2784">
        <v>1</v>
      </c>
      <c r="AB2784">
        <v>0</v>
      </c>
      <c r="AC2784">
        <f t="shared" si="215"/>
        <v>0</v>
      </c>
      <c r="AD2784">
        <f t="shared" si="216"/>
        <v>0</v>
      </c>
      <c r="AE2784">
        <f t="shared" si="217"/>
        <v>0</v>
      </c>
      <c r="AF2784">
        <f t="shared" si="218"/>
        <v>1</v>
      </c>
      <c r="AG2784">
        <v>0</v>
      </c>
      <c r="AH2784">
        <v>0</v>
      </c>
      <c r="AI2784">
        <v>0</v>
      </c>
      <c r="AJ2784">
        <v>1</v>
      </c>
    </row>
    <row r="2785" spans="1:36" x14ac:dyDescent="0.25">
      <c r="A2785" t="s">
        <v>2393</v>
      </c>
      <c r="B2785" t="s">
        <v>3</v>
      </c>
      <c r="C2785">
        <f t="shared" si="219"/>
        <v>1</v>
      </c>
      <c r="K2785">
        <v>3.9309719641957428</v>
      </c>
      <c r="T2785">
        <v>3.9309719641957428</v>
      </c>
      <c r="U2785">
        <v>0</v>
      </c>
      <c r="V2785">
        <v>0</v>
      </c>
      <c r="W2785">
        <v>0</v>
      </c>
      <c r="X2785">
        <v>3.9309719641957428</v>
      </c>
      <c r="Y2785">
        <v>0</v>
      </c>
      <c r="Z2785">
        <v>3.9309719641957428</v>
      </c>
      <c r="AA2785">
        <v>1</v>
      </c>
      <c r="AB2785">
        <v>0</v>
      </c>
      <c r="AC2785">
        <f t="shared" si="215"/>
        <v>0</v>
      </c>
      <c r="AD2785">
        <f t="shared" si="216"/>
        <v>0</v>
      </c>
      <c r="AE2785">
        <f t="shared" si="217"/>
        <v>0</v>
      </c>
      <c r="AF2785">
        <f t="shared" si="218"/>
        <v>1</v>
      </c>
      <c r="AG2785">
        <v>0</v>
      </c>
      <c r="AH2785">
        <v>0</v>
      </c>
      <c r="AI2785">
        <v>0</v>
      </c>
      <c r="AJ2785">
        <v>1</v>
      </c>
    </row>
    <row r="2786" spans="1:36" x14ac:dyDescent="0.25">
      <c r="A2786" t="s">
        <v>2394</v>
      </c>
      <c r="B2786" t="s">
        <v>3</v>
      </c>
      <c r="C2786">
        <f t="shared" si="219"/>
        <v>1</v>
      </c>
      <c r="K2786">
        <v>13.01506797441589</v>
      </c>
      <c r="T2786">
        <v>13.01506797441589</v>
      </c>
      <c r="U2786">
        <v>0</v>
      </c>
      <c r="V2786">
        <v>0</v>
      </c>
      <c r="W2786">
        <v>0</v>
      </c>
      <c r="X2786">
        <v>13.01506797441589</v>
      </c>
      <c r="Y2786">
        <v>0</v>
      </c>
      <c r="Z2786">
        <v>13.01506797441589</v>
      </c>
      <c r="AA2786">
        <v>1</v>
      </c>
      <c r="AB2786">
        <v>0</v>
      </c>
      <c r="AC2786">
        <f t="shared" si="215"/>
        <v>0</v>
      </c>
      <c r="AD2786">
        <f t="shared" si="216"/>
        <v>0</v>
      </c>
      <c r="AE2786">
        <f t="shared" si="217"/>
        <v>0</v>
      </c>
      <c r="AF2786">
        <f t="shared" si="218"/>
        <v>1</v>
      </c>
      <c r="AG2786">
        <v>0</v>
      </c>
      <c r="AH2786">
        <v>0</v>
      </c>
      <c r="AI2786">
        <v>0</v>
      </c>
      <c r="AJ2786">
        <v>1</v>
      </c>
    </row>
    <row r="2787" spans="1:36" x14ac:dyDescent="0.25">
      <c r="A2787" t="s">
        <v>2395</v>
      </c>
      <c r="B2787" t="s">
        <v>3</v>
      </c>
      <c r="C2787">
        <f t="shared" si="219"/>
        <v>1</v>
      </c>
      <c r="K2787">
        <v>10.214174340970169</v>
      </c>
      <c r="T2787">
        <v>10.214174340970169</v>
      </c>
      <c r="U2787">
        <v>0</v>
      </c>
      <c r="V2787">
        <v>0</v>
      </c>
      <c r="W2787">
        <v>0</v>
      </c>
      <c r="X2787">
        <v>10.214174340970169</v>
      </c>
      <c r="Y2787">
        <v>0</v>
      </c>
      <c r="Z2787">
        <v>10.214174340970169</v>
      </c>
      <c r="AA2787">
        <v>1</v>
      </c>
      <c r="AB2787">
        <v>0</v>
      </c>
      <c r="AC2787">
        <f t="shared" si="215"/>
        <v>0</v>
      </c>
      <c r="AD2787">
        <f t="shared" si="216"/>
        <v>0</v>
      </c>
      <c r="AE2787">
        <f t="shared" si="217"/>
        <v>0</v>
      </c>
      <c r="AF2787">
        <f t="shared" si="218"/>
        <v>1</v>
      </c>
      <c r="AG2787">
        <v>0</v>
      </c>
      <c r="AH2787">
        <v>0</v>
      </c>
      <c r="AI2787">
        <v>0</v>
      </c>
      <c r="AJ2787">
        <v>1</v>
      </c>
    </row>
    <row r="2788" spans="1:36" x14ac:dyDescent="0.25">
      <c r="A2788" t="s">
        <v>2396</v>
      </c>
      <c r="B2788" t="s">
        <v>3</v>
      </c>
      <c r="C2788">
        <f t="shared" si="219"/>
        <v>1</v>
      </c>
      <c r="K2788">
        <v>10.49210359078692</v>
      </c>
      <c r="T2788">
        <v>10.49210359078692</v>
      </c>
      <c r="U2788">
        <v>0</v>
      </c>
      <c r="V2788">
        <v>0</v>
      </c>
      <c r="W2788">
        <v>0</v>
      </c>
      <c r="X2788">
        <v>10.49210359078692</v>
      </c>
      <c r="Y2788">
        <v>0</v>
      </c>
      <c r="Z2788">
        <v>10.49210359078692</v>
      </c>
      <c r="AA2788">
        <v>1</v>
      </c>
      <c r="AB2788">
        <v>0</v>
      </c>
      <c r="AC2788">
        <f t="shared" si="215"/>
        <v>0</v>
      </c>
      <c r="AD2788">
        <f t="shared" si="216"/>
        <v>0</v>
      </c>
      <c r="AE2788">
        <f t="shared" si="217"/>
        <v>0</v>
      </c>
      <c r="AF2788">
        <f t="shared" si="218"/>
        <v>1</v>
      </c>
      <c r="AG2788">
        <v>0</v>
      </c>
      <c r="AH2788">
        <v>0</v>
      </c>
      <c r="AI2788">
        <v>0</v>
      </c>
      <c r="AJ2788">
        <v>1</v>
      </c>
    </row>
    <row r="2789" spans="1:36" x14ac:dyDescent="0.25">
      <c r="A2789" t="s">
        <v>2397</v>
      </c>
      <c r="B2789" t="s">
        <v>3</v>
      </c>
      <c r="C2789">
        <f t="shared" si="219"/>
        <v>1</v>
      </c>
      <c r="K2789">
        <v>12.74911913591246</v>
      </c>
      <c r="T2789">
        <v>12.74911913591246</v>
      </c>
      <c r="U2789">
        <v>0</v>
      </c>
      <c r="V2789">
        <v>0</v>
      </c>
      <c r="W2789">
        <v>0</v>
      </c>
      <c r="X2789">
        <v>12.74911913591246</v>
      </c>
      <c r="Y2789">
        <v>0</v>
      </c>
      <c r="Z2789">
        <v>12.74911913591246</v>
      </c>
      <c r="AA2789">
        <v>1</v>
      </c>
      <c r="AB2789">
        <v>0</v>
      </c>
      <c r="AC2789">
        <f t="shared" si="215"/>
        <v>0</v>
      </c>
      <c r="AD2789">
        <f t="shared" si="216"/>
        <v>0</v>
      </c>
      <c r="AE2789">
        <f t="shared" si="217"/>
        <v>0</v>
      </c>
      <c r="AF2789">
        <f t="shared" si="218"/>
        <v>1</v>
      </c>
      <c r="AG2789">
        <v>0</v>
      </c>
      <c r="AH2789">
        <v>0</v>
      </c>
      <c r="AI2789">
        <v>0</v>
      </c>
      <c r="AJ2789">
        <v>1</v>
      </c>
    </row>
    <row r="2790" spans="1:36" x14ac:dyDescent="0.25">
      <c r="A2790" t="s">
        <v>2398</v>
      </c>
      <c r="B2790" t="s">
        <v>3</v>
      </c>
      <c r="C2790">
        <f t="shared" si="219"/>
        <v>1</v>
      </c>
      <c r="K2790">
        <v>12.14647893664781</v>
      </c>
      <c r="T2790">
        <v>12.14647893664781</v>
      </c>
      <c r="U2790">
        <v>0</v>
      </c>
      <c r="V2790">
        <v>0</v>
      </c>
      <c r="W2790">
        <v>0</v>
      </c>
      <c r="X2790">
        <v>12.14647893664781</v>
      </c>
      <c r="Y2790">
        <v>0</v>
      </c>
      <c r="Z2790">
        <v>12.14647893664781</v>
      </c>
      <c r="AA2790">
        <v>1</v>
      </c>
      <c r="AB2790">
        <v>0</v>
      </c>
      <c r="AC2790">
        <f t="shared" si="215"/>
        <v>0</v>
      </c>
      <c r="AD2790">
        <f t="shared" si="216"/>
        <v>0</v>
      </c>
      <c r="AE2790">
        <f t="shared" si="217"/>
        <v>0</v>
      </c>
      <c r="AF2790">
        <f t="shared" si="218"/>
        <v>1</v>
      </c>
      <c r="AG2790">
        <v>0</v>
      </c>
      <c r="AH2790">
        <v>0</v>
      </c>
      <c r="AI2790">
        <v>0</v>
      </c>
      <c r="AJ2790">
        <v>1</v>
      </c>
    </row>
    <row r="2791" spans="1:36" x14ac:dyDescent="0.25">
      <c r="A2791" t="s">
        <v>2399</v>
      </c>
      <c r="B2791" t="s">
        <v>3</v>
      </c>
      <c r="C2791">
        <f t="shared" si="219"/>
        <v>1</v>
      </c>
      <c r="K2791">
        <v>5.6419142451371069</v>
      </c>
      <c r="T2791">
        <v>5.6419142451371069</v>
      </c>
      <c r="U2791">
        <v>0</v>
      </c>
      <c r="V2791">
        <v>0</v>
      </c>
      <c r="W2791">
        <v>0</v>
      </c>
      <c r="X2791">
        <v>5.6419142451371069</v>
      </c>
      <c r="Y2791">
        <v>0</v>
      </c>
      <c r="Z2791">
        <v>5.6419142451371069</v>
      </c>
      <c r="AA2791">
        <v>1</v>
      </c>
      <c r="AB2791">
        <v>0</v>
      </c>
      <c r="AC2791">
        <f t="shared" si="215"/>
        <v>0</v>
      </c>
      <c r="AD2791">
        <f t="shared" si="216"/>
        <v>0</v>
      </c>
      <c r="AE2791">
        <f t="shared" si="217"/>
        <v>0</v>
      </c>
      <c r="AF2791">
        <f t="shared" si="218"/>
        <v>1</v>
      </c>
      <c r="AG2791">
        <v>0</v>
      </c>
      <c r="AH2791">
        <v>0</v>
      </c>
      <c r="AI2791">
        <v>0</v>
      </c>
      <c r="AJ2791">
        <v>1</v>
      </c>
    </row>
    <row r="2792" spans="1:36" x14ac:dyDescent="0.25">
      <c r="A2792" t="s">
        <v>2400</v>
      </c>
      <c r="B2792" t="s">
        <v>3</v>
      </c>
      <c r="C2792">
        <f t="shared" si="219"/>
        <v>1</v>
      </c>
      <c r="K2792">
        <v>9.5233363837323157</v>
      </c>
      <c r="T2792">
        <v>9.5233363837323157</v>
      </c>
      <c r="U2792">
        <v>0</v>
      </c>
      <c r="V2792">
        <v>0</v>
      </c>
      <c r="W2792">
        <v>0</v>
      </c>
      <c r="X2792">
        <v>9.5233363837323157</v>
      </c>
      <c r="Y2792">
        <v>0</v>
      </c>
      <c r="Z2792">
        <v>9.5233363837323157</v>
      </c>
      <c r="AA2792">
        <v>1</v>
      </c>
      <c r="AB2792">
        <v>0</v>
      </c>
      <c r="AC2792">
        <f t="shared" si="215"/>
        <v>0</v>
      </c>
      <c r="AD2792">
        <f t="shared" si="216"/>
        <v>0</v>
      </c>
      <c r="AE2792">
        <f t="shared" si="217"/>
        <v>0</v>
      </c>
      <c r="AF2792">
        <f t="shared" si="218"/>
        <v>1</v>
      </c>
      <c r="AG2792">
        <v>0</v>
      </c>
      <c r="AH2792">
        <v>0</v>
      </c>
      <c r="AI2792">
        <v>0</v>
      </c>
      <c r="AJ2792">
        <v>1</v>
      </c>
    </row>
    <row r="2793" spans="1:36" x14ac:dyDescent="0.25">
      <c r="A2793" t="s">
        <v>2401</v>
      </c>
      <c r="B2793" t="s">
        <v>3</v>
      </c>
      <c r="C2793">
        <f t="shared" si="219"/>
        <v>1</v>
      </c>
      <c r="K2793">
        <v>3.568035210172273</v>
      </c>
      <c r="T2793">
        <v>3.568035210172273</v>
      </c>
      <c r="U2793">
        <v>0</v>
      </c>
      <c r="V2793">
        <v>0</v>
      </c>
      <c r="W2793">
        <v>0</v>
      </c>
      <c r="X2793">
        <v>3.568035210172273</v>
      </c>
      <c r="Y2793">
        <v>0</v>
      </c>
      <c r="Z2793">
        <v>3.568035210172273</v>
      </c>
      <c r="AA2793">
        <v>1</v>
      </c>
      <c r="AB2793">
        <v>0</v>
      </c>
      <c r="AC2793">
        <f t="shared" si="215"/>
        <v>0</v>
      </c>
      <c r="AD2793">
        <f t="shared" si="216"/>
        <v>0</v>
      </c>
      <c r="AE2793">
        <f t="shared" si="217"/>
        <v>0</v>
      </c>
      <c r="AF2793">
        <f t="shared" si="218"/>
        <v>1</v>
      </c>
      <c r="AG2793">
        <v>0</v>
      </c>
      <c r="AH2793">
        <v>0</v>
      </c>
      <c r="AI2793">
        <v>0</v>
      </c>
      <c r="AJ2793">
        <v>1</v>
      </c>
    </row>
    <row r="2794" spans="1:36" x14ac:dyDescent="0.25">
      <c r="A2794" t="s">
        <v>2402</v>
      </c>
      <c r="B2794" t="s">
        <v>3</v>
      </c>
      <c r="C2794">
        <f t="shared" si="219"/>
        <v>1</v>
      </c>
      <c r="K2794">
        <v>2.2709138618758469</v>
      </c>
      <c r="T2794">
        <v>2.2709138618758469</v>
      </c>
      <c r="U2794">
        <v>0</v>
      </c>
      <c r="V2794">
        <v>0</v>
      </c>
      <c r="W2794">
        <v>0</v>
      </c>
      <c r="X2794">
        <v>2.2709138618758469</v>
      </c>
      <c r="Y2794">
        <v>0</v>
      </c>
      <c r="Z2794">
        <v>2.2709138618758469</v>
      </c>
      <c r="AA2794">
        <v>1</v>
      </c>
      <c r="AB2794">
        <v>0</v>
      </c>
      <c r="AC2794">
        <f t="shared" si="215"/>
        <v>0</v>
      </c>
      <c r="AD2794">
        <f t="shared" si="216"/>
        <v>0</v>
      </c>
      <c r="AE2794">
        <f t="shared" si="217"/>
        <v>0</v>
      </c>
      <c r="AF2794">
        <f t="shared" si="218"/>
        <v>1</v>
      </c>
      <c r="AG2794">
        <v>0</v>
      </c>
      <c r="AH2794">
        <v>0</v>
      </c>
      <c r="AI2794">
        <v>0</v>
      </c>
      <c r="AJ2794">
        <v>1</v>
      </c>
    </row>
    <row r="2795" spans="1:36" x14ac:dyDescent="0.25">
      <c r="A2795" t="s">
        <v>2403</v>
      </c>
      <c r="B2795" t="s">
        <v>3</v>
      </c>
      <c r="C2795">
        <f t="shared" si="219"/>
        <v>1</v>
      </c>
      <c r="K2795">
        <v>6.0360277162156999</v>
      </c>
      <c r="T2795">
        <v>6.0360277162156999</v>
      </c>
      <c r="U2795">
        <v>0</v>
      </c>
      <c r="V2795">
        <v>0</v>
      </c>
      <c r="W2795">
        <v>0</v>
      </c>
      <c r="X2795">
        <v>6.0360277162156999</v>
      </c>
      <c r="Y2795">
        <v>0</v>
      </c>
      <c r="Z2795">
        <v>6.0360277162156999</v>
      </c>
      <c r="AA2795">
        <v>1</v>
      </c>
      <c r="AB2795">
        <v>0</v>
      </c>
      <c r="AC2795">
        <f t="shared" si="215"/>
        <v>0</v>
      </c>
      <c r="AD2795">
        <f t="shared" si="216"/>
        <v>0</v>
      </c>
      <c r="AE2795">
        <f t="shared" si="217"/>
        <v>0</v>
      </c>
      <c r="AF2795">
        <f t="shared" si="218"/>
        <v>1</v>
      </c>
      <c r="AG2795">
        <v>0</v>
      </c>
      <c r="AH2795">
        <v>0</v>
      </c>
      <c r="AI2795">
        <v>0</v>
      </c>
      <c r="AJ2795">
        <v>1</v>
      </c>
    </row>
    <row r="2796" spans="1:36" x14ac:dyDescent="0.25">
      <c r="A2796" t="s">
        <v>2404</v>
      </c>
      <c r="B2796" t="s">
        <v>3</v>
      </c>
      <c r="C2796">
        <f t="shared" si="219"/>
        <v>1</v>
      </c>
      <c r="K2796">
        <v>6.808928685510252</v>
      </c>
      <c r="T2796">
        <v>6.808928685510252</v>
      </c>
      <c r="U2796">
        <v>0</v>
      </c>
      <c r="V2796">
        <v>0</v>
      </c>
      <c r="W2796">
        <v>0</v>
      </c>
      <c r="X2796">
        <v>6.808928685510252</v>
      </c>
      <c r="Y2796">
        <v>0</v>
      </c>
      <c r="Z2796">
        <v>6.808928685510252</v>
      </c>
      <c r="AA2796">
        <v>1</v>
      </c>
      <c r="AB2796">
        <v>0</v>
      </c>
      <c r="AC2796">
        <f t="shared" si="215"/>
        <v>0</v>
      </c>
      <c r="AD2796">
        <f t="shared" si="216"/>
        <v>0</v>
      </c>
      <c r="AE2796">
        <f t="shared" si="217"/>
        <v>0</v>
      </c>
      <c r="AF2796">
        <f t="shared" si="218"/>
        <v>1</v>
      </c>
      <c r="AG2796">
        <v>0</v>
      </c>
      <c r="AH2796">
        <v>0</v>
      </c>
      <c r="AI2796">
        <v>0</v>
      </c>
      <c r="AJ2796">
        <v>1</v>
      </c>
    </row>
    <row r="2797" spans="1:36" x14ac:dyDescent="0.25">
      <c r="A2797" t="s">
        <v>2405</v>
      </c>
      <c r="B2797" t="s">
        <v>3</v>
      </c>
      <c r="C2797">
        <f t="shared" si="219"/>
        <v>1</v>
      </c>
      <c r="K2797">
        <v>4.2772209857190493</v>
      </c>
      <c r="T2797">
        <v>4.2772209857190493</v>
      </c>
      <c r="U2797">
        <v>0</v>
      </c>
      <c r="V2797">
        <v>0</v>
      </c>
      <c r="W2797">
        <v>0</v>
      </c>
      <c r="X2797">
        <v>4.2772209857190493</v>
      </c>
      <c r="Y2797">
        <v>0</v>
      </c>
      <c r="Z2797">
        <v>4.2772209857190493</v>
      </c>
      <c r="AA2797">
        <v>1</v>
      </c>
      <c r="AB2797">
        <v>0</v>
      </c>
      <c r="AC2797">
        <f t="shared" si="215"/>
        <v>0</v>
      </c>
      <c r="AD2797">
        <f t="shared" si="216"/>
        <v>0</v>
      </c>
      <c r="AE2797">
        <f t="shared" si="217"/>
        <v>0</v>
      </c>
      <c r="AF2797">
        <f t="shared" si="218"/>
        <v>1</v>
      </c>
      <c r="AG2797">
        <v>0</v>
      </c>
      <c r="AH2797">
        <v>0</v>
      </c>
      <c r="AI2797">
        <v>0</v>
      </c>
      <c r="AJ2797">
        <v>1</v>
      </c>
    </row>
    <row r="2798" spans="1:36" x14ac:dyDescent="0.25">
      <c r="A2798" t="s">
        <v>2406</v>
      </c>
      <c r="B2798" t="s">
        <v>3</v>
      </c>
      <c r="C2798">
        <f t="shared" si="219"/>
        <v>1</v>
      </c>
      <c r="K2798">
        <v>2.22958653318081</v>
      </c>
      <c r="T2798">
        <v>2.22958653318081</v>
      </c>
      <c r="U2798">
        <v>0</v>
      </c>
      <c r="V2798">
        <v>0</v>
      </c>
      <c r="W2798">
        <v>0</v>
      </c>
      <c r="X2798">
        <v>2.22958653318081</v>
      </c>
      <c r="Y2798">
        <v>0</v>
      </c>
      <c r="Z2798">
        <v>2.22958653318081</v>
      </c>
      <c r="AA2798">
        <v>1</v>
      </c>
      <c r="AB2798">
        <v>0</v>
      </c>
      <c r="AC2798">
        <f t="shared" si="215"/>
        <v>0</v>
      </c>
      <c r="AD2798">
        <f t="shared" si="216"/>
        <v>0</v>
      </c>
      <c r="AE2798">
        <f t="shared" si="217"/>
        <v>0</v>
      </c>
      <c r="AF2798">
        <f t="shared" si="218"/>
        <v>1</v>
      </c>
      <c r="AG2798">
        <v>0</v>
      </c>
      <c r="AH2798">
        <v>0</v>
      </c>
      <c r="AI2798">
        <v>0</v>
      </c>
      <c r="AJ2798">
        <v>1</v>
      </c>
    </row>
    <row r="2799" spans="1:36" x14ac:dyDescent="0.25">
      <c r="A2799" t="s">
        <v>2407</v>
      </c>
      <c r="B2799" t="s">
        <v>3</v>
      </c>
      <c r="C2799">
        <f t="shared" si="219"/>
        <v>1</v>
      </c>
      <c r="K2799">
        <v>5.4122028029760347</v>
      </c>
      <c r="T2799">
        <v>5.4122028029760347</v>
      </c>
      <c r="U2799">
        <v>0</v>
      </c>
      <c r="V2799">
        <v>0</v>
      </c>
      <c r="W2799">
        <v>0</v>
      </c>
      <c r="X2799">
        <v>5.4122028029760347</v>
      </c>
      <c r="Y2799">
        <v>0</v>
      </c>
      <c r="Z2799">
        <v>5.4122028029760347</v>
      </c>
      <c r="AA2799">
        <v>1</v>
      </c>
      <c r="AB2799">
        <v>0</v>
      </c>
      <c r="AC2799">
        <f t="shared" si="215"/>
        <v>0</v>
      </c>
      <c r="AD2799">
        <f t="shared" si="216"/>
        <v>0</v>
      </c>
      <c r="AE2799">
        <f t="shared" si="217"/>
        <v>0</v>
      </c>
      <c r="AF2799">
        <f t="shared" si="218"/>
        <v>1</v>
      </c>
      <c r="AG2799">
        <v>0</v>
      </c>
      <c r="AH2799">
        <v>0</v>
      </c>
      <c r="AI2799">
        <v>0</v>
      </c>
      <c r="AJ2799">
        <v>1</v>
      </c>
    </row>
    <row r="2800" spans="1:36" x14ac:dyDescent="0.25">
      <c r="A2800" t="s">
        <v>2408</v>
      </c>
      <c r="B2800" t="s">
        <v>3</v>
      </c>
      <c r="C2800">
        <f t="shared" si="219"/>
        <v>1</v>
      </c>
      <c r="K2800">
        <v>2.5600806222000632</v>
      </c>
      <c r="T2800">
        <v>2.5600806222000632</v>
      </c>
      <c r="U2800">
        <v>0</v>
      </c>
      <c r="V2800">
        <v>0</v>
      </c>
      <c r="W2800">
        <v>0</v>
      </c>
      <c r="X2800">
        <v>2.5600806222000632</v>
      </c>
      <c r="Y2800">
        <v>0</v>
      </c>
      <c r="Z2800">
        <v>2.5600806222000632</v>
      </c>
      <c r="AA2800">
        <v>1</v>
      </c>
      <c r="AB2800">
        <v>0</v>
      </c>
      <c r="AC2800">
        <f t="shared" si="215"/>
        <v>0</v>
      </c>
      <c r="AD2800">
        <f t="shared" si="216"/>
        <v>0</v>
      </c>
      <c r="AE2800">
        <f t="shared" si="217"/>
        <v>0</v>
      </c>
      <c r="AF2800">
        <f t="shared" si="218"/>
        <v>1</v>
      </c>
      <c r="AG2800">
        <v>0</v>
      </c>
      <c r="AH2800">
        <v>0</v>
      </c>
      <c r="AI2800">
        <v>0</v>
      </c>
      <c r="AJ2800">
        <v>1</v>
      </c>
    </row>
    <row r="2801" spans="1:36" x14ac:dyDescent="0.25">
      <c r="A2801" t="s">
        <v>2409</v>
      </c>
      <c r="B2801" t="s">
        <v>3</v>
      </c>
      <c r="C2801">
        <f t="shared" si="219"/>
        <v>1</v>
      </c>
      <c r="K2801">
        <v>8.0110669147862126</v>
      </c>
      <c r="T2801">
        <v>8.0110669147862126</v>
      </c>
      <c r="U2801">
        <v>0</v>
      </c>
      <c r="V2801">
        <v>0</v>
      </c>
      <c r="W2801">
        <v>0</v>
      </c>
      <c r="X2801">
        <v>8.0110669147862126</v>
      </c>
      <c r="Y2801">
        <v>0</v>
      </c>
      <c r="Z2801">
        <v>8.0110669147862126</v>
      </c>
      <c r="AA2801">
        <v>1</v>
      </c>
      <c r="AB2801">
        <v>0</v>
      </c>
      <c r="AC2801">
        <f t="shared" si="215"/>
        <v>0</v>
      </c>
      <c r="AD2801">
        <f t="shared" si="216"/>
        <v>0</v>
      </c>
      <c r="AE2801">
        <f t="shared" si="217"/>
        <v>0</v>
      </c>
      <c r="AF2801">
        <f t="shared" si="218"/>
        <v>1</v>
      </c>
      <c r="AG2801">
        <v>0</v>
      </c>
      <c r="AH2801">
        <v>0</v>
      </c>
      <c r="AI2801">
        <v>0</v>
      </c>
      <c r="AJ2801">
        <v>1</v>
      </c>
    </row>
    <row r="2802" spans="1:36" x14ac:dyDescent="0.25">
      <c r="A2802" t="s">
        <v>2410</v>
      </c>
      <c r="B2802" t="s">
        <v>3</v>
      </c>
      <c r="C2802">
        <f t="shared" si="219"/>
        <v>1</v>
      </c>
      <c r="K2802">
        <v>3.603669116600416</v>
      </c>
      <c r="T2802">
        <v>3.603669116600416</v>
      </c>
      <c r="U2802">
        <v>0</v>
      </c>
      <c r="V2802">
        <v>0</v>
      </c>
      <c r="W2802">
        <v>0</v>
      </c>
      <c r="X2802">
        <v>3.603669116600416</v>
      </c>
      <c r="Y2802">
        <v>0</v>
      </c>
      <c r="Z2802">
        <v>3.603669116600416</v>
      </c>
      <c r="AA2802">
        <v>1</v>
      </c>
      <c r="AB2802">
        <v>0</v>
      </c>
      <c r="AC2802">
        <f t="shared" si="215"/>
        <v>0</v>
      </c>
      <c r="AD2802">
        <f t="shared" si="216"/>
        <v>0</v>
      </c>
      <c r="AE2802">
        <f t="shared" si="217"/>
        <v>0</v>
      </c>
      <c r="AF2802">
        <f t="shared" si="218"/>
        <v>1</v>
      </c>
      <c r="AG2802">
        <v>0</v>
      </c>
      <c r="AH2802">
        <v>0</v>
      </c>
      <c r="AI2802">
        <v>0</v>
      </c>
      <c r="AJ2802">
        <v>1</v>
      </c>
    </row>
    <row r="2803" spans="1:36" x14ac:dyDescent="0.25">
      <c r="A2803" t="s">
        <v>2411</v>
      </c>
      <c r="B2803" t="s">
        <v>3</v>
      </c>
      <c r="C2803">
        <f t="shared" si="219"/>
        <v>1</v>
      </c>
      <c r="K2803">
        <v>1.966497428597789</v>
      </c>
      <c r="T2803">
        <v>1.966497428597789</v>
      </c>
      <c r="U2803">
        <v>0</v>
      </c>
      <c r="V2803">
        <v>0</v>
      </c>
      <c r="W2803">
        <v>0</v>
      </c>
      <c r="X2803">
        <v>1.966497428597789</v>
      </c>
      <c r="Y2803">
        <v>0</v>
      </c>
      <c r="Z2803">
        <v>1.966497428597789</v>
      </c>
      <c r="AA2803">
        <v>1</v>
      </c>
      <c r="AB2803">
        <v>0</v>
      </c>
      <c r="AC2803">
        <f t="shared" si="215"/>
        <v>0</v>
      </c>
      <c r="AD2803">
        <f t="shared" si="216"/>
        <v>0</v>
      </c>
      <c r="AE2803">
        <f t="shared" si="217"/>
        <v>0</v>
      </c>
      <c r="AF2803">
        <f t="shared" si="218"/>
        <v>1</v>
      </c>
      <c r="AG2803">
        <v>0</v>
      </c>
      <c r="AH2803">
        <v>0</v>
      </c>
      <c r="AI2803">
        <v>0</v>
      </c>
      <c r="AJ2803">
        <v>1</v>
      </c>
    </row>
    <row r="2804" spans="1:36" x14ac:dyDescent="0.25">
      <c r="A2804" t="s">
        <v>2412</v>
      </c>
      <c r="B2804" t="s">
        <v>3</v>
      </c>
      <c r="C2804">
        <f t="shared" si="219"/>
        <v>1</v>
      </c>
      <c r="K2804">
        <v>9.6486041890470773</v>
      </c>
      <c r="T2804">
        <v>9.6486041890470773</v>
      </c>
      <c r="U2804">
        <v>0</v>
      </c>
      <c r="V2804">
        <v>0</v>
      </c>
      <c r="W2804">
        <v>0</v>
      </c>
      <c r="X2804">
        <v>9.6486041890470773</v>
      </c>
      <c r="Y2804">
        <v>0</v>
      </c>
      <c r="Z2804">
        <v>9.6486041890470773</v>
      </c>
      <c r="AA2804">
        <v>1</v>
      </c>
      <c r="AB2804">
        <v>0</v>
      </c>
      <c r="AC2804">
        <f t="shared" si="215"/>
        <v>0</v>
      </c>
      <c r="AD2804">
        <f t="shared" si="216"/>
        <v>0</v>
      </c>
      <c r="AE2804">
        <f t="shared" si="217"/>
        <v>0</v>
      </c>
      <c r="AF2804">
        <f t="shared" si="218"/>
        <v>1</v>
      </c>
      <c r="AG2804">
        <v>0</v>
      </c>
      <c r="AH2804">
        <v>0</v>
      </c>
      <c r="AI2804">
        <v>0</v>
      </c>
      <c r="AJ2804">
        <v>1</v>
      </c>
    </row>
    <row r="2805" spans="1:36" x14ac:dyDescent="0.25">
      <c r="A2805" t="s">
        <v>2413</v>
      </c>
      <c r="B2805" t="s">
        <v>3</v>
      </c>
      <c r="C2805">
        <f t="shared" si="219"/>
        <v>1</v>
      </c>
      <c r="K2805">
        <v>5.4451230260008012</v>
      </c>
      <c r="T2805">
        <v>5.4451230260008012</v>
      </c>
      <c r="U2805">
        <v>0</v>
      </c>
      <c r="V2805">
        <v>0</v>
      </c>
      <c r="W2805">
        <v>0</v>
      </c>
      <c r="X2805">
        <v>5.4451230260008012</v>
      </c>
      <c r="Y2805">
        <v>0</v>
      </c>
      <c r="Z2805">
        <v>5.4451230260008012</v>
      </c>
      <c r="AA2805">
        <v>1</v>
      </c>
      <c r="AB2805">
        <v>0</v>
      </c>
      <c r="AC2805">
        <f t="shared" si="215"/>
        <v>0</v>
      </c>
      <c r="AD2805">
        <f t="shared" si="216"/>
        <v>0</v>
      </c>
      <c r="AE2805">
        <f t="shared" si="217"/>
        <v>0</v>
      </c>
      <c r="AF2805">
        <f t="shared" si="218"/>
        <v>1</v>
      </c>
      <c r="AG2805">
        <v>0</v>
      </c>
      <c r="AH2805">
        <v>0</v>
      </c>
      <c r="AI2805">
        <v>0</v>
      </c>
      <c r="AJ2805">
        <v>1</v>
      </c>
    </row>
    <row r="2806" spans="1:36" x14ac:dyDescent="0.25">
      <c r="A2806" t="s">
        <v>2414</v>
      </c>
      <c r="B2806" t="s">
        <v>3</v>
      </c>
      <c r="C2806">
        <f t="shared" si="219"/>
        <v>1</v>
      </c>
      <c r="K2806">
        <v>13.036905059278761</v>
      </c>
      <c r="T2806">
        <v>13.036905059278761</v>
      </c>
      <c r="U2806">
        <v>0</v>
      </c>
      <c r="V2806">
        <v>0</v>
      </c>
      <c r="W2806">
        <v>0</v>
      </c>
      <c r="X2806">
        <v>13.036905059278761</v>
      </c>
      <c r="Y2806">
        <v>0</v>
      </c>
      <c r="Z2806">
        <v>13.036905059278761</v>
      </c>
      <c r="AA2806">
        <v>1</v>
      </c>
      <c r="AB2806">
        <v>0</v>
      </c>
      <c r="AC2806">
        <f t="shared" si="215"/>
        <v>0</v>
      </c>
      <c r="AD2806">
        <f t="shared" si="216"/>
        <v>0</v>
      </c>
      <c r="AE2806">
        <f t="shared" si="217"/>
        <v>0</v>
      </c>
      <c r="AF2806">
        <f t="shared" si="218"/>
        <v>1</v>
      </c>
      <c r="AG2806">
        <v>0</v>
      </c>
      <c r="AH2806">
        <v>0</v>
      </c>
      <c r="AI2806">
        <v>0</v>
      </c>
      <c r="AJ2806">
        <v>1</v>
      </c>
    </row>
    <row r="2807" spans="1:36" x14ac:dyDescent="0.25">
      <c r="A2807" t="s">
        <v>2415</v>
      </c>
      <c r="B2807" t="s">
        <v>3</v>
      </c>
      <c r="C2807">
        <f t="shared" si="219"/>
        <v>1</v>
      </c>
      <c r="K2807">
        <v>6.8649843722062176</v>
      </c>
      <c r="T2807">
        <v>6.8649843722062176</v>
      </c>
      <c r="U2807">
        <v>0</v>
      </c>
      <c r="V2807">
        <v>0</v>
      </c>
      <c r="W2807">
        <v>0</v>
      </c>
      <c r="X2807">
        <v>6.8649843722062176</v>
      </c>
      <c r="Y2807">
        <v>0</v>
      </c>
      <c r="Z2807">
        <v>6.8649843722062176</v>
      </c>
      <c r="AA2807">
        <v>1</v>
      </c>
      <c r="AB2807">
        <v>0</v>
      </c>
      <c r="AC2807">
        <f t="shared" si="215"/>
        <v>0</v>
      </c>
      <c r="AD2807">
        <f t="shared" si="216"/>
        <v>0</v>
      </c>
      <c r="AE2807">
        <f t="shared" si="217"/>
        <v>0</v>
      </c>
      <c r="AF2807">
        <f t="shared" si="218"/>
        <v>1</v>
      </c>
      <c r="AG2807">
        <v>0</v>
      </c>
      <c r="AH2807">
        <v>0</v>
      </c>
      <c r="AI2807">
        <v>0</v>
      </c>
      <c r="AJ2807">
        <v>1</v>
      </c>
    </row>
    <row r="2808" spans="1:36" x14ac:dyDescent="0.25">
      <c r="A2808" t="s">
        <v>2416</v>
      </c>
      <c r="B2808" t="s">
        <v>3</v>
      </c>
      <c r="C2808">
        <f t="shared" si="219"/>
        <v>1</v>
      </c>
      <c r="K2808">
        <v>3.8243757320661098</v>
      </c>
      <c r="T2808">
        <v>3.8243757320661098</v>
      </c>
      <c r="U2808">
        <v>0</v>
      </c>
      <c r="V2808">
        <v>0</v>
      </c>
      <c r="W2808">
        <v>0</v>
      </c>
      <c r="X2808">
        <v>3.8243757320661098</v>
      </c>
      <c r="Y2808">
        <v>0</v>
      </c>
      <c r="Z2808">
        <v>3.8243757320661098</v>
      </c>
      <c r="AA2808">
        <v>1</v>
      </c>
      <c r="AB2808">
        <v>0</v>
      </c>
      <c r="AC2808">
        <f t="shared" si="215"/>
        <v>0</v>
      </c>
      <c r="AD2808">
        <f t="shared" si="216"/>
        <v>0</v>
      </c>
      <c r="AE2808">
        <f t="shared" si="217"/>
        <v>0</v>
      </c>
      <c r="AF2808">
        <f t="shared" si="218"/>
        <v>1</v>
      </c>
      <c r="AG2808">
        <v>0</v>
      </c>
      <c r="AH2808">
        <v>0</v>
      </c>
      <c r="AI2808">
        <v>0</v>
      </c>
      <c r="AJ2808">
        <v>1</v>
      </c>
    </row>
    <row r="2809" spans="1:36" x14ac:dyDescent="0.25">
      <c r="A2809" t="s">
        <v>2417</v>
      </c>
      <c r="B2809" t="s">
        <v>3</v>
      </c>
      <c r="C2809">
        <f t="shared" si="219"/>
        <v>1</v>
      </c>
      <c r="K2809">
        <v>8.7299329304300706</v>
      </c>
      <c r="T2809">
        <v>8.7299329304300706</v>
      </c>
      <c r="U2809">
        <v>0</v>
      </c>
      <c r="V2809">
        <v>0</v>
      </c>
      <c r="W2809">
        <v>0</v>
      </c>
      <c r="X2809">
        <v>8.7299329304300706</v>
      </c>
      <c r="Y2809">
        <v>0</v>
      </c>
      <c r="Z2809">
        <v>8.7299329304300706</v>
      </c>
      <c r="AA2809">
        <v>1</v>
      </c>
      <c r="AB2809">
        <v>0</v>
      </c>
      <c r="AC2809">
        <f t="shared" si="215"/>
        <v>0</v>
      </c>
      <c r="AD2809">
        <f t="shared" si="216"/>
        <v>0</v>
      </c>
      <c r="AE2809">
        <f t="shared" si="217"/>
        <v>0</v>
      </c>
      <c r="AF2809">
        <f t="shared" si="218"/>
        <v>1</v>
      </c>
      <c r="AG2809">
        <v>0</v>
      </c>
      <c r="AH2809">
        <v>0</v>
      </c>
      <c r="AI2809">
        <v>0</v>
      </c>
      <c r="AJ2809">
        <v>1</v>
      </c>
    </row>
    <row r="2810" spans="1:36" x14ac:dyDescent="0.25">
      <c r="A2810" t="s">
        <v>2418</v>
      </c>
      <c r="B2810" t="s">
        <v>3</v>
      </c>
      <c r="C2810">
        <f t="shared" si="219"/>
        <v>1</v>
      </c>
      <c r="K2810">
        <v>2.6650155103640629</v>
      </c>
      <c r="T2810">
        <v>2.6650155103640629</v>
      </c>
      <c r="U2810">
        <v>0</v>
      </c>
      <c r="V2810">
        <v>0</v>
      </c>
      <c r="W2810">
        <v>0</v>
      </c>
      <c r="X2810">
        <v>2.6650155103640629</v>
      </c>
      <c r="Y2810">
        <v>0</v>
      </c>
      <c r="Z2810">
        <v>2.6650155103640629</v>
      </c>
      <c r="AA2810">
        <v>1</v>
      </c>
      <c r="AB2810">
        <v>0</v>
      </c>
      <c r="AC2810">
        <f t="shared" si="215"/>
        <v>0</v>
      </c>
      <c r="AD2810">
        <f t="shared" si="216"/>
        <v>0</v>
      </c>
      <c r="AE2810">
        <f t="shared" si="217"/>
        <v>0</v>
      </c>
      <c r="AF2810">
        <f t="shared" si="218"/>
        <v>1</v>
      </c>
      <c r="AG2810">
        <v>0</v>
      </c>
      <c r="AH2810">
        <v>0</v>
      </c>
      <c r="AI2810">
        <v>0</v>
      </c>
      <c r="AJ2810">
        <v>1</v>
      </c>
    </row>
    <row r="2811" spans="1:36" x14ac:dyDescent="0.25">
      <c r="A2811" t="s">
        <v>2419</v>
      </c>
      <c r="B2811" t="s">
        <v>3</v>
      </c>
      <c r="C2811">
        <f t="shared" si="219"/>
        <v>1</v>
      </c>
      <c r="K2811">
        <v>2.445293517314969</v>
      </c>
      <c r="T2811">
        <v>2.445293517314969</v>
      </c>
      <c r="U2811">
        <v>0</v>
      </c>
      <c r="V2811">
        <v>0</v>
      </c>
      <c r="W2811">
        <v>0</v>
      </c>
      <c r="X2811">
        <v>2.445293517314969</v>
      </c>
      <c r="Y2811">
        <v>0</v>
      </c>
      <c r="Z2811">
        <v>2.445293517314969</v>
      </c>
      <c r="AA2811">
        <v>1</v>
      </c>
      <c r="AB2811">
        <v>0</v>
      </c>
      <c r="AC2811">
        <f t="shared" si="215"/>
        <v>0</v>
      </c>
      <c r="AD2811">
        <f t="shared" si="216"/>
        <v>0</v>
      </c>
      <c r="AE2811">
        <f t="shared" si="217"/>
        <v>0</v>
      </c>
      <c r="AF2811">
        <f t="shared" si="218"/>
        <v>1</v>
      </c>
      <c r="AG2811">
        <v>0</v>
      </c>
      <c r="AH2811">
        <v>0</v>
      </c>
      <c r="AI2811">
        <v>0</v>
      </c>
      <c r="AJ2811">
        <v>1</v>
      </c>
    </row>
    <row r="2812" spans="1:36" x14ac:dyDescent="0.25">
      <c r="A2812" t="s">
        <v>2420</v>
      </c>
      <c r="B2812" t="s">
        <v>3</v>
      </c>
      <c r="C2812">
        <f t="shared" si="219"/>
        <v>1</v>
      </c>
      <c r="K2812">
        <v>8.8732613711262402</v>
      </c>
      <c r="T2812">
        <v>8.8732613711262402</v>
      </c>
      <c r="U2812">
        <v>0</v>
      </c>
      <c r="V2812">
        <v>0</v>
      </c>
      <c r="W2812">
        <v>0</v>
      </c>
      <c r="X2812">
        <v>8.8732613711262402</v>
      </c>
      <c r="Y2812">
        <v>0</v>
      </c>
      <c r="Z2812">
        <v>8.8732613711262402</v>
      </c>
      <c r="AA2812">
        <v>1</v>
      </c>
      <c r="AB2812">
        <v>0</v>
      </c>
      <c r="AC2812">
        <f t="shared" si="215"/>
        <v>0</v>
      </c>
      <c r="AD2812">
        <f t="shared" si="216"/>
        <v>0</v>
      </c>
      <c r="AE2812">
        <f t="shared" si="217"/>
        <v>0</v>
      </c>
      <c r="AF2812">
        <f t="shared" si="218"/>
        <v>1</v>
      </c>
      <c r="AG2812">
        <v>0</v>
      </c>
      <c r="AH2812">
        <v>0</v>
      </c>
      <c r="AI2812">
        <v>0</v>
      </c>
      <c r="AJ2812">
        <v>1</v>
      </c>
    </row>
    <row r="2813" spans="1:36" x14ac:dyDescent="0.25">
      <c r="A2813" t="s">
        <v>2421</v>
      </c>
      <c r="B2813" t="s">
        <v>3</v>
      </c>
      <c r="C2813">
        <f t="shared" si="219"/>
        <v>1</v>
      </c>
      <c r="K2813">
        <v>3.745104499730354</v>
      </c>
      <c r="T2813">
        <v>3.745104499730354</v>
      </c>
      <c r="U2813">
        <v>0</v>
      </c>
      <c r="V2813">
        <v>0</v>
      </c>
      <c r="W2813">
        <v>0</v>
      </c>
      <c r="X2813">
        <v>3.745104499730354</v>
      </c>
      <c r="Y2813">
        <v>0</v>
      </c>
      <c r="Z2813">
        <v>3.745104499730354</v>
      </c>
      <c r="AA2813">
        <v>1</v>
      </c>
      <c r="AB2813">
        <v>0</v>
      </c>
      <c r="AC2813">
        <f t="shared" si="215"/>
        <v>0</v>
      </c>
      <c r="AD2813">
        <f t="shared" si="216"/>
        <v>0</v>
      </c>
      <c r="AE2813">
        <f t="shared" si="217"/>
        <v>0</v>
      </c>
      <c r="AF2813">
        <f t="shared" si="218"/>
        <v>1</v>
      </c>
      <c r="AG2813">
        <v>0</v>
      </c>
      <c r="AH2813">
        <v>0</v>
      </c>
      <c r="AI2813">
        <v>0</v>
      </c>
      <c r="AJ2813">
        <v>1</v>
      </c>
    </row>
    <row r="2814" spans="1:36" x14ac:dyDescent="0.25">
      <c r="A2814" t="s">
        <v>2422</v>
      </c>
      <c r="B2814" t="s">
        <v>3</v>
      </c>
      <c r="C2814">
        <f t="shared" si="219"/>
        <v>1</v>
      </c>
      <c r="K2814">
        <v>7.8408836826545194</v>
      </c>
      <c r="T2814">
        <v>7.8408836826545194</v>
      </c>
      <c r="U2814">
        <v>0</v>
      </c>
      <c r="V2814">
        <v>0</v>
      </c>
      <c r="W2814">
        <v>0</v>
      </c>
      <c r="X2814">
        <v>7.8408836826545194</v>
      </c>
      <c r="Y2814">
        <v>0</v>
      </c>
      <c r="Z2814">
        <v>7.8408836826545194</v>
      </c>
      <c r="AA2814">
        <v>1</v>
      </c>
      <c r="AB2814">
        <v>0</v>
      </c>
      <c r="AC2814">
        <f t="shared" si="215"/>
        <v>0</v>
      </c>
      <c r="AD2814">
        <f t="shared" si="216"/>
        <v>0</v>
      </c>
      <c r="AE2814">
        <f t="shared" si="217"/>
        <v>0</v>
      </c>
      <c r="AF2814">
        <f t="shared" si="218"/>
        <v>1</v>
      </c>
      <c r="AG2814">
        <v>0</v>
      </c>
      <c r="AH2814">
        <v>0</v>
      </c>
      <c r="AI2814">
        <v>0</v>
      </c>
      <c r="AJ2814">
        <v>1</v>
      </c>
    </row>
    <row r="2815" spans="1:36" x14ac:dyDescent="0.25">
      <c r="A2815" t="s">
        <v>2423</v>
      </c>
      <c r="B2815" t="s">
        <v>3</v>
      </c>
      <c r="C2815">
        <f t="shared" si="219"/>
        <v>1</v>
      </c>
      <c r="K2815">
        <v>4.876471017706022</v>
      </c>
      <c r="T2815">
        <v>4.876471017706022</v>
      </c>
      <c r="U2815">
        <v>0</v>
      </c>
      <c r="V2815">
        <v>0</v>
      </c>
      <c r="W2815">
        <v>0</v>
      </c>
      <c r="X2815">
        <v>4.876471017706022</v>
      </c>
      <c r="Y2815">
        <v>0</v>
      </c>
      <c r="Z2815">
        <v>4.876471017706022</v>
      </c>
      <c r="AA2815">
        <v>1</v>
      </c>
      <c r="AB2815">
        <v>0</v>
      </c>
      <c r="AC2815">
        <f t="shared" si="215"/>
        <v>0</v>
      </c>
      <c r="AD2815">
        <f t="shared" si="216"/>
        <v>0</v>
      </c>
      <c r="AE2815">
        <f t="shared" si="217"/>
        <v>0</v>
      </c>
      <c r="AF2815">
        <f t="shared" si="218"/>
        <v>1</v>
      </c>
      <c r="AG2815">
        <v>0</v>
      </c>
      <c r="AH2815">
        <v>0</v>
      </c>
      <c r="AI2815">
        <v>0</v>
      </c>
      <c r="AJ2815">
        <v>1</v>
      </c>
    </row>
    <row r="2816" spans="1:36" x14ac:dyDescent="0.25">
      <c r="A2816" t="s">
        <v>2424</v>
      </c>
      <c r="B2816" t="s">
        <v>3</v>
      </c>
      <c r="C2816">
        <f t="shared" si="219"/>
        <v>1</v>
      </c>
      <c r="K2816">
        <v>8.8112127989777367</v>
      </c>
      <c r="T2816">
        <v>8.8112127989777367</v>
      </c>
      <c r="U2816">
        <v>0</v>
      </c>
      <c r="V2816">
        <v>0</v>
      </c>
      <c r="W2816">
        <v>0</v>
      </c>
      <c r="X2816">
        <v>8.8112127989777367</v>
      </c>
      <c r="Y2816">
        <v>0</v>
      </c>
      <c r="Z2816">
        <v>8.8112127989777367</v>
      </c>
      <c r="AA2816">
        <v>1</v>
      </c>
      <c r="AB2816">
        <v>0</v>
      </c>
      <c r="AC2816">
        <f t="shared" si="215"/>
        <v>0</v>
      </c>
      <c r="AD2816">
        <f t="shared" si="216"/>
        <v>0</v>
      </c>
      <c r="AE2816">
        <f t="shared" si="217"/>
        <v>0</v>
      </c>
      <c r="AF2816">
        <f t="shared" si="218"/>
        <v>1</v>
      </c>
      <c r="AG2816">
        <v>0</v>
      </c>
      <c r="AH2816">
        <v>0</v>
      </c>
      <c r="AI2816">
        <v>0</v>
      </c>
      <c r="AJ2816">
        <v>1</v>
      </c>
    </row>
    <row r="2817" spans="1:36" x14ac:dyDescent="0.25">
      <c r="A2817" t="s">
        <v>2425</v>
      </c>
      <c r="B2817" t="s">
        <v>3</v>
      </c>
      <c r="C2817">
        <f t="shared" si="219"/>
        <v>1</v>
      </c>
      <c r="K2817">
        <v>6.1139091659591536</v>
      </c>
      <c r="T2817">
        <v>6.1139091659591536</v>
      </c>
      <c r="U2817">
        <v>0</v>
      </c>
      <c r="V2817">
        <v>0</v>
      </c>
      <c r="W2817">
        <v>0</v>
      </c>
      <c r="X2817">
        <v>6.1139091659591536</v>
      </c>
      <c r="Y2817">
        <v>0</v>
      </c>
      <c r="Z2817">
        <v>6.1139091659591536</v>
      </c>
      <c r="AA2817">
        <v>1</v>
      </c>
      <c r="AB2817">
        <v>0</v>
      </c>
      <c r="AC2817">
        <f t="shared" si="215"/>
        <v>0</v>
      </c>
      <c r="AD2817">
        <f t="shared" si="216"/>
        <v>0</v>
      </c>
      <c r="AE2817">
        <f t="shared" si="217"/>
        <v>0</v>
      </c>
      <c r="AF2817">
        <f t="shared" si="218"/>
        <v>1</v>
      </c>
      <c r="AG2817">
        <v>0</v>
      </c>
      <c r="AH2817">
        <v>0</v>
      </c>
      <c r="AI2817">
        <v>0</v>
      </c>
      <c r="AJ2817">
        <v>1</v>
      </c>
    </row>
    <row r="2818" spans="1:36" x14ac:dyDescent="0.25">
      <c r="A2818" t="s">
        <v>2426</v>
      </c>
      <c r="B2818" t="s">
        <v>3</v>
      </c>
      <c r="C2818">
        <f t="shared" si="219"/>
        <v>1</v>
      </c>
      <c r="K2818">
        <v>2.7498789108986972</v>
      </c>
      <c r="T2818">
        <v>2.7498789108986972</v>
      </c>
      <c r="U2818">
        <v>0</v>
      </c>
      <c r="V2818">
        <v>0</v>
      </c>
      <c r="W2818">
        <v>0</v>
      </c>
      <c r="X2818">
        <v>2.7498789108986972</v>
      </c>
      <c r="Y2818">
        <v>0</v>
      </c>
      <c r="Z2818">
        <v>2.7498789108986972</v>
      </c>
      <c r="AA2818">
        <v>1</v>
      </c>
      <c r="AB2818">
        <v>0</v>
      </c>
      <c r="AC2818">
        <f t="shared" ref="AC2818:AC2881" si="220">U2818/Z2818</f>
        <v>0</v>
      </c>
      <c r="AD2818">
        <f t="shared" ref="AD2818:AD2881" si="221">V2818/Z2818</f>
        <v>0</v>
      </c>
      <c r="AE2818">
        <f t="shared" ref="AE2818:AE2881" si="222">W2818/Z2818</f>
        <v>0</v>
      </c>
      <c r="AF2818">
        <f t="shared" ref="AF2818:AF2881" si="223">X2818/Z2818</f>
        <v>1</v>
      </c>
      <c r="AG2818">
        <v>0</v>
      </c>
      <c r="AH2818">
        <v>0</v>
      </c>
      <c r="AI2818">
        <v>0</v>
      </c>
      <c r="AJ2818">
        <v>1</v>
      </c>
    </row>
    <row r="2819" spans="1:36" x14ac:dyDescent="0.25">
      <c r="A2819" t="s">
        <v>2427</v>
      </c>
      <c r="B2819" t="s">
        <v>3</v>
      </c>
      <c r="C2819">
        <f t="shared" ref="C2819:C2882" si="224">IF(B2819="Urbana",1,0)</f>
        <v>1</v>
      </c>
      <c r="K2819">
        <v>6.5674467420155178</v>
      </c>
      <c r="T2819">
        <v>6.5674467420155178</v>
      </c>
      <c r="U2819">
        <v>0</v>
      </c>
      <c r="V2819">
        <v>0</v>
      </c>
      <c r="W2819">
        <v>0</v>
      </c>
      <c r="X2819">
        <v>6.5674467420155178</v>
      </c>
      <c r="Y2819">
        <v>0</v>
      </c>
      <c r="Z2819">
        <v>6.5674467420155178</v>
      </c>
      <c r="AA2819">
        <v>1</v>
      </c>
      <c r="AB2819">
        <v>0</v>
      </c>
      <c r="AC2819">
        <f t="shared" si="220"/>
        <v>0</v>
      </c>
      <c r="AD2819">
        <f t="shared" si="221"/>
        <v>0</v>
      </c>
      <c r="AE2819">
        <f t="shared" si="222"/>
        <v>0</v>
      </c>
      <c r="AF2819">
        <f t="shared" si="223"/>
        <v>1</v>
      </c>
      <c r="AG2819">
        <v>0</v>
      </c>
      <c r="AH2819">
        <v>0</v>
      </c>
      <c r="AI2819">
        <v>0</v>
      </c>
      <c r="AJ2819">
        <v>1</v>
      </c>
    </row>
    <row r="2820" spans="1:36" x14ac:dyDescent="0.25">
      <c r="A2820" t="s">
        <v>2428</v>
      </c>
      <c r="B2820" t="s">
        <v>3</v>
      </c>
      <c r="C2820">
        <f t="shared" si="224"/>
        <v>1</v>
      </c>
      <c r="K2820">
        <v>3.5346360860561492</v>
      </c>
      <c r="T2820">
        <v>3.5346360860561492</v>
      </c>
      <c r="U2820">
        <v>0</v>
      </c>
      <c r="V2820">
        <v>0</v>
      </c>
      <c r="W2820">
        <v>0</v>
      </c>
      <c r="X2820">
        <v>3.5346360860561492</v>
      </c>
      <c r="Y2820">
        <v>0</v>
      </c>
      <c r="Z2820">
        <v>3.5346360860561492</v>
      </c>
      <c r="AA2820">
        <v>1</v>
      </c>
      <c r="AB2820">
        <v>0</v>
      </c>
      <c r="AC2820">
        <f t="shared" si="220"/>
        <v>0</v>
      </c>
      <c r="AD2820">
        <f t="shared" si="221"/>
        <v>0</v>
      </c>
      <c r="AE2820">
        <f t="shared" si="222"/>
        <v>0</v>
      </c>
      <c r="AF2820">
        <f t="shared" si="223"/>
        <v>1</v>
      </c>
      <c r="AG2820">
        <v>0</v>
      </c>
      <c r="AH2820">
        <v>0</v>
      </c>
      <c r="AI2820">
        <v>0</v>
      </c>
      <c r="AJ2820">
        <v>1</v>
      </c>
    </row>
    <row r="2821" spans="1:36" x14ac:dyDescent="0.25">
      <c r="A2821" t="s">
        <v>2429</v>
      </c>
      <c r="B2821" t="s">
        <v>3</v>
      </c>
      <c r="C2821">
        <f t="shared" si="224"/>
        <v>1</v>
      </c>
      <c r="K2821">
        <v>9.7208863569404933</v>
      </c>
      <c r="T2821">
        <v>9.7208863569404933</v>
      </c>
      <c r="U2821">
        <v>0</v>
      </c>
      <c r="V2821">
        <v>0</v>
      </c>
      <c r="W2821">
        <v>0</v>
      </c>
      <c r="X2821">
        <v>9.7208863569404933</v>
      </c>
      <c r="Y2821">
        <v>0</v>
      </c>
      <c r="Z2821">
        <v>9.7208863569404933</v>
      </c>
      <c r="AA2821">
        <v>1</v>
      </c>
      <c r="AB2821">
        <v>0</v>
      </c>
      <c r="AC2821">
        <f t="shared" si="220"/>
        <v>0</v>
      </c>
      <c r="AD2821">
        <f t="shared" si="221"/>
        <v>0</v>
      </c>
      <c r="AE2821">
        <f t="shared" si="222"/>
        <v>0</v>
      </c>
      <c r="AF2821">
        <f t="shared" si="223"/>
        <v>1</v>
      </c>
      <c r="AG2821">
        <v>0</v>
      </c>
      <c r="AH2821">
        <v>0</v>
      </c>
      <c r="AI2821">
        <v>0</v>
      </c>
      <c r="AJ2821">
        <v>1</v>
      </c>
    </row>
    <row r="2822" spans="1:36" x14ac:dyDescent="0.25">
      <c r="A2822" t="s">
        <v>2430</v>
      </c>
      <c r="B2822" t="s">
        <v>3</v>
      </c>
      <c r="C2822">
        <f t="shared" si="224"/>
        <v>1</v>
      </c>
      <c r="K2822">
        <v>5.0928205550563526</v>
      </c>
      <c r="T2822">
        <v>5.0928205550563526</v>
      </c>
      <c r="U2822">
        <v>0</v>
      </c>
      <c r="V2822">
        <v>0</v>
      </c>
      <c r="W2822">
        <v>0</v>
      </c>
      <c r="X2822">
        <v>5.0928205550563526</v>
      </c>
      <c r="Y2822">
        <v>0</v>
      </c>
      <c r="Z2822">
        <v>5.0928205550563526</v>
      </c>
      <c r="AA2822">
        <v>1</v>
      </c>
      <c r="AB2822">
        <v>0</v>
      </c>
      <c r="AC2822">
        <f t="shared" si="220"/>
        <v>0</v>
      </c>
      <c r="AD2822">
        <f t="shared" si="221"/>
        <v>0</v>
      </c>
      <c r="AE2822">
        <f t="shared" si="222"/>
        <v>0</v>
      </c>
      <c r="AF2822">
        <f t="shared" si="223"/>
        <v>1</v>
      </c>
      <c r="AG2822">
        <v>0</v>
      </c>
      <c r="AH2822">
        <v>0</v>
      </c>
      <c r="AI2822">
        <v>0</v>
      </c>
      <c r="AJ2822">
        <v>1</v>
      </c>
    </row>
    <row r="2823" spans="1:36" x14ac:dyDescent="0.25">
      <c r="A2823" t="s">
        <v>2431</v>
      </c>
      <c r="B2823" t="s">
        <v>3</v>
      </c>
      <c r="C2823">
        <f t="shared" si="224"/>
        <v>1</v>
      </c>
      <c r="K2823">
        <v>4.2245478639784384</v>
      </c>
      <c r="T2823">
        <v>4.2245478639784384</v>
      </c>
      <c r="U2823">
        <v>0</v>
      </c>
      <c r="V2823">
        <v>0</v>
      </c>
      <c r="W2823">
        <v>0</v>
      </c>
      <c r="X2823">
        <v>4.2245478639784384</v>
      </c>
      <c r="Y2823">
        <v>0</v>
      </c>
      <c r="Z2823">
        <v>4.2245478639784384</v>
      </c>
      <c r="AA2823">
        <v>1</v>
      </c>
      <c r="AB2823">
        <v>0</v>
      </c>
      <c r="AC2823">
        <f t="shared" si="220"/>
        <v>0</v>
      </c>
      <c r="AD2823">
        <f t="shared" si="221"/>
        <v>0</v>
      </c>
      <c r="AE2823">
        <f t="shared" si="222"/>
        <v>0</v>
      </c>
      <c r="AF2823">
        <f t="shared" si="223"/>
        <v>1</v>
      </c>
      <c r="AG2823">
        <v>0</v>
      </c>
      <c r="AH2823">
        <v>0</v>
      </c>
      <c r="AI2823">
        <v>0</v>
      </c>
      <c r="AJ2823">
        <v>1</v>
      </c>
    </row>
    <row r="2824" spans="1:36" x14ac:dyDescent="0.25">
      <c r="A2824" t="s">
        <v>2432</v>
      </c>
      <c r="B2824" t="s">
        <v>3</v>
      </c>
      <c r="C2824">
        <f t="shared" si="224"/>
        <v>1</v>
      </c>
      <c r="K2824">
        <v>3.9369334839629011</v>
      </c>
      <c r="T2824">
        <v>3.9369334839629011</v>
      </c>
      <c r="U2824">
        <v>0</v>
      </c>
      <c r="V2824">
        <v>0</v>
      </c>
      <c r="W2824">
        <v>0</v>
      </c>
      <c r="X2824">
        <v>3.9369334839629011</v>
      </c>
      <c r="Y2824">
        <v>0</v>
      </c>
      <c r="Z2824">
        <v>3.9369334839629011</v>
      </c>
      <c r="AA2824">
        <v>1</v>
      </c>
      <c r="AB2824">
        <v>0</v>
      </c>
      <c r="AC2824">
        <f t="shared" si="220"/>
        <v>0</v>
      </c>
      <c r="AD2824">
        <f t="shared" si="221"/>
        <v>0</v>
      </c>
      <c r="AE2824">
        <f t="shared" si="222"/>
        <v>0</v>
      </c>
      <c r="AF2824">
        <f t="shared" si="223"/>
        <v>1</v>
      </c>
      <c r="AG2824">
        <v>0</v>
      </c>
      <c r="AH2824">
        <v>0</v>
      </c>
      <c r="AI2824">
        <v>0</v>
      </c>
      <c r="AJ2824">
        <v>1</v>
      </c>
    </row>
    <row r="2825" spans="1:36" x14ac:dyDescent="0.25">
      <c r="A2825" t="s">
        <v>2433</v>
      </c>
      <c r="B2825" t="s">
        <v>3</v>
      </c>
      <c r="C2825">
        <f t="shared" si="224"/>
        <v>1</v>
      </c>
      <c r="K2825">
        <v>4.7984224417563528</v>
      </c>
      <c r="T2825">
        <v>4.7984224417563528</v>
      </c>
      <c r="U2825">
        <v>0</v>
      </c>
      <c r="V2825">
        <v>0</v>
      </c>
      <c r="W2825">
        <v>0</v>
      </c>
      <c r="X2825">
        <v>4.7984224417563528</v>
      </c>
      <c r="Y2825">
        <v>0</v>
      </c>
      <c r="Z2825">
        <v>4.7984224417563528</v>
      </c>
      <c r="AA2825">
        <v>1</v>
      </c>
      <c r="AB2825">
        <v>0</v>
      </c>
      <c r="AC2825">
        <f t="shared" si="220"/>
        <v>0</v>
      </c>
      <c r="AD2825">
        <f t="shared" si="221"/>
        <v>0</v>
      </c>
      <c r="AE2825">
        <f t="shared" si="222"/>
        <v>0</v>
      </c>
      <c r="AF2825">
        <f t="shared" si="223"/>
        <v>1</v>
      </c>
      <c r="AG2825">
        <v>0</v>
      </c>
      <c r="AH2825">
        <v>0</v>
      </c>
      <c r="AI2825">
        <v>0</v>
      </c>
      <c r="AJ2825">
        <v>1</v>
      </c>
    </row>
    <row r="2826" spans="1:36" x14ac:dyDescent="0.25">
      <c r="A2826" t="s">
        <v>2434</v>
      </c>
      <c r="B2826" t="s">
        <v>3</v>
      </c>
      <c r="C2826">
        <f t="shared" si="224"/>
        <v>1</v>
      </c>
      <c r="K2826">
        <v>4.3783927835728971</v>
      </c>
      <c r="T2826">
        <v>4.3783927835728971</v>
      </c>
      <c r="U2826">
        <v>0</v>
      </c>
      <c r="V2826">
        <v>0</v>
      </c>
      <c r="W2826">
        <v>0</v>
      </c>
      <c r="X2826">
        <v>4.3783927835728971</v>
      </c>
      <c r="Y2826">
        <v>0</v>
      </c>
      <c r="Z2826">
        <v>4.3783927835728971</v>
      </c>
      <c r="AA2826">
        <v>1</v>
      </c>
      <c r="AB2826">
        <v>0</v>
      </c>
      <c r="AC2826">
        <f t="shared" si="220"/>
        <v>0</v>
      </c>
      <c r="AD2826">
        <f t="shared" si="221"/>
        <v>0</v>
      </c>
      <c r="AE2826">
        <f t="shared" si="222"/>
        <v>0</v>
      </c>
      <c r="AF2826">
        <f t="shared" si="223"/>
        <v>1</v>
      </c>
      <c r="AG2826">
        <v>0</v>
      </c>
      <c r="AH2826">
        <v>0</v>
      </c>
      <c r="AI2826">
        <v>0</v>
      </c>
      <c r="AJ2826">
        <v>1</v>
      </c>
    </row>
    <row r="2827" spans="1:36" x14ac:dyDescent="0.25">
      <c r="A2827" t="s">
        <v>2435</v>
      </c>
      <c r="B2827" t="s">
        <v>3</v>
      </c>
      <c r="C2827">
        <f t="shared" si="224"/>
        <v>1</v>
      </c>
      <c r="K2827">
        <v>8.5180060976678504</v>
      </c>
      <c r="T2827">
        <v>8.5180060976678504</v>
      </c>
      <c r="U2827">
        <v>0</v>
      </c>
      <c r="V2827">
        <v>0</v>
      </c>
      <c r="W2827">
        <v>0</v>
      </c>
      <c r="X2827">
        <v>8.5180060976678504</v>
      </c>
      <c r="Y2827">
        <v>0</v>
      </c>
      <c r="Z2827">
        <v>8.5180060976678504</v>
      </c>
      <c r="AA2827">
        <v>1</v>
      </c>
      <c r="AB2827">
        <v>0</v>
      </c>
      <c r="AC2827">
        <f t="shared" si="220"/>
        <v>0</v>
      </c>
      <c r="AD2827">
        <f t="shared" si="221"/>
        <v>0</v>
      </c>
      <c r="AE2827">
        <f t="shared" si="222"/>
        <v>0</v>
      </c>
      <c r="AF2827">
        <f t="shared" si="223"/>
        <v>1</v>
      </c>
      <c r="AG2827">
        <v>0</v>
      </c>
      <c r="AH2827">
        <v>0</v>
      </c>
      <c r="AI2827">
        <v>0</v>
      </c>
      <c r="AJ2827">
        <v>1</v>
      </c>
    </row>
    <row r="2828" spans="1:36" x14ac:dyDescent="0.25">
      <c r="A2828" t="s">
        <v>2436</v>
      </c>
      <c r="B2828" t="s">
        <v>3</v>
      </c>
      <c r="C2828">
        <f t="shared" si="224"/>
        <v>1</v>
      </c>
      <c r="K2828">
        <v>3.249504506056383</v>
      </c>
      <c r="T2828">
        <v>3.249504506056383</v>
      </c>
      <c r="U2828">
        <v>0</v>
      </c>
      <c r="V2828">
        <v>0</v>
      </c>
      <c r="W2828">
        <v>0</v>
      </c>
      <c r="X2828">
        <v>3.249504506056383</v>
      </c>
      <c r="Y2828">
        <v>0</v>
      </c>
      <c r="Z2828">
        <v>3.249504506056383</v>
      </c>
      <c r="AA2828">
        <v>1</v>
      </c>
      <c r="AB2828">
        <v>0</v>
      </c>
      <c r="AC2828">
        <f t="shared" si="220"/>
        <v>0</v>
      </c>
      <c r="AD2828">
        <f t="shared" si="221"/>
        <v>0</v>
      </c>
      <c r="AE2828">
        <f t="shared" si="222"/>
        <v>0</v>
      </c>
      <c r="AF2828">
        <f t="shared" si="223"/>
        <v>1</v>
      </c>
      <c r="AG2828">
        <v>0</v>
      </c>
      <c r="AH2828">
        <v>0</v>
      </c>
      <c r="AI2828">
        <v>0</v>
      </c>
      <c r="AJ2828">
        <v>1</v>
      </c>
    </row>
    <row r="2829" spans="1:36" x14ac:dyDescent="0.25">
      <c r="A2829" t="s">
        <v>2437</v>
      </c>
      <c r="B2829" t="s">
        <v>3</v>
      </c>
      <c r="C2829">
        <f t="shared" si="224"/>
        <v>1</v>
      </c>
      <c r="K2829">
        <v>2.549221635682974</v>
      </c>
      <c r="T2829">
        <v>2.549221635682974</v>
      </c>
      <c r="U2829">
        <v>0</v>
      </c>
      <c r="V2829">
        <v>0</v>
      </c>
      <c r="W2829">
        <v>0</v>
      </c>
      <c r="X2829">
        <v>2.549221635682974</v>
      </c>
      <c r="Y2829">
        <v>0</v>
      </c>
      <c r="Z2829">
        <v>2.549221635682974</v>
      </c>
      <c r="AA2829">
        <v>1</v>
      </c>
      <c r="AB2829">
        <v>0</v>
      </c>
      <c r="AC2829">
        <f t="shared" si="220"/>
        <v>0</v>
      </c>
      <c r="AD2829">
        <f t="shared" si="221"/>
        <v>0</v>
      </c>
      <c r="AE2829">
        <f t="shared" si="222"/>
        <v>0</v>
      </c>
      <c r="AF2829">
        <f t="shared" si="223"/>
        <v>1</v>
      </c>
      <c r="AG2829">
        <v>0</v>
      </c>
      <c r="AH2829">
        <v>0</v>
      </c>
      <c r="AI2829">
        <v>0</v>
      </c>
      <c r="AJ2829">
        <v>1</v>
      </c>
    </row>
    <row r="2830" spans="1:36" x14ac:dyDescent="0.25">
      <c r="A2830" t="s">
        <v>2438</v>
      </c>
      <c r="B2830" t="s">
        <v>3</v>
      </c>
      <c r="C2830">
        <f t="shared" si="224"/>
        <v>1</v>
      </c>
      <c r="K2830">
        <v>10.57880816057995</v>
      </c>
      <c r="T2830">
        <v>10.57880816057995</v>
      </c>
      <c r="U2830">
        <v>0</v>
      </c>
      <c r="V2830">
        <v>0</v>
      </c>
      <c r="W2830">
        <v>0</v>
      </c>
      <c r="X2830">
        <v>10.57880816057995</v>
      </c>
      <c r="Y2830">
        <v>0</v>
      </c>
      <c r="Z2830">
        <v>10.57880816057995</v>
      </c>
      <c r="AA2830">
        <v>1</v>
      </c>
      <c r="AB2830">
        <v>0</v>
      </c>
      <c r="AC2830">
        <f t="shared" si="220"/>
        <v>0</v>
      </c>
      <c r="AD2830">
        <f t="shared" si="221"/>
        <v>0</v>
      </c>
      <c r="AE2830">
        <f t="shared" si="222"/>
        <v>0</v>
      </c>
      <c r="AF2830">
        <f t="shared" si="223"/>
        <v>1</v>
      </c>
      <c r="AG2830">
        <v>0</v>
      </c>
      <c r="AH2830">
        <v>0</v>
      </c>
      <c r="AI2830">
        <v>0</v>
      </c>
      <c r="AJ2830">
        <v>1</v>
      </c>
    </row>
    <row r="2831" spans="1:36" x14ac:dyDescent="0.25">
      <c r="A2831" t="s">
        <v>2439</v>
      </c>
      <c r="B2831" t="s">
        <v>3</v>
      </c>
      <c r="C2831">
        <f t="shared" si="224"/>
        <v>1</v>
      </c>
      <c r="K2831">
        <v>3.650706739941239</v>
      </c>
      <c r="T2831">
        <v>3.650706739941239</v>
      </c>
      <c r="U2831">
        <v>0</v>
      </c>
      <c r="V2831">
        <v>0</v>
      </c>
      <c r="W2831">
        <v>0</v>
      </c>
      <c r="X2831">
        <v>3.650706739941239</v>
      </c>
      <c r="Y2831">
        <v>0</v>
      </c>
      <c r="Z2831">
        <v>3.650706739941239</v>
      </c>
      <c r="AA2831">
        <v>1</v>
      </c>
      <c r="AB2831">
        <v>0</v>
      </c>
      <c r="AC2831">
        <f t="shared" si="220"/>
        <v>0</v>
      </c>
      <c r="AD2831">
        <f t="shared" si="221"/>
        <v>0</v>
      </c>
      <c r="AE2831">
        <f t="shared" si="222"/>
        <v>0</v>
      </c>
      <c r="AF2831">
        <f t="shared" si="223"/>
        <v>1</v>
      </c>
      <c r="AG2831">
        <v>0</v>
      </c>
      <c r="AH2831">
        <v>0</v>
      </c>
      <c r="AI2831">
        <v>0</v>
      </c>
      <c r="AJ2831">
        <v>1</v>
      </c>
    </row>
    <row r="2832" spans="1:36" x14ac:dyDescent="0.25">
      <c r="A2832" t="s">
        <v>2440</v>
      </c>
      <c r="B2832" t="s">
        <v>3</v>
      </c>
      <c r="C2832">
        <f t="shared" si="224"/>
        <v>1</v>
      </c>
      <c r="K2832">
        <v>2.7672890110600741</v>
      </c>
      <c r="T2832">
        <v>2.7672890110600741</v>
      </c>
      <c r="U2832">
        <v>0</v>
      </c>
      <c r="V2832">
        <v>0</v>
      </c>
      <c r="W2832">
        <v>0</v>
      </c>
      <c r="X2832">
        <v>2.7672890110600741</v>
      </c>
      <c r="Y2832">
        <v>0</v>
      </c>
      <c r="Z2832">
        <v>2.7672890110600741</v>
      </c>
      <c r="AA2832">
        <v>1</v>
      </c>
      <c r="AB2832">
        <v>0</v>
      </c>
      <c r="AC2832">
        <f t="shared" si="220"/>
        <v>0</v>
      </c>
      <c r="AD2832">
        <f t="shared" si="221"/>
        <v>0</v>
      </c>
      <c r="AE2832">
        <f t="shared" si="222"/>
        <v>0</v>
      </c>
      <c r="AF2832">
        <f t="shared" si="223"/>
        <v>1</v>
      </c>
      <c r="AG2832">
        <v>0</v>
      </c>
      <c r="AH2832">
        <v>0</v>
      </c>
      <c r="AI2832">
        <v>0</v>
      </c>
      <c r="AJ2832">
        <v>1</v>
      </c>
    </row>
    <row r="2833" spans="1:36" x14ac:dyDescent="0.25">
      <c r="A2833" t="s">
        <v>2441</v>
      </c>
      <c r="B2833" t="s">
        <v>3</v>
      </c>
      <c r="C2833">
        <f t="shared" si="224"/>
        <v>1</v>
      </c>
      <c r="K2833">
        <v>3.8817710960514842</v>
      </c>
      <c r="T2833">
        <v>3.8817710960514842</v>
      </c>
      <c r="U2833">
        <v>0</v>
      </c>
      <c r="V2833">
        <v>0</v>
      </c>
      <c r="W2833">
        <v>0</v>
      </c>
      <c r="X2833">
        <v>3.8817710960514842</v>
      </c>
      <c r="Y2833">
        <v>0</v>
      </c>
      <c r="Z2833">
        <v>3.8817710960514842</v>
      </c>
      <c r="AA2833">
        <v>1</v>
      </c>
      <c r="AB2833">
        <v>0</v>
      </c>
      <c r="AC2833">
        <f t="shared" si="220"/>
        <v>0</v>
      </c>
      <c r="AD2833">
        <f t="shared" si="221"/>
        <v>0</v>
      </c>
      <c r="AE2833">
        <f t="shared" si="222"/>
        <v>0</v>
      </c>
      <c r="AF2833">
        <f t="shared" si="223"/>
        <v>1</v>
      </c>
      <c r="AG2833">
        <v>0</v>
      </c>
      <c r="AH2833">
        <v>0</v>
      </c>
      <c r="AI2833">
        <v>0</v>
      </c>
      <c r="AJ2833">
        <v>1</v>
      </c>
    </row>
    <row r="2834" spans="1:36" x14ac:dyDescent="0.25">
      <c r="A2834" t="s">
        <v>2442</v>
      </c>
      <c r="B2834" t="s">
        <v>3</v>
      </c>
      <c r="C2834">
        <f t="shared" si="224"/>
        <v>1</v>
      </c>
      <c r="K2834">
        <v>2.9073302537314589</v>
      </c>
      <c r="T2834">
        <v>2.9073302537314589</v>
      </c>
      <c r="U2834">
        <v>0</v>
      </c>
      <c r="V2834">
        <v>0</v>
      </c>
      <c r="W2834">
        <v>0</v>
      </c>
      <c r="X2834">
        <v>2.9073302537314589</v>
      </c>
      <c r="Y2834">
        <v>0</v>
      </c>
      <c r="Z2834">
        <v>2.9073302537314589</v>
      </c>
      <c r="AA2834">
        <v>1</v>
      </c>
      <c r="AB2834">
        <v>0</v>
      </c>
      <c r="AC2834">
        <f t="shared" si="220"/>
        <v>0</v>
      </c>
      <c r="AD2834">
        <f t="shared" si="221"/>
        <v>0</v>
      </c>
      <c r="AE2834">
        <f t="shared" si="222"/>
        <v>0</v>
      </c>
      <c r="AF2834">
        <f t="shared" si="223"/>
        <v>1</v>
      </c>
      <c r="AG2834">
        <v>0</v>
      </c>
      <c r="AH2834">
        <v>0</v>
      </c>
      <c r="AI2834">
        <v>0</v>
      </c>
      <c r="AJ2834">
        <v>1</v>
      </c>
    </row>
    <row r="2835" spans="1:36" x14ac:dyDescent="0.25">
      <c r="A2835" t="s">
        <v>2443</v>
      </c>
      <c r="B2835" t="s">
        <v>3</v>
      </c>
      <c r="C2835">
        <f t="shared" si="224"/>
        <v>1</v>
      </c>
      <c r="K2835">
        <v>10.83337469908157</v>
      </c>
      <c r="T2835">
        <v>10.83337469908157</v>
      </c>
      <c r="U2835">
        <v>0</v>
      </c>
      <c r="V2835">
        <v>0</v>
      </c>
      <c r="W2835">
        <v>0</v>
      </c>
      <c r="X2835">
        <v>10.83337469908157</v>
      </c>
      <c r="Y2835">
        <v>0</v>
      </c>
      <c r="Z2835">
        <v>10.83337469908157</v>
      </c>
      <c r="AA2835">
        <v>1</v>
      </c>
      <c r="AB2835">
        <v>0</v>
      </c>
      <c r="AC2835">
        <f t="shared" si="220"/>
        <v>0</v>
      </c>
      <c r="AD2835">
        <f t="shared" si="221"/>
        <v>0</v>
      </c>
      <c r="AE2835">
        <f t="shared" si="222"/>
        <v>0</v>
      </c>
      <c r="AF2835">
        <f t="shared" si="223"/>
        <v>1</v>
      </c>
      <c r="AG2835">
        <v>0</v>
      </c>
      <c r="AH2835">
        <v>0</v>
      </c>
      <c r="AI2835">
        <v>0</v>
      </c>
      <c r="AJ2835">
        <v>1</v>
      </c>
    </row>
    <row r="2836" spans="1:36" x14ac:dyDescent="0.25">
      <c r="A2836" t="s">
        <v>2444</v>
      </c>
      <c r="B2836" t="s">
        <v>3</v>
      </c>
      <c r="C2836">
        <f t="shared" si="224"/>
        <v>1</v>
      </c>
      <c r="K2836">
        <v>2.9861736607586029</v>
      </c>
      <c r="T2836">
        <v>2.9861736607586029</v>
      </c>
      <c r="U2836">
        <v>0</v>
      </c>
      <c r="V2836">
        <v>0</v>
      </c>
      <c r="W2836">
        <v>0</v>
      </c>
      <c r="X2836">
        <v>2.9861736607586029</v>
      </c>
      <c r="Y2836">
        <v>0</v>
      </c>
      <c r="Z2836">
        <v>2.9861736607586029</v>
      </c>
      <c r="AA2836">
        <v>1</v>
      </c>
      <c r="AB2836">
        <v>0</v>
      </c>
      <c r="AC2836">
        <f t="shared" si="220"/>
        <v>0</v>
      </c>
      <c r="AD2836">
        <f t="shared" si="221"/>
        <v>0</v>
      </c>
      <c r="AE2836">
        <f t="shared" si="222"/>
        <v>0</v>
      </c>
      <c r="AF2836">
        <f t="shared" si="223"/>
        <v>1</v>
      </c>
      <c r="AG2836">
        <v>0</v>
      </c>
      <c r="AH2836">
        <v>0</v>
      </c>
      <c r="AI2836">
        <v>0</v>
      </c>
      <c r="AJ2836">
        <v>1</v>
      </c>
    </row>
    <row r="2837" spans="1:36" x14ac:dyDescent="0.25">
      <c r="A2837" t="s">
        <v>2445</v>
      </c>
      <c r="B2837" t="s">
        <v>3</v>
      </c>
      <c r="C2837">
        <f t="shared" si="224"/>
        <v>1</v>
      </c>
      <c r="K2837">
        <v>7.0752561952600246</v>
      </c>
      <c r="T2837">
        <v>7.0752561952600246</v>
      </c>
      <c r="U2837">
        <v>0</v>
      </c>
      <c r="V2837">
        <v>0</v>
      </c>
      <c r="W2837">
        <v>0</v>
      </c>
      <c r="X2837">
        <v>7.0752561952600246</v>
      </c>
      <c r="Y2837">
        <v>0</v>
      </c>
      <c r="Z2837">
        <v>7.0752561952600246</v>
      </c>
      <c r="AA2837">
        <v>1</v>
      </c>
      <c r="AB2837">
        <v>0</v>
      </c>
      <c r="AC2837">
        <f t="shared" si="220"/>
        <v>0</v>
      </c>
      <c r="AD2837">
        <f t="shared" si="221"/>
        <v>0</v>
      </c>
      <c r="AE2837">
        <f t="shared" si="222"/>
        <v>0</v>
      </c>
      <c r="AF2837">
        <f t="shared" si="223"/>
        <v>1</v>
      </c>
      <c r="AG2837">
        <v>0</v>
      </c>
      <c r="AH2837">
        <v>0</v>
      </c>
      <c r="AI2837">
        <v>0</v>
      </c>
      <c r="AJ2837">
        <v>1</v>
      </c>
    </row>
    <row r="2838" spans="1:36" x14ac:dyDescent="0.25">
      <c r="A2838" t="s">
        <v>2446</v>
      </c>
      <c r="B2838" t="s">
        <v>3</v>
      </c>
      <c r="C2838">
        <f t="shared" si="224"/>
        <v>1</v>
      </c>
      <c r="K2838">
        <v>8.739147053336632</v>
      </c>
      <c r="T2838">
        <v>8.739147053336632</v>
      </c>
      <c r="U2838">
        <v>0</v>
      </c>
      <c r="V2838">
        <v>0</v>
      </c>
      <c r="W2838">
        <v>0</v>
      </c>
      <c r="X2838">
        <v>8.739147053336632</v>
      </c>
      <c r="Y2838">
        <v>0</v>
      </c>
      <c r="Z2838">
        <v>8.739147053336632</v>
      </c>
      <c r="AA2838">
        <v>1</v>
      </c>
      <c r="AB2838">
        <v>0</v>
      </c>
      <c r="AC2838">
        <f t="shared" si="220"/>
        <v>0</v>
      </c>
      <c r="AD2838">
        <f t="shared" si="221"/>
        <v>0</v>
      </c>
      <c r="AE2838">
        <f t="shared" si="222"/>
        <v>0</v>
      </c>
      <c r="AF2838">
        <f t="shared" si="223"/>
        <v>1</v>
      </c>
      <c r="AG2838">
        <v>0</v>
      </c>
      <c r="AH2838">
        <v>0</v>
      </c>
      <c r="AI2838">
        <v>0</v>
      </c>
      <c r="AJ2838">
        <v>1</v>
      </c>
    </row>
    <row r="2839" spans="1:36" x14ac:dyDescent="0.25">
      <c r="A2839" t="s">
        <v>2447</v>
      </c>
      <c r="B2839" t="s">
        <v>3</v>
      </c>
      <c r="C2839">
        <f t="shared" si="224"/>
        <v>1</v>
      </c>
      <c r="K2839">
        <v>4.9525585406495258</v>
      </c>
      <c r="T2839">
        <v>4.9525585406495258</v>
      </c>
      <c r="U2839">
        <v>0</v>
      </c>
      <c r="V2839">
        <v>0</v>
      </c>
      <c r="W2839">
        <v>0</v>
      </c>
      <c r="X2839">
        <v>4.9525585406495258</v>
      </c>
      <c r="Y2839">
        <v>0</v>
      </c>
      <c r="Z2839">
        <v>4.9525585406495258</v>
      </c>
      <c r="AA2839">
        <v>1</v>
      </c>
      <c r="AB2839">
        <v>0</v>
      </c>
      <c r="AC2839">
        <f t="shared" si="220"/>
        <v>0</v>
      </c>
      <c r="AD2839">
        <f t="shared" si="221"/>
        <v>0</v>
      </c>
      <c r="AE2839">
        <f t="shared" si="222"/>
        <v>0</v>
      </c>
      <c r="AF2839">
        <f t="shared" si="223"/>
        <v>1</v>
      </c>
      <c r="AG2839">
        <v>0</v>
      </c>
      <c r="AH2839">
        <v>0</v>
      </c>
      <c r="AI2839">
        <v>0</v>
      </c>
      <c r="AJ2839">
        <v>1</v>
      </c>
    </row>
    <row r="2840" spans="1:36" x14ac:dyDescent="0.25">
      <c r="A2840" t="s">
        <v>2448</v>
      </c>
      <c r="B2840" t="s">
        <v>3</v>
      </c>
      <c r="C2840">
        <f t="shared" si="224"/>
        <v>1</v>
      </c>
      <c r="K2840">
        <v>4.0037700113223869</v>
      </c>
      <c r="T2840">
        <v>4.0037700113223869</v>
      </c>
      <c r="U2840">
        <v>0</v>
      </c>
      <c r="V2840">
        <v>0</v>
      </c>
      <c r="W2840">
        <v>0</v>
      </c>
      <c r="X2840">
        <v>4.0037700113223869</v>
      </c>
      <c r="Y2840">
        <v>0</v>
      </c>
      <c r="Z2840">
        <v>4.0037700113223869</v>
      </c>
      <c r="AA2840">
        <v>1</v>
      </c>
      <c r="AB2840">
        <v>0</v>
      </c>
      <c r="AC2840">
        <f t="shared" si="220"/>
        <v>0</v>
      </c>
      <c r="AD2840">
        <f t="shared" si="221"/>
        <v>0</v>
      </c>
      <c r="AE2840">
        <f t="shared" si="222"/>
        <v>0</v>
      </c>
      <c r="AF2840">
        <f t="shared" si="223"/>
        <v>1</v>
      </c>
      <c r="AG2840">
        <v>0</v>
      </c>
      <c r="AH2840">
        <v>0</v>
      </c>
      <c r="AI2840">
        <v>0</v>
      </c>
      <c r="AJ2840">
        <v>1</v>
      </c>
    </row>
    <row r="2841" spans="1:36" x14ac:dyDescent="0.25">
      <c r="A2841" t="s">
        <v>2449</v>
      </c>
      <c r="B2841" t="s">
        <v>3</v>
      </c>
      <c r="C2841">
        <f t="shared" si="224"/>
        <v>1</v>
      </c>
      <c r="K2841">
        <v>4.0205011213568973</v>
      </c>
      <c r="T2841">
        <v>4.0205011213568973</v>
      </c>
      <c r="U2841">
        <v>0</v>
      </c>
      <c r="V2841">
        <v>0</v>
      </c>
      <c r="W2841">
        <v>0</v>
      </c>
      <c r="X2841">
        <v>4.0205011213568973</v>
      </c>
      <c r="Y2841">
        <v>0</v>
      </c>
      <c r="Z2841">
        <v>4.0205011213568973</v>
      </c>
      <c r="AA2841">
        <v>1</v>
      </c>
      <c r="AB2841">
        <v>0</v>
      </c>
      <c r="AC2841">
        <f t="shared" si="220"/>
        <v>0</v>
      </c>
      <c r="AD2841">
        <f t="shared" si="221"/>
        <v>0</v>
      </c>
      <c r="AE2841">
        <f t="shared" si="222"/>
        <v>0</v>
      </c>
      <c r="AF2841">
        <f t="shared" si="223"/>
        <v>1</v>
      </c>
      <c r="AG2841">
        <v>0</v>
      </c>
      <c r="AH2841">
        <v>0</v>
      </c>
      <c r="AI2841">
        <v>0</v>
      </c>
      <c r="AJ2841">
        <v>1</v>
      </c>
    </row>
    <row r="2842" spans="1:36" x14ac:dyDescent="0.25">
      <c r="A2842" t="s">
        <v>2450</v>
      </c>
      <c r="B2842" t="s">
        <v>3</v>
      </c>
      <c r="C2842">
        <f t="shared" si="224"/>
        <v>1</v>
      </c>
      <c r="K2842">
        <v>3.7420747796684268</v>
      </c>
      <c r="T2842">
        <v>3.7420747796684268</v>
      </c>
      <c r="U2842">
        <v>0</v>
      </c>
      <c r="V2842">
        <v>0</v>
      </c>
      <c r="W2842">
        <v>0</v>
      </c>
      <c r="X2842">
        <v>3.7420747796684268</v>
      </c>
      <c r="Y2842">
        <v>0</v>
      </c>
      <c r="Z2842">
        <v>3.7420747796684268</v>
      </c>
      <c r="AA2842">
        <v>1</v>
      </c>
      <c r="AB2842">
        <v>0</v>
      </c>
      <c r="AC2842">
        <f t="shared" si="220"/>
        <v>0</v>
      </c>
      <c r="AD2842">
        <f t="shared" si="221"/>
        <v>0</v>
      </c>
      <c r="AE2842">
        <f t="shared" si="222"/>
        <v>0</v>
      </c>
      <c r="AF2842">
        <f t="shared" si="223"/>
        <v>1</v>
      </c>
      <c r="AG2842">
        <v>0</v>
      </c>
      <c r="AH2842">
        <v>0</v>
      </c>
      <c r="AI2842">
        <v>0</v>
      </c>
      <c r="AJ2842">
        <v>1</v>
      </c>
    </row>
    <row r="2843" spans="1:36" x14ac:dyDescent="0.25">
      <c r="A2843" t="s">
        <v>2451</v>
      </c>
      <c r="B2843" t="s">
        <v>3</v>
      </c>
      <c r="C2843">
        <f t="shared" si="224"/>
        <v>1</v>
      </c>
      <c r="K2843">
        <v>6.340992435241863</v>
      </c>
      <c r="T2843">
        <v>6.340992435241863</v>
      </c>
      <c r="U2843">
        <v>0</v>
      </c>
      <c r="V2843">
        <v>0</v>
      </c>
      <c r="W2843">
        <v>0</v>
      </c>
      <c r="X2843">
        <v>6.340992435241863</v>
      </c>
      <c r="Y2843">
        <v>0</v>
      </c>
      <c r="Z2843">
        <v>6.340992435241863</v>
      </c>
      <c r="AA2843">
        <v>1</v>
      </c>
      <c r="AB2843">
        <v>0</v>
      </c>
      <c r="AC2843">
        <f t="shared" si="220"/>
        <v>0</v>
      </c>
      <c r="AD2843">
        <f t="shared" si="221"/>
        <v>0</v>
      </c>
      <c r="AE2843">
        <f t="shared" si="222"/>
        <v>0</v>
      </c>
      <c r="AF2843">
        <f t="shared" si="223"/>
        <v>1</v>
      </c>
      <c r="AG2843">
        <v>0</v>
      </c>
      <c r="AH2843">
        <v>0</v>
      </c>
      <c r="AI2843">
        <v>0</v>
      </c>
      <c r="AJ2843">
        <v>1</v>
      </c>
    </row>
    <row r="2844" spans="1:36" x14ac:dyDescent="0.25">
      <c r="A2844" t="s">
        <v>2452</v>
      </c>
      <c r="B2844" t="s">
        <v>3</v>
      </c>
      <c r="C2844">
        <f t="shared" si="224"/>
        <v>1</v>
      </c>
      <c r="K2844">
        <v>5.6049356536147181</v>
      </c>
      <c r="T2844">
        <v>5.6049356536147181</v>
      </c>
      <c r="U2844">
        <v>0</v>
      </c>
      <c r="V2844">
        <v>0</v>
      </c>
      <c r="W2844">
        <v>0</v>
      </c>
      <c r="X2844">
        <v>5.6049356536147181</v>
      </c>
      <c r="Y2844">
        <v>0</v>
      </c>
      <c r="Z2844">
        <v>5.6049356536147181</v>
      </c>
      <c r="AA2844">
        <v>1</v>
      </c>
      <c r="AB2844">
        <v>0</v>
      </c>
      <c r="AC2844">
        <f t="shared" si="220"/>
        <v>0</v>
      </c>
      <c r="AD2844">
        <f t="shared" si="221"/>
        <v>0</v>
      </c>
      <c r="AE2844">
        <f t="shared" si="222"/>
        <v>0</v>
      </c>
      <c r="AF2844">
        <f t="shared" si="223"/>
        <v>1</v>
      </c>
      <c r="AG2844">
        <v>0</v>
      </c>
      <c r="AH2844">
        <v>0</v>
      </c>
      <c r="AI2844">
        <v>0</v>
      </c>
      <c r="AJ2844">
        <v>1</v>
      </c>
    </row>
    <row r="2845" spans="1:36" x14ac:dyDescent="0.25">
      <c r="A2845" t="s">
        <v>2453</v>
      </c>
      <c r="B2845" t="s">
        <v>3</v>
      </c>
      <c r="C2845">
        <f t="shared" si="224"/>
        <v>1</v>
      </c>
      <c r="K2845">
        <v>8.2522423784877166</v>
      </c>
      <c r="T2845">
        <v>8.2522423784877166</v>
      </c>
      <c r="U2845">
        <v>0</v>
      </c>
      <c r="V2845">
        <v>0</v>
      </c>
      <c r="W2845">
        <v>0</v>
      </c>
      <c r="X2845">
        <v>8.2522423784877166</v>
      </c>
      <c r="Y2845">
        <v>0</v>
      </c>
      <c r="Z2845">
        <v>8.2522423784877166</v>
      </c>
      <c r="AA2845">
        <v>1</v>
      </c>
      <c r="AB2845">
        <v>0</v>
      </c>
      <c r="AC2845">
        <f t="shared" si="220"/>
        <v>0</v>
      </c>
      <c r="AD2845">
        <f t="shared" si="221"/>
        <v>0</v>
      </c>
      <c r="AE2845">
        <f t="shared" si="222"/>
        <v>0</v>
      </c>
      <c r="AF2845">
        <f t="shared" si="223"/>
        <v>1</v>
      </c>
      <c r="AG2845">
        <v>0</v>
      </c>
      <c r="AH2845">
        <v>0</v>
      </c>
      <c r="AI2845">
        <v>0</v>
      </c>
      <c r="AJ2845">
        <v>1</v>
      </c>
    </row>
    <row r="2846" spans="1:36" x14ac:dyDescent="0.25">
      <c r="A2846" t="s">
        <v>2454</v>
      </c>
      <c r="B2846" t="s">
        <v>3</v>
      </c>
      <c r="C2846">
        <f t="shared" si="224"/>
        <v>1</v>
      </c>
      <c r="K2846">
        <v>1.8510910392156801</v>
      </c>
      <c r="T2846">
        <v>1.8510910392156801</v>
      </c>
      <c r="U2846">
        <v>0</v>
      </c>
      <c r="V2846">
        <v>0</v>
      </c>
      <c r="W2846">
        <v>0</v>
      </c>
      <c r="X2846">
        <v>1.8510910392156801</v>
      </c>
      <c r="Y2846">
        <v>0</v>
      </c>
      <c r="Z2846">
        <v>1.8510910392156801</v>
      </c>
      <c r="AA2846">
        <v>1</v>
      </c>
      <c r="AB2846">
        <v>0</v>
      </c>
      <c r="AC2846">
        <f t="shared" si="220"/>
        <v>0</v>
      </c>
      <c r="AD2846">
        <f t="shared" si="221"/>
        <v>0</v>
      </c>
      <c r="AE2846">
        <f t="shared" si="222"/>
        <v>0</v>
      </c>
      <c r="AF2846">
        <f t="shared" si="223"/>
        <v>1</v>
      </c>
      <c r="AG2846">
        <v>0</v>
      </c>
      <c r="AH2846">
        <v>0</v>
      </c>
      <c r="AI2846">
        <v>0</v>
      </c>
      <c r="AJ2846">
        <v>1</v>
      </c>
    </row>
    <row r="2847" spans="1:36" x14ac:dyDescent="0.25">
      <c r="A2847" t="s">
        <v>2455</v>
      </c>
      <c r="B2847" t="s">
        <v>3</v>
      </c>
      <c r="C2847">
        <f t="shared" si="224"/>
        <v>1</v>
      </c>
      <c r="K2847">
        <v>1.2287998859807849</v>
      </c>
      <c r="T2847">
        <v>1.2287998859807849</v>
      </c>
      <c r="U2847">
        <v>0</v>
      </c>
      <c r="V2847">
        <v>0</v>
      </c>
      <c r="W2847">
        <v>0</v>
      </c>
      <c r="X2847">
        <v>1.2287998859807849</v>
      </c>
      <c r="Y2847">
        <v>0</v>
      </c>
      <c r="Z2847">
        <v>1.2287998859807849</v>
      </c>
      <c r="AA2847">
        <v>1</v>
      </c>
      <c r="AB2847">
        <v>0</v>
      </c>
      <c r="AC2847">
        <f t="shared" si="220"/>
        <v>0</v>
      </c>
      <c r="AD2847">
        <f t="shared" si="221"/>
        <v>0</v>
      </c>
      <c r="AE2847">
        <f t="shared" si="222"/>
        <v>0</v>
      </c>
      <c r="AF2847">
        <f t="shared" si="223"/>
        <v>1</v>
      </c>
      <c r="AG2847">
        <v>0</v>
      </c>
      <c r="AH2847">
        <v>0</v>
      </c>
      <c r="AI2847">
        <v>0</v>
      </c>
      <c r="AJ2847">
        <v>1</v>
      </c>
    </row>
    <row r="2848" spans="1:36" x14ac:dyDescent="0.25">
      <c r="A2848" t="s">
        <v>2456</v>
      </c>
      <c r="B2848" t="s">
        <v>3</v>
      </c>
      <c r="C2848">
        <f t="shared" si="224"/>
        <v>1</v>
      </c>
      <c r="K2848">
        <v>1.1006575275857</v>
      </c>
      <c r="T2848">
        <v>1.1006575275857</v>
      </c>
      <c r="U2848">
        <v>0</v>
      </c>
      <c r="V2848">
        <v>0</v>
      </c>
      <c r="W2848">
        <v>0</v>
      </c>
      <c r="X2848">
        <v>1.1006575275857</v>
      </c>
      <c r="Y2848">
        <v>0</v>
      </c>
      <c r="Z2848">
        <v>1.1006575275857</v>
      </c>
      <c r="AA2848">
        <v>1</v>
      </c>
      <c r="AB2848">
        <v>0</v>
      </c>
      <c r="AC2848">
        <f t="shared" si="220"/>
        <v>0</v>
      </c>
      <c r="AD2848">
        <f t="shared" si="221"/>
        <v>0</v>
      </c>
      <c r="AE2848">
        <f t="shared" si="222"/>
        <v>0</v>
      </c>
      <c r="AF2848">
        <f t="shared" si="223"/>
        <v>1</v>
      </c>
      <c r="AG2848">
        <v>0</v>
      </c>
      <c r="AH2848">
        <v>0</v>
      </c>
      <c r="AI2848">
        <v>0</v>
      </c>
      <c r="AJ2848">
        <v>1</v>
      </c>
    </row>
    <row r="2849" spans="1:36" x14ac:dyDescent="0.25">
      <c r="A2849" t="s">
        <v>2457</v>
      </c>
      <c r="B2849" t="s">
        <v>3</v>
      </c>
      <c r="C2849">
        <f t="shared" si="224"/>
        <v>1</v>
      </c>
      <c r="K2849">
        <v>14.4521882758406</v>
      </c>
      <c r="T2849">
        <v>14.4521882758406</v>
      </c>
      <c r="U2849">
        <v>0</v>
      </c>
      <c r="V2849">
        <v>0</v>
      </c>
      <c r="W2849">
        <v>0</v>
      </c>
      <c r="X2849">
        <v>14.4521882758406</v>
      </c>
      <c r="Y2849">
        <v>0</v>
      </c>
      <c r="Z2849">
        <v>14.4521882758406</v>
      </c>
      <c r="AA2849">
        <v>1</v>
      </c>
      <c r="AB2849">
        <v>0</v>
      </c>
      <c r="AC2849">
        <f t="shared" si="220"/>
        <v>0</v>
      </c>
      <c r="AD2849">
        <f t="shared" si="221"/>
        <v>0</v>
      </c>
      <c r="AE2849">
        <f t="shared" si="222"/>
        <v>0</v>
      </c>
      <c r="AF2849">
        <f t="shared" si="223"/>
        <v>1</v>
      </c>
      <c r="AG2849">
        <v>0</v>
      </c>
      <c r="AH2849">
        <v>0</v>
      </c>
      <c r="AI2849">
        <v>0</v>
      </c>
      <c r="AJ2849">
        <v>1</v>
      </c>
    </row>
    <row r="2850" spans="1:36" x14ac:dyDescent="0.25">
      <c r="A2850" t="s">
        <v>2458</v>
      </c>
      <c r="B2850" t="s">
        <v>3</v>
      </c>
      <c r="C2850">
        <f t="shared" si="224"/>
        <v>1</v>
      </c>
      <c r="K2850">
        <v>12.47931616962301</v>
      </c>
      <c r="T2850">
        <v>12.47931616962301</v>
      </c>
      <c r="U2850">
        <v>0</v>
      </c>
      <c r="V2850">
        <v>0</v>
      </c>
      <c r="W2850">
        <v>0</v>
      </c>
      <c r="X2850">
        <v>12.47931616962301</v>
      </c>
      <c r="Y2850">
        <v>0</v>
      </c>
      <c r="Z2850">
        <v>12.47931616962301</v>
      </c>
      <c r="AA2850">
        <v>1</v>
      </c>
      <c r="AB2850">
        <v>0</v>
      </c>
      <c r="AC2850">
        <f t="shared" si="220"/>
        <v>0</v>
      </c>
      <c r="AD2850">
        <f t="shared" si="221"/>
        <v>0</v>
      </c>
      <c r="AE2850">
        <f t="shared" si="222"/>
        <v>0</v>
      </c>
      <c r="AF2850">
        <f t="shared" si="223"/>
        <v>1</v>
      </c>
      <c r="AG2850">
        <v>0</v>
      </c>
      <c r="AH2850">
        <v>0</v>
      </c>
      <c r="AI2850">
        <v>0</v>
      </c>
      <c r="AJ2850">
        <v>1</v>
      </c>
    </row>
    <row r="2851" spans="1:36" x14ac:dyDescent="0.25">
      <c r="A2851" t="s">
        <v>2459</v>
      </c>
      <c r="B2851" t="s">
        <v>3</v>
      </c>
      <c r="C2851">
        <f t="shared" si="224"/>
        <v>1</v>
      </c>
      <c r="K2851">
        <v>3.3770292166626019</v>
      </c>
      <c r="T2851">
        <v>3.3770292166626019</v>
      </c>
      <c r="U2851">
        <v>0</v>
      </c>
      <c r="V2851">
        <v>0</v>
      </c>
      <c r="W2851">
        <v>0</v>
      </c>
      <c r="X2851">
        <v>3.3770292166626019</v>
      </c>
      <c r="Y2851">
        <v>0</v>
      </c>
      <c r="Z2851">
        <v>3.3770292166626019</v>
      </c>
      <c r="AA2851">
        <v>1</v>
      </c>
      <c r="AB2851">
        <v>0</v>
      </c>
      <c r="AC2851">
        <f t="shared" si="220"/>
        <v>0</v>
      </c>
      <c r="AD2851">
        <f t="shared" si="221"/>
        <v>0</v>
      </c>
      <c r="AE2851">
        <f t="shared" si="222"/>
        <v>0</v>
      </c>
      <c r="AF2851">
        <f t="shared" si="223"/>
        <v>1</v>
      </c>
      <c r="AG2851">
        <v>0</v>
      </c>
      <c r="AH2851">
        <v>0</v>
      </c>
      <c r="AI2851">
        <v>0</v>
      </c>
      <c r="AJ2851">
        <v>1</v>
      </c>
    </row>
    <row r="2852" spans="1:36" x14ac:dyDescent="0.25">
      <c r="A2852" t="s">
        <v>2460</v>
      </c>
      <c r="B2852" t="s">
        <v>3</v>
      </c>
      <c r="C2852">
        <f t="shared" si="224"/>
        <v>1</v>
      </c>
      <c r="K2852">
        <v>4.1171654556675819</v>
      </c>
      <c r="T2852">
        <v>4.1171654556675819</v>
      </c>
      <c r="U2852">
        <v>0</v>
      </c>
      <c r="V2852">
        <v>0</v>
      </c>
      <c r="W2852">
        <v>0</v>
      </c>
      <c r="X2852">
        <v>4.1171654556675819</v>
      </c>
      <c r="Y2852">
        <v>0</v>
      </c>
      <c r="Z2852">
        <v>4.1171654556675819</v>
      </c>
      <c r="AA2852">
        <v>1</v>
      </c>
      <c r="AB2852">
        <v>0</v>
      </c>
      <c r="AC2852">
        <f t="shared" si="220"/>
        <v>0</v>
      </c>
      <c r="AD2852">
        <f t="shared" si="221"/>
        <v>0</v>
      </c>
      <c r="AE2852">
        <f t="shared" si="222"/>
        <v>0</v>
      </c>
      <c r="AF2852">
        <f t="shared" si="223"/>
        <v>1</v>
      </c>
      <c r="AG2852">
        <v>0</v>
      </c>
      <c r="AH2852">
        <v>0</v>
      </c>
      <c r="AI2852">
        <v>0</v>
      </c>
      <c r="AJ2852">
        <v>1</v>
      </c>
    </row>
    <row r="2853" spans="1:36" x14ac:dyDescent="0.25">
      <c r="A2853" t="s">
        <v>2461</v>
      </c>
      <c r="B2853" t="s">
        <v>3</v>
      </c>
      <c r="C2853">
        <f t="shared" si="224"/>
        <v>1</v>
      </c>
      <c r="K2853">
        <v>4.2539807154770939</v>
      </c>
      <c r="T2853">
        <v>4.2539807154770939</v>
      </c>
      <c r="U2853">
        <v>0</v>
      </c>
      <c r="V2853">
        <v>0</v>
      </c>
      <c r="W2853">
        <v>0</v>
      </c>
      <c r="X2853">
        <v>4.2539807154770939</v>
      </c>
      <c r="Y2853">
        <v>0</v>
      </c>
      <c r="Z2853">
        <v>4.2539807154770939</v>
      </c>
      <c r="AA2853">
        <v>1</v>
      </c>
      <c r="AB2853">
        <v>0</v>
      </c>
      <c r="AC2853">
        <f t="shared" si="220"/>
        <v>0</v>
      </c>
      <c r="AD2853">
        <f t="shared" si="221"/>
        <v>0</v>
      </c>
      <c r="AE2853">
        <f t="shared" si="222"/>
        <v>0</v>
      </c>
      <c r="AF2853">
        <f t="shared" si="223"/>
        <v>1</v>
      </c>
      <c r="AG2853">
        <v>0</v>
      </c>
      <c r="AH2853">
        <v>0</v>
      </c>
      <c r="AI2853">
        <v>0</v>
      </c>
      <c r="AJ2853">
        <v>1</v>
      </c>
    </row>
    <row r="2854" spans="1:36" x14ac:dyDescent="0.25">
      <c r="A2854" t="s">
        <v>2462</v>
      </c>
      <c r="B2854" t="s">
        <v>3</v>
      </c>
      <c r="C2854">
        <f t="shared" si="224"/>
        <v>1</v>
      </c>
      <c r="K2854">
        <v>7.2424984021879268</v>
      </c>
      <c r="T2854">
        <v>7.2424984021879268</v>
      </c>
      <c r="U2854">
        <v>0</v>
      </c>
      <c r="V2854">
        <v>0</v>
      </c>
      <c r="W2854">
        <v>0</v>
      </c>
      <c r="X2854">
        <v>7.2424984021879268</v>
      </c>
      <c r="Y2854">
        <v>0</v>
      </c>
      <c r="Z2854">
        <v>7.2424984021879268</v>
      </c>
      <c r="AA2854">
        <v>1</v>
      </c>
      <c r="AB2854">
        <v>0</v>
      </c>
      <c r="AC2854">
        <f t="shared" si="220"/>
        <v>0</v>
      </c>
      <c r="AD2854">
        <f t="shared" si="221"/>
        <v>0</v>
      </c>
      <c r="AE2854">
        <f t="shared" si="222"/>
        <v>0</v>
      </c>
      <c r="AF2854">
        <f t="shared" si="223"/>
        <v>1</v>
      </c>
      <c r="AG2854">
        <v>0</v>
      </c>
      <c r="AH2854">
        <v>0</v>
      </c>
      <c r="AI2854">
        <v>0</v>
      </c>
      <c r="AJ2854">
        <v>1</v>
      </c>
    </row>
    <row r="2855" spans="1:36" x14ac:dyDescent="0.25">
      <c r="A2855" t="s">
        <v>2463</v>
      </c>
      <c r="B2855" t="s">
        <v>3</v>
      </c>
      <c r="C2855">
        <f t="shared" si="224"/>
        <v>1</v>
      </c>
      <c r="K2855">
        <v>6.9853480414419433</v>
      </c>
      <c r="T2855">
        <v>6.9853480414419433</v>
      </c>
      <c r="U2855">
        <v>0</v>
      </c>
      <c r="V2855">
        <v>0</v>
      </c>
      <c r="W2855">
        <v>0</v>
      </c>
      <c r="X2855">
        <v>6.9853480414419433</v>
      </c>
      <c r="Y2855">
        <v>0</v>
      </c>
      <c r="Z2855">
        <v>6.9853480414419433</v>
      </c>
      <c r="AA2855">
        <v>1</v>
      </c>
      <c r="AB2855">
        <v>0</v>
      </c>
      <c r="AC2855">
        <f t="shared" si="220"/>
        <v>0</v>
      </c>
      <c r="AD2855">
        <f t="shared" si="221"/>
        <v>0</v>
      </c>
      <c r="AE2855">
        <f t="shared" si="222"/>
        <v>0</v>
      </c>
      <c r="AF2855">
        <f t="shared" si="223"/>
        <v>1</v>
      </c>
      <c r="AG2855">
        <v>0</v>
      </c>
      <c r="AH2855">
        <v>0</v>
      </c>
      <c r="AI2855">
        <v>0</v>
      </c>
      <c r="AJ2855">
        <v>1</v>
      </c>
    </row>
    <row r="2856" spans="1:36" x14ac:dyDescent="0.25">
      <c r="A2856" t="s">
        <v>2464</v>
      </c>
      <c r="B2856" t="s">
        <v>3</v>
      </c>
      <c r="C2856">
        <f t="shared" si="224"/>
        <v>1</v>
      </c>
      <c r="K2856">
        <v>4.3824100619784616</v>
      </c>
      <c r="T2856">
        <v>4.3824100619784616</v>
      </c>
      <c r="U2856">
        <v>0</v>
      </c>
      <c r="V2856">
        <v>0</v>
      </c>
      <c r="W2856">
        <v>0</v>
      </c>
      <c r="X2856">
        <v>4.3824100619784616</v>
      </c>
      <c r="Y2856">
        <v>0</v>
      </c>
      <c r="Z2856">
        <v>4.3824100619784616</v>
      </c>
      <c r="AA2856">
        <v>1</v>
      </c>
      <c r="AB2856">
        <v>0</v>
      </c>
      <c r="AC2856">
        <f t="shared" si="220"/>
        <v>0</v>
      </c>
      <c r="AD2856">
        <f t="shared" si="221"/>
        <v>0</v>
      </c>
      <c r="AE2856">
        <f t="shared" si="222"/>
        <v>0</v>
      </c>
      <c r="AF2856">
        <f t="shared" si="223"/>
        <v>1</v>
      </c>
      <c r="AG2856">
        <v>0</v>
      </c>
      <c r="AH2856">
        <v>0</v>
      </c>
      <c r="AI2856">
        <v>0</v>
      </c>
      <c r="AJ2856">
        <v>1</v>
      </c>
    </row>
    <row r="2857" spans="1:36" x14ac:dyDescent="0.25">
      <c r="A2857" t="s">
        <v>2465</v>
      </c>
      <c r="B2857" t="s">
        <v>3</v>
      </c>
      <c r="C2857">
        <f t="shared" si="224"/>
        <v>1</v>
      </c>
      <c r="K2857">
        <v>6.3513907664559781</v>
      </c>
      <c r="T2857">
        <v>6.3513907664559781</v>
      </c>
      <c r="U2857">
        <v>0</v>
      </c>
      <c r="V2857">
        <v>0</v>
      </c>
      <c r="W2857">
        <v>0</v>
      </c>
      <c r="X2857">
        <v>6.3513907664559781</v>
      </c>
      <c r="Y2857">
        <v>0</v>
      </c>
      <c r="Z2857">
        <v>6.3513907664559781</v>
      </c>
      <c r="AA2857">
        <v>1</v>
      </c>
      <c r="AB2857">
        <v>0</v>
      </c>
      <c r="AC2857">
        <f t="shared" si="220"/>
        <v>0</v>
      </c>
      <c r="AD2857">
        <f t="shared" si="221"/>
        <v>0</v>
      </c>
      <c r="AE2857">
        <f t="shared" si="222"/>
        <v>0</v>
      </c>
      <c r="AF2857">
        <f t="shared" si="223"/>
        <v>1</v>
      </c>
      <c r="AG2857">
        <v>0</v>
      </c>
      <c r="AH2857">
        <v>0</v>
      </c>
      <c r="AI2857">
        <v>0</v>
      </c>
      <c r="AJ2857">
        <v>1</v>
      </c>
    </row>
    <row r="2858" spans="1:36" x14ac:dyDescent="0.25">
      <c r="A2858" t="s">
        <v>2466</v>
      </c>
      <c r="B2858" t="s">
        <v>3</v>
      </c>
      <c r="C2858">
        <f t="shared" si="224"/>
        <v>1</v>
      </c>
      <c r="K2858">
        <v>4.6670396806314587</v>
      </c>
      <c r="T2858">
        <v>4.6670396806314587</v>
      </c>
      <c r="U2858">
        <v>0</v>
      </c>
      <c r="V2858">
        <v>0</v>
      </c>
      <c r="W2858">
        <v>0</v>
      </c>
      <c r="X2858">
        <v>4.6670396806314587</v>
      </c>
      <c r="Y2858">
        <v>0</v>
      </c>
      <c r="Z2858">
        <v>4.6670396806314587</v>
      </c>
      <c r="AA2858">
        <v>1</v>
      </c>
      <c r="AB2858">
        <v>0</v>
      </c>
      <c r="AC2858">
        <f t="shared" si="220"/>
        <v>0</v>
      </c>
      <c r="AD2858">
        <f t="shared" si="221"/>
        <v>0</v>
      </c>
      <c r="AE2858">
        <f t="shared" si="222"/>
        <v>0</v>
      </c>
      <c r="AF2858">
        <f t="shared" si="223"/>
        <v>1</v>
      </c>
      <c r="AG2858">
        <v>0</v>
      </c>
      <c r="AH2858">
        <v>0</v>
      </c>
      <c r="AI2858">
        <v>0</v>
      </c>
      <c r="AJ2858">
        <v>1</v>
      </c>
    </row>
    <row r="2859" spans="1:36" x14ac:dyDescent="0.25">
      <c r="A2859" t="s">
        <v>2467</v>
      </c>
      <c r="B2859" t="s">
        <v>3</v>
      </c>
      <c r="C2859">
        <f t="shared" si="224"/>
        <v>1</v>
      </c>
      <c r="K2859">
        <v>5.0882504160544766</v>
      </c>
      <c r="T2859">
        <v>5.0882504160544766</v>
      </c>
      <c r="U2859">
        <v>0</v>
      </c>
      <c r="V2859">
        <v>0</v>
      </c>
      <c r="W2859">
        <v>0</v>
      </c>
      <c r="X2859">
        <v>5.0882504160544766</v>
      </c>
      <c r="Y2859">
        <v>0</v>
      </c>
      <c r="Z2859">
        <v>5.0882504160544766</v>
      </c>
      <c r="AA2859">
        <v>1</v>
      </c>
      <c r="AB2859">
        <v>0</v>
      </c>
      <c r="AC2859">
        <f t="shared" si="220"/>
        <v>0</v>
      </c>
      <c r="AD2859">
        <f t="shared" si="221"/>
        <v>0</v>
      </c>
      <c r="AE2859">
        <f t="shared" si="222"/>
        <v>0</v>
      </c>
      <c r="AF2859">
        <f t="shared" si="223"/>
        <v>1</v>
      </c>
      <c r="AG2859">
        <v>0</v>
      </c>
      <c r="AH2859">
        <v>0</v>
      </c>
      <c r="AI2859">
        <v>0</v>
      </c>
      <c r="AJ2859">
        <v>1</v>
      </c>
    </row>
    <row r="2860" spans="1:36" x14ac:dyDescent="0.25">
      <c r="A2860" t="s">
        <v>2468</v>
      </c>
      <c r="B2860" t="s">
        <v>3</v>
      </c>
      <c r="C2860">
        <f t="shared" si="224"/>
        <v>1</v>
      </c>
      <c r="K2860">
        <v>5.970929040477972</v>
      </c>
      <c r="T2860">
        <v>5.970929040477972</v>
      </c>
      <c r="U2860">
        <v>0</v>
      </c>
      <c r="V2860">
        <v>0</v>
      </c>
      <c r="W2860">
        <v>0</v>
      </c>
      <c r="X2860">
        <v>5.970929040477972</v>
      </c>
      <c r="Y2860">
        <v>0</v>
      </c>
      <c r="Z2860">
        <v>5.970929040477972</v>
      </c>
      <c r="AA2860">
        <v>1</v>
      </c>
      <c r="AB2860">
        <v>0</v>
      </c>
      <c r="AC2860">
        <f t="shared" si="220"/>
        <v>0</v>
      </c>
      <c r="AD2860">
        <f t="shared" si="221"/>
        <v>0</v>
      </c>
      <c r="AE2860">
        <f t="shared" si="222"/>
        <v>0</v>
      </c>
      <c r="AF2860">
        <f t="shared" si="223"/>
        <v>1</v>
      </c>
      <c r="AG2860">
        <v>0</v>
      </c>
      <c r="AH2860">
        <v>0</v>
      </c>
      <c r="AI2860">
        <v>0</v>
      </c>
      <c r="AJ2860">
        <v>1</v>
      </c>
    </row>
    <row r="2861" spans="1:36" x14ac:dyDescent="0.25">
      <c r="A2861" t="s">
        <v>2469</v>
      </c>
      <c r="B2861" t="s">
        <v>3</v>
      </c>
      <c r="C2861">
        <f t="shared" si="224"/>
        <v>1</v>
      </c>
      <c r="K2861">
        <v>6.3930982098809093</v>
      </c>
      <c r="T2861">
        <v>6.3930982098809093</v>
      </c>
      <c r="U2861">
        <v>0</v>
      </c>
      <c r="V2861">
        <v>0</v>
      </c>
      <c r="W2861">
        <v>0</v>
      </c>
      <c r="X2861">
        <v>6.3930982098809093</v>
      </c>
      <c r="Y2861">
        <v>0</v>
      </c>
      <c r="Z2861">
        <v>6.3930982098809093</v>
      </c>
      <c r="AA2861">
        <v>1</v>
      </c>
      <c r="AB2861">
        <v>0</v>
      </c>
      <c r="AC2861">
        <f t="shared" si="220"/>
        <v>0</v>
      </c>
      <c r="AD2861">
        <f t="shared" si="221"/>
        <v>0</v>
      </c>
      <c r="AE2861">
        <f t="shared" si="222"/>
        <v>0</v>
      </c>
      <c r="AF2861">
        <f t="shared" si="223"/>
        <v>1</v>
      </c>
      <c r="AG2861">
        <v>0</v>
      </c>
      <c r="AH2861">
        <v>0</v>
      </c>
      <c r="AI2861">
        <v>0</v>
      </c>
      <c r="AJ2861">
        <v>1</v>
      </c>
    </row>
    <row r="2862" spans="1:36" x14ac:dyDescent="0.25">
      <c r="A2862" t="s">
        <v>2470</v>
      </c>
      <c r="B2862" t="s">
        <v>3</v>
      </c>
      <c r="C2862">
        <f t="shared" si="224"/>
        <v>1</v>
      </c>
      <c r="K2862">
        <v>5.2356696043722684</v>
      </c>
      <c r="T2862">
        <v>5.2356696043722684</v>
      </c>
      <c r="U2862">
        <v>0</v>
      </c>
      <c r="V2862">
        <v>0</v>
      </c>
      <c r="W2862">
        <v>0</v>
      </c>
      <c r="X2862">
        <v>5.2356696043722684</v>
      </c>
      <c r="Y2862">
        <v>0</v>
      </c>
      <c r="Z2862">
        <v>5.2356696043722684</v>
      </c>
      <c r="AA2862">
        <v>1</v>
      </c>
      <c r="AB2862">
        <v>0</v>
      </c>
      <c r="AC2862">
        <f t="shared" si="220"/>
        <v>0</v>
      </c>
      <c r="AD2862">
        <f t="shared" si="221"/>
        <v>0</v>
      </c>
      <c r="AE2862">
        <f t="shared" si="222"/>
        <v>0</v>
      </c>
      <c r="AF2862">
        <f t="shared" si="223"/>
        <v>1</v>
      </c>
      <c r="AG2862">
        <v>0</v>
      </c>
      <c r="AH2862">
        <v>0</v>
      </c>
      <c r="AI2862">
        <v>0</v>
      </c>
      <c r="AJ2862">
        <v>1</v>
      </c>
    </row>
    <row r="2863" spans="1:36" x14ac:dyDescent="0.25">
      <c r="A2863" t="s">
        <v>2471</v>
      </c>
      <c r="B2863" t="s">
        <v>3</v>
      </c>
      <c r="C2863">
        <f t="shared" si="224"/>
        <v>1</v>
      </c>
      <c r="K2863">
        <v>3.9214213931036181</v>
      </c>
      <c r="T2863">
        <v>3.9214213931036181</v>
      </c>
      <c r="U2863">
        <v>0</v>
      </c>
      <c r="V2863">
        <v>0</v>
      </c>
      <c r="W2863">
        <v>0</v>
      </c>
      <c r="X2863">
        <v>3.9214213931036181</v>
      </c>
      <c r="Y2863">
        <v>0</v>
      </c>
      <c r="Z2863">
        <v>3.9214213931036181</v>
      </c>
      <c r="AA2863">
        <v>1</v>
      </c>
      <c r="AB2863">
        <v>0</v>
      </c>
      <c r="AC2863">
        <f t="shared" si="220"/>
        <v>0</v>
      </c>
      <c r="AD2863">
        <f t="shared" si="221"/>
        <v>0</v>
      </c>
      <c r="AE2863">
        <f t="shared" si="222"/>
        <v>0</v>
      </c>
      <c r="AF2863">
        <f t="shared" si="223"/>
        <v>1</v>
      </c>
      <c r="AG2863">
        <v>0</v>
      </c>
      <c r="AH2863">
        <v>0</v>
      </c>
      <c r="AI2863">
        <v>0</v>
      </c>
      <c r="AJ2863">
        <v>1</v>
      </c>
    </row>
    <row r="2864" spans="1:36" x14ac:dyDescent="0.25">
      <c r="A2864" t="s">
        <v>2472</v>
      </c>
      <c r="B2864" t="s">
        <v>3</v>
      </c>
      <c r="C2864">
        <f t="shared" si="224"/>
        <v>1</v>
      </c>
      <c r="K2864">
        <v>9.7050634365348802</v>
      </c>
      <c r="T2864">
        <v>9.7050634365348802</v>
      </c>
      <c r="U2864">
        <v>0</v>
      </c>
      <c r="V2864">
        <v>0</v>
      </c>
      <c r="W2864">
        <v>0</v>
      </c>
      <c r="X2864">
        <v>9.7050634365348802</v>
      </c>
      <c r="Y2864">
        <v>0</v>
      </c>
      <c r="Z2864">
        <v>9.7050634365348802</v>
      </c>
      <c r="AA2864">
        <v>1</v>
      </c>
      <c r="AB2864">
        <v>0</v>
      </c>
      <c r="AC2864">
        <f t="shared" si="220"/>
        <v>0</v>
      </c>
      <c r="AD2864">
        <f t="shared" si="221"/>
        <v>0</v>
      </c>
      <c r="AE2864">
        <f t="shared" si="222"/>
        <v>0</v>
      </c>
      <c r="AF2864">
        <f t="shared" si="223"/>
        <v>1</v>
      </c>
      <c r="AG2864">
        <v>0</v>
      </c>
      <c r="AH2864">
        <v>0</v>
      </c>
      <c r="AI2864">
        <v>0</v>
      </c>
      <c r="AJ2864">
        <v>1</v>
      </c>
    </row>
    <row r="2865" spans="1:36" x14ac:dyDescent="0.25">
      <c r="A2865" t="s">
        <v>2473</v>
      </c>
      <c r="B2865" t="s">
        <v>3</v>
      </c>
      <c r="C2865">
        <f t="shared" si="224"/>
        <v>1</v>
      </c>
      <c r="K2865">
        <v>5.2206424077481151</v>
      </c>
      <c r="T2865">
        <v>5.2206424077481151</v>
      </c>
      <c r="U2865">
        <v>0</v>
      </c>
      <c r="V2865">
        <v>0</v>
      </c>
      <c r="W2865">
        <v>0</v>
      </c>
      <c r="X2865">
        <v>5.2206424077481151</v>
      </c>
      <c r="Y2865">
        <v>0</v>
      </c>
      <c r="Z2865">
        <v>5.2206424077481151</v>
      </c>
      <c r="AA2865">
        <v>1</v>
      </c>
      <c r="AB2865">
        <v>0</v>
      </c>
      <c r="AC2865">
        <f t="shared" si="220"/>
        <v>0</v>
      </c>
      <c r="AD2865">
        <f t="shared" si="221"/>
        <v>0</v>
      </c>
      <c r="AE2865">
        <f t="shared" si="222"/>
        <v>0</v>
      </c>
      <c r="AF2865">
        <f t="shared" si="223"/>
        <v>1</v>
      </c>
      <c r="AG2865">
        <v>0</v>
      </c>
      <c r="AH2865">
        <v>0</v>
      </c>
      <c r="AI2865">
        <v>0</v>
      </c>
      <c r="AJ2865">
        <v>1</v>
      </c>
    </row>
    <row r="2866" spans="1:36" x14ac:dyDescent="0.25">
      <c r="A2866" t="s">
        <v>2474</v>
      </c>
      <c r="B2866" t="s">
        <v>3</v>
      </c>
      <c r="C2866">
        <f t="shared" si="224"/>
        <v>1</v>
      </c>
      <c r="K2866">
        <v>4.5128705016295338</v>
      </c>
      <c r="T2866">
        <v>4.5128705016295338</v>
      </c>
      <c r="U2866">
        <v>0</v>
      </c>
      <c r="V2866">
        <v>0</v>
      </c>
      <c r="W2866">
        <v>0</v>
      </c>
      <c r="X2866">
        <v>4.5128705016295338</v>
      </c>
      <c r="Y2866">
        <v>0</v>
      </c>
      <c r="Z2866">
        <v>4.5128705016295338</v>
      </c>
      <c r="AA2866">
        <v>1</v>
      </c>
      <c r="AB2866">
        <v>0</v>
      </c>
      <c r="AC2866">
        <f t="shared" si="220"/>
        <v>0</v>
      </c>
      <c r="AD2866">
        <f t="shared" si="221"/>
        <v>0</v>
      </c>
      <c r="AE2866">
        <f t="shared" si="222"/>
        <v>0</v>
      </c>
      <c r="AF2866">
        <f t="shared" si="223"/>
        <v>1</v>
      </c>
      <c r="AG2866">
        <v>0</v>
      </c>
      <c r="AH2866">
        <v>0</v>
      </c>
      <c r="AI2866">
        <v>0</v>
      </c>
      <c r="AJ2866">
        <v>1</v>
      </c>
    </row>
    <row r="2867" spans="1:36" x14ac:dyDescent="0.25">
      <c r="A2867" t="s">
        <v>2475</v>
      </c>
      <c r="B2867" t="s">
        <v>3</v>
      </c>
      <c r="C2867">
        <f t="shared" si="224"/>
        <v>1</v>
      </c>
      <c r="K2867">
        <v>2.0395465277194051</v>
      </c>
      <c r="T2867">
        <v>2.0395465277194051</v>
      </c>
      <c r="U2867">
        <v>0</v>
      </c>
      <c r="V2867">
        <v>0</v>
      </c>
      <c r="W2867">
        <v>0</v>
      </c>
      <c r="X2867">
        <v>2.0395465277194051</v>
      </c>
      <c r="Y2867">
        <v>0</v>
      </c>
      <c r="Z2867">
        <v>2.0395465277194051</v>
      </c>
      <c r="AA2867">
        <v>1</v>
      </c>
      <c r="AB2867">
        <v>0</v>
      </c>
      <c r="AC2867">
        <f t="shared" si="220"/>
        <v>0</v>
      </c>
      <c r="AD2867">
        <f t="shared" si="221"/>
        <v>0</v>
      </c>
      <c r="AE2867">
        <f t="shared" si="222"/>
        <v>0</v>
      </c>
      <c r="AF2867">
        <f t="shared" si="223"/>
        <v>1</v>
      </c>
      <c r="AG2867">
        <v>0</v>
      </c>
      <c r="AH2867">
        <v>0</v>
      </c>
      <c r="AI2867">
        <v>0</v>
      </c>
      <c r="AJ2867">
        <v>1</v>
      </c>
    </row>
    <row r="2868" spans="1:36" x14ac:dyDescent="0.25">
      <c r="A2868" t="s">
        <v>2476</v>
      </c>
      <c r="B2868" t="s">
        <v>3</v>
      </c>
      <c r="C2868">
        <f t="shared" si="224"/>
        <v>1</v>
      </c>
      <c r="K2868">
        <v>7.015038769901544</v>
      </c>
      <c r="T2868">
        <v>7.015038769901544</v>
      </c>
      <c r="U2868">
        <v>0</v>
      </c>
      <c r="V2868">
        <v>0</v>
      </c>
      <c r="W2868">
        <v>0</v>
      </c>
      <c r="X2868">
        <v>7.015038769901544</v>
      </c>
      <c r="Y2868">
        <v>0</v>
      </c>
      <c r="Z2868">
        <v>7.015038769901544</v>
      </c>
      <c r="AA2868">
        <v>1</v>
      </c>
      <c r="AB2868">
        <v>0</v>
      </c>
      <c r="AC2868">
        <f t="shared" si="220"/>
        <v>0</v>
      </c>
      <c r="AD2868">
        <f t="shared" si="221"/>
        <v>0</v>
      </c>
      <c r="AE2868">
        <f t="shared" si="222"/>
        <v>0</v>
      </c>
      <c r="AF2868">
        <f t="shared" si="223"/>
        <v>1</v>
      </c>
      <c r="AG2868">
        <v>0</v>
      </c>
      <c r="AH2868">
        <v>0</v>
      </c>
      <c r="AI2868">
        <v>0</v>
      </c>
      <c r="AJ2868">
        <v>1</v>
      </c>
    </row>
    <row r="2869" spans="1:36" x14ac:dyDescent="0.25">
      <c r="A2869" t="s">
        <v>2477</v>
      </c>
      <c r="B2869" t="s">
        <v>3</v>
      </c>
      <c r="C2869">
        <f t="shared" si="224"/>
        <v>1</v>
      </c>
      <c r="K2869">
        <v>1.109143903519958</v>
      </c>
      <c r="T2869">
        <v>1.109143903519958</v>
      </c>
      <c r="U2869">
        <v>0</v>
      </c>
      <c r="V2869">
        <v>0</v>
      </c>
      <c r="W2869">
        <v>0</v>
      </c>
      <c r="X2869">
        <v>1.109143903519958</v>
      </c>
      <c r="Y2869">
        <v>0</v>
      </c>
      <c r="Z2869">
        <v>1.109143903519958</v>
      </c>
      <c r="AA2869">
        <v>1</v>
      </c>
      <c r="AB2869">
        <v>0</v>
      </c>
      <c r="AC2869">
        <f t="shared" si="220"/>
        <v>0</v>
      </c>
      <c r="AD2869">
        <f t="shared" si="221"/>
        <v>0</v>
      </c>
      <c r="AE2869">
        <f t="shared" si="222"/>
        <v>0</v>
      </c>
      <c r="AF2869">
        <f t="shared" si="223"/>
        <v>1</v>
      </c>
      <c r="AG2869">
        <v>0</v>
      </c>
      <c r="AH2869">
        <v>0</v>
      </c>
      <c r="AI2869">
        <v>0</v>
      </c>
      <c r="AJ2869">
        <v>1</v>
      </c>
    </row>
    <row r="2870" spans="1:36" x14ac:dyDescent="0.25">
      <c r="A2870" t="s">
        <v>2478</v>
      </c>
      <c r="B2870" t="s">
        <v>3</v>
      </c>
      <c r="C2870">
        <f t="shared" si="224"/>
        <v>1</v>
      </c>
      <c r="K2870">
        <v>3.9502376842811699</v>
      </c>
      <c r="T2870">
        <v>3.9502376842811699</v>
      </c>
      <c r="U2870">
        <v>0</v>
      </c>
      <c r="V2870">
        <v>0</v>
      </c>
      <c r="W2870">
        <v>0</v>
      </c>
      <c r="X2870">
        <v>3.9502376842811699</v>
      </c>
      <c r="Y2870">
        <v>0</v>
      </c>
      <c r="Z2870">
        <v>3.9502376842811699</v>
      </c>
      <c r="AA2870">
        <v>1</v>
      </c>
      <c r="AB2870">
        <v>0</v>
      </c>
      <c r="AC2870">
        <f t="shared" si="220"/>
        <v>0</v>
      </c>
      <c r="AD2870">
        <f t="shared" si="221"/>
        <v>0</v>
      </c>
      <c r="AE2870">
        <f t="shared" si="222"/>
        <v>0</v>
      </c>
      <c r="AF2870">
        <f t="shared" si="223"/>
        <v>1</v>
      </c>
      <c r="AG2870">
        <v>0</v>
      </c>
      <c r="AH2870">
        <v>0</v>
      </c>
      <c r="AI2870">
        <v>0</v>
      </c>
      <c r="AJ2870">
        <v>1</v>
      </c>
    </row>
    <row r="2871" spans="1:36" x14ac:dyDescent="0.25">
      <c r="A2871" t="s">
        <v>2479</v>
      </c>
      <c r="B2871" t="s">
        <v>3</v>
      </c>
      <c r="C2871">
        <f t="shared" si="224"/>
        <v>1</v>
      </c>
      <c r="K2871">
        <v>12.25329344006237</v>
      </c>
      <c r="T2871">
        <v>12.25329344006237</v>
      </c>
      <c r="U2871">
        <v>0</v>
      </c>
      <c r="V2871">
        <v>0</v>
      </c>
      <c r="W2871">
        <v>0</v>
      </c>
      <c r="X2871">
        <v>12.25329344006237</v>
      </c>
      <c r="Y2871">
        <v>0</v>
      </c>
      <c r="Z2871">
        <v>12.25329344006237</v>
      </c>
      <c r="AA2871">
        <v>1</v>
      </c>
      <c r="AB2871">
        <v>0</v>
      </c>
      <c r="AC2871">
        <f t="shared" si="220"/>
        <v>0</v>
      </c>
      <c r="AD2871">
        <f t="shared" si="221"/>
        <v>0</v>
      </c>
      <c r="AE2871">
        <f t="shared" si="222"/>
        <v>0</v>
      </c>
      <c r="AF2871">
        <f t="shared" si="223"/>
        <v>1</v>
      </c>
      <c r="AG2871">
        <v>0</v>
      </c>
      <c r="AH2871">
        <v>0</v>
      </c>
      <c r="AI2871">
        <v>0</v>
      </c>
      <c r="AJ2871">
        <v>1</v>
      </c>
    </row>
    <row r="2872" spans="1:36" x14ac:dyDescent="0.25">
      <c r="A2872" t="s">
        <v>2480</v>
      </c>
      <c r="B2872" t="s">
        <v>3</v>
      </c>
      <c r="C2872">
        <f t="shared" si="224"/>
        <v>1</v>
      </c>
      <c r="K2872">
        <v>22.646242984692751</v>
      </c>
      <c r="T2872">
        <v>22.646242984692751</v>
      </c>
      <c r="U2872">
        <v>0</v>
      </c>
      <c r="V2872">
        <v>0</v>
      </c>
      <c r="W2872">
        <v>0</v>
      </c>
      <c r="X2872">
        <v>22.646242984692751</v>
      </c>
      <c r="Y2872">
        <v>0</v>
      </c>
      <c r="Z2872">
        <v>22.646242984692751</v>
      </c>
      <c r="AA2872">
        <v>1</v>
      </c>
      <c r="AB2872">
        <v>0</v>
      </c>
      <c r="AC2872">
        <f t="shared" si="220"/>
        <v>0</v>
      </c>
      <c r="AD2872">
        <f t="shared" si="221"/>
        <v>0</v>
      </c>
      <c r="AE2872">
        <f t="shared" si="222"/>
        <v>0</v>
      </c>
      <c r="AF2872">
        <f t="shared" si="223"/>
        <v>1</v>
      </c>
      <c r="AG2872">
        <v>0</v>
      </c>
      <c r="AH2872">
        <v>0</v>
      </c>
      <c r="AI2872">
        <v>0</v>
      </c>
      <c r="AJ2872">
        <v>1</v>
      </c>
    </row>
    <row r="2873" spans="1:36" x14ac:dyDescent="0.25">
      <c r="A2873" t="s">
        <v>2481</v>
      </c>
      <c r="B2873" t="s">
        <v>3</v>
      </c>
      <c r="C2873">
        <f t="shared" si="224"/>
        <v>1</v>
      </c>
      <c r="K2873">
        <v>1.3673441162938249</v>
      </c>
      <c r="T2873">
        <v>1.3673441162938249</v>
      </c>
      <c r="U2873">
        <v>0</v>
      </c>
      <c r="V2873">
        <v>0</v>
      </c>
      <c r="W2873">
        <v>0</v>
      </c>
      <c r="X2873">
        <v>1.3673441162938249</v>
      </c>
      <c r="Y2873">
        <v>0</v>
      </c>
      <c r="Z2873">
        <v>1.3673441162938249</v>
      </c>
      <c r="AA2873">
        <v>1</v>
      </c>
      <c r="AB2873">
        <v>0</v>
      </c>
      <c r="AC2873">
        <f t="shared" si="220"/>
        <v>0</v>
      </c>
      <c r="AD2873">
        <f t="shared" si="221"/>
        <v>0</v>
      </c>
      <c r="AE2873">
        <f t="shared" si="222"/>
        <v>0</v>
      </c>
      <c r="AF2873">
        <f t="shared" si="223"/>
        <v>1</v>
      </c>
      <c r="AG2873">
        <v>0</v>
      </c>
      <c r="AH2873">
        <v>0</v>
      </c>
      <c r="AI2873">
        <v>0</v>
      </c>
      <c r="AJ2873">
        <v>1</v>
      </c>
    </row>
    <row r="2874" spans="1:36" x14ac:dyDescent="0.25">
      <c r="A2874" t="s">
        <v>2482</v>
      </c>
      <c r="B2874" t="s">
        <v>3</v>
      </c>
      <c r="C2874">
        <f t="shared" si="224"/>
        <v>1</v>
      </c>
      <c r="K2874">
        <v>2.9806000573880969</v>
      </c>
      <c r="T2874">
        <v>2.9806000573880969</v>
      </c>
      <c r="U2874">
        <v>0</v>
      </c>
      <c r="V2874">
        <v>0</v>
      </c>
      <c r="W2874">
        <v>0</v>
      </c>
      <c r="X2874">
        <v>2.9806000573880969</v>
      </c>
      <c r="Y2874">
        <v>0</v>
      </c>
      <c r="Z2874">
        <v>2.9806000573880969</v>
      </c>
      <c r="AA2874">
        <v>1</v>
      </c>
      <c r="AB2874">
        <v>0</v>
      </c>
      <c r="AC2874">
        <f t="shared" si="220"/>
        <v>0</v>
      </c>
      <c r="AD2874">
        <f t="shared" si="221"/>
        <v>0</v>
      </c>
      <c r="AE2874">
        <f t="shared" si="222"/>
        <v>0</v>
      </c>
      <c r="AF2874">
        <f t="shared" si="223"/>
        <v>1</v>
      </c>
      <c r="AG2874">
        <v>0</v>
      </c>
      <c r="AH2874">
        <v>0</v>
      </c>
      <c r="AI2874">
        <v>0</v>
      </c>
      <c r="AJ2874">
        <v>1</v>
      </c>
    </row>
    <row r="2875" spans="1:36" x14ac:dyDescent="0.25">
      <c r="A2875" t="s">
        <v>2483</v>
      </c>
      <c r="B2875" t="s">
        <v>3</v>
      </c>
      <c r="C2875">
        <f t="shared" si="224"/>
        <v>1</v>
      </c>
      <c r="K2875">
        <v>1.157666852706857</v>
      </c>
      <c r="T2875">
        <v>1.157666852706857</v>
      </c>
      <c r="U2875">
        <v>0</v>
      </c>
      <c r="V2875">
        <v>0</v>
      </c>
      <c r="W2875">
        <v>0</v>
      </c>
      <c r="X2875">
        <v>1.157666852706857</v>
      </c>
      <c r="Y2875">
        <v>0</v>
      </c>
      <c r="Z2875">
        <v>1.157666852706857</v>
      </c>
      <c r="AA2875">
        <v>1</v>
      </c>
      <c r="AB2875">
        <v>0</v>
      </c>
      <c r="AC2875">
        <f t="shared" si="220"/>
        <v>0</v>
      </c>
      <c r="AD2875">
        <f t="shared" si="221"/>
        <v>0</v>
      </c>
      <c r="AE2875">
        <f t="shared" si="222"/>
        <v>0</v>
      </c>
      <c r="AF2875">
        <f t="shared" si="223"/>
        <v>1</v>
      </c>
      <c r="AG2875">
        <v>0</v>
      </c>
      <c r="AH2875">
        <v>0</v>
      </c>
      <c r="AI2875">
        <v>0</v>
      </c>
      <c r="AJ2875">
        <v>1</v>
      </c>
    </row>
    <row r="2876" spans="1:36" x14ac:dyDescent="0.25">
      <c r="A2876" t="s">
        <v>2484</v>
      </c>
      <c r="B2876" t="s">
        <v>3</v>
      </c>
      <c r="C2876">
        <f t="shared" si="224"/>
        <v>1</v>
      </c>
      <c r="K2876">
        <v>1.0828152060203251</v>
      </c>
      <c r="T2876">
        <v>1.0828152060203251</v>
      </c>
      <c r="U2876">
        <v>0</v>
      </c>
      <c r="V2876">
        <v>0</v>
      </c>
      <c r="W2876">
        <v>0</v>
      </c>
      <c r="X2876">
        <v>1.0828152060203251</v>
      </c>
      <c r="Y2876">
        <v>0</v>
      </c>
      <c r="Z2876">
        <v>1.0828152060203251</v>
      </c>
      <c r="AA2876">
        <v>1</v>
      </c>
      <c r="AB2876">
        <v>0</v>
      </c>
      <c r="AC2876">
        <f t="shared" si="220"/>
        <v>0</v>
      </c>
      <c r="AD2876">
        <f t="shared" si="221"/>
        <v>0</v>
      </c>
      <c r="AE2876">
        <f t="shared" si="222"/>
        <v>0</v>
      </c>
      <c r="AF2876">
        <f t="shared" si="223"/>
        <v>1</v>
      </c>
      <c r="AG2876">
        <v>0</v>
      </c>
      <c r="AH2876">
        <v>0</v>
      </c>
      <c r="AI2876">
        <v>0</v>
      </c>
      <c r="AJ2876">
        <v>1</v>
      </c>
    </row>
    <row r="2877" spans="1:36" x14ac:dyDescent="0.25">
      <c r="A2877" t="s">
        <v>2485</v>
      </c>
      <c r="B2877" t="s">
        <v>3</v>
      </c>
      <c r="C2877">
        <f t="shared" si="224"/>
        <v>1</v>
      </c>
      <c r="K2877">
        <v>7.1678005993321774</v>
      </c>
      <c r="T2877">
        <v>7.1678005993321774</v>
      </c>
      <c r="U2877">
        <v>0</v>
      </c>
      <c r="V2877">
        <v>0</v>
      </c>
      <c r="W2877">
        <v>0</v>
      </c>
      <c r="X2877">
        <v>7.1678005993321774</v>
      </c>
      <c r="Y2877">
        <v>0</v>
      </c>
      <c r="Z2877">
        <v>7.1678005993321774</v>
      </c>
      <c r="AA2877">
        <v>1</v>
      </c>
      <c r="AB2877">
        <v>0</v>
      </c>
      <c r="AC2877">
        <f t="shared" si="220"/>
        <v>0</v>
      </c>
      <c r="AD2877">
        <f t="shared" si="221"/>
        <v>0</v>
      </c>
      <c r="AE2877">
        <f t="shared" si="222"/>
        <v>0</v>
      </c>
      <c r="AF2877">
        <f t="shared" si="223"/>
        <v>1</v>
      </c>
      <c r="AG2877">
        <v>0</v>
      </c>
      <c r="AH2877">
        <v>0</v>
      </c>
      <c r="AI2877">
        <v>0</v>
      </c>
      <c r="AJ2877">
        <v>1</v>
      </c>
    </row>
    <row r="2878" spans="1:36" x14ac:dyDescent="0.25">
      <c r="A2878" t="s">
        <v>2486</v>
      </c>
      <c r="B2878" t="s">
        <v>3</v>
      </c>
      <c r="C2878">
        <f t="shared" si="224"/>
        <v>1</v>
      </c>
      <c r="K2878">
        <v>4.077609101913124</v>
      </c>
      <c r="T2878">
        <v>4.077609101913124</v>
      </c>
      <c r="U2878">
        <v>0</v>
      </c>
      <c r="V2878">
        <v>0</v>
      </c>
      <c r="W2878">
        <v>0</v>
      </c>
      <c r="X2878">
        <v>4.077609101913124</v>
      </c>
      <c r="Y2878">
        <v>0</v>
      </c>
      <c r="Z2878">
        <v>4.077609101913124</v>
      </c>
      <c r="AA2878">
        <v>1</v>
      </c>
      <c r="AB2878">
        <v>0</v>
      </c>
      <c r="AC2878">
        <f t="shared" si="220"/>
        <v>0</v>
      </c>
      <c r="AD2878">
        <f t="shared" si="221"/>
        <v>0</v>
      </c>
      <c r="AE2878">
        <f t="shared" si="222"/>
        <v>0</v>
      </c>
      <c r="AF2878">
        <f t="shared" si="223"/>
        <v>1</v>
      </c>
      <c r="AG2878">
        <v>0</v>
      </c>
      <c r="AH2878">
        <v>0</v>
      </c>
      <c r="AI2878">
        <v>0</v>
      </c>
      <c r="AJ2878">
        <v>1</v>
      </c>
    </row>
    <row r="2879" spans="1:36" x14ac:dyDescent="0.25">
      <c r="A2879" t="s">
        <v>2487</v>
      </c>
      <c r="B2879" t="s">
        <v>3</v>
      </c>
      <c r="C2879">
        <f t="shared" si="224"/>
        <v>1</v>
      </c>
      <c r="K2879">
        <v>2.9323222805672331</v>
      </c>
      <c r="T2879">
        <v>2.9323222805672331</v>
      </c>
      <c r="U2879">
        <v>0</v>
      </c>
      <c r="V2879">
        <v>0</v>
      </c>
      <c r="W2879">
        <v>0</v>
      </c>
      <c r="X2879">
        <v>2.9323222805672331</v>
      </c>
      <c r="Y2879">
        <v>0</v>
      </c>
      <c r="Z2879">
        <v>2.9323222805672331</v>
      </c>
      <c r="AA2879">
        <v>1</v>
      </c>
      <c r="AB2879">
        <v>0</v>
      </c>
      <c r="AC2879">
        <f t="shared" si="220"/>
        <v>0</v>
      </c>
      <c r="AD2879">
        <f t="shared" si="221"/>
        <v>0</v>
      </c>
      <c r="AE2879">
        <f t="shared" si="222"/>
        <v>0</v>
      </c>
      <c r="AF2879">
        <f t="shared" si="223"/>
        <v>1</v>
      </c>
      <c r="AG2879">
        <v>0</v>
      </c>
      <c r="AH2879">
        <v>0</v>
      </c>
      <c r="AI2879">
        <v>0</v>
      </c>
      <c r="AJ2879">
        <v>1</v>
      </c>
    </row>
    <row r="2880" spans="1:36" x14ac:dyDescent="0.25">
      <c r="A2880" t="s">
        <v>2488</v>
      </c>
      <c r="B2880" t="s">
        <v>3</v>
      </c>
      <c r="C2880">
        <f t="shared" si="224"/>
        <v>1</v>
      </c>
      <c r="K2880">
        <v>7.040520168793388</v>
      </c>
      <c r="T2880">
        <v>7.040520168793388</v>
      </c>
      <c r="U2880">
        <v>0</v>
      </c>
      <c r="V2880">
        <v>0</v>
      </c>
      <c r="W2880">
        <v>0</v>
      </c>
      <c r="X2880">
        <v>7.040520168793388</v>
      </c>
      <c r="Y2880">
        <v>0</v>
      </c>
      <c r="Z2880">
        <v>7.040520168793388</v>
      </c>
      <c r="AA2880">
        <v>1</v>
      </c>
      <c r="AB2880">
        <v>0</v>
      </c>
      <c r="AC2880">
        <f t="shared" si="220"/>
        <v>0</v>
      </c>
      <c r="AD2880">
        <f t="shared" si="221"/>
        <v>0</v>
      </c>
      <c r="AE2880">
        <f t="shared" si="222"/>
        <v>0</v>
      </c>
      <c r="AF2880">
        <f t="shared" si="223"/>
        <v>1</v>
      </c>
      <c r="AG2880">
        <v>0</v>
      </c>
      <c r="AH2880">
        <v>0</v>
      </c>
      <c r="AI2880">
        <v>0</v>
      </c>
      <c r="AJ2880">
        <v>1</v>
      </c>
    </row>
    <row r="2881" spans="1:36" x14ac:dyDescent="0.25">
      <c r="A2881" t="s">
        <v>2489</v>
      </c>
      <c r="B2881" t="s">
        <v>3</v>
      </c>
      <c r="C2881">
        <f t="shared" si="224"/>
        <v>1</v>
      </c>
      <c r="K2881">
        <v>3.0411687829790641</v>
      </c>
      <c r="T2881">
        <v>3.0411687829790641</v>
      </c>
      <c r="U2881">
        <v>0</v>
      </c>
      <c r="V2881">
        <v>0</v>
      </c>
      <c r="W2881">
        <v>0</v>
      </c>
      <c r="X2881">
        <v>3.0411687829790641</v>
      </c>
      <c r="Y2881">
        <v>0</v>
      </c>
      <c r="Z2881">
        <v>3.0411687829790641</v>
      </c>
      <c r="AA2881">
        <v>1</v>
      </c>
      <c r="AB2881">
        <v>0</v>
      </c>
      <c r="AC2881">
        <f t="shared" si="220"/>
        <v>0</v>
      </c>
      <c r="AD2881">
        <f t="shared" si="221"/>
        <v>0</v>
      </c>
      <c r="AE2881">
        <f t="shared" si="222"/>
        <v>0</v>
      </c>
      <c r="AF2881">
        <f t="shared" si="223"/>
        <v>1</v>
      </c>
      <c r="AG2881">
        <v>0</v>
      </c>
      <c r="AH2881">
        <v>0</v>
      </c>
      <c r="AI2881">
        <v>0</v>
      </c>
      <c r="AJ2881">
        <v>1</v>
      </c>
    </row>
    <row r="2882" spans="1:36" x14ac:dyDescent="0.25">
      <c r="A2882" t="s">
        <v>2490</v>
      </c>
      <c r="B2882" t="s">
        <v>3</v>
      </c>
      <c r="C2882">
        <f t="shared" si="224"/>
        <v>1</v>
      </c>
      <c r="K2882">
        <v>10.032009819276629</v>
      </c>
      <c r="T2882">
        <v>10.032009819276629</v>
      </c>
      <c r="U2882">
        <v>0</v>
      </c>
      <c r="V2882">
        <v>0</v>
      </c>
      <c r="W2882">
        <v>0</v>
      </c>
      <c r="X2882">
        <v>10.032009819276629</v>
      </c>
      <c r="Y2882">
        <v>0</v>
      </c>
      <c r="Z2882">
        <v>10.032009819276629</v>
      </c>
      <c r="AA2882">
        <v>1</v>
      </c>
      <c r="AB2882">
        <v>0</v>
      </c>
      <c r="AC2882">
        <f t="shared" ref="AC2882:AC2945" si="225">U2882/Z2882</f>
        <v>0</v>
      </c>
      <c r="AD2882">
        <f t="shared" ref="AD2882:AD2945" si="226">V2882/Z2882</f>
        <v>0</v>
      </c>
      <c r="AE2882">
        <f t="shared" ref="AE2882:AE2945" si="227">W2882/Z2882</f>
        <v>0</v>
      </c>
      <c r="AF2882">
        <f t="shared" ref="AF2882:AF2945" si="228">X2882/Z2882</f>
        <v>1</v>
      </c>
      <c r="AG2882">
        <v>0</v>
      </c>
      <c r="AH2882">
        <v>0</v>
      </c>
      <c r="AI2882">
        <v>0</v>
      </c>
      <c r="AJ2882">
        <v>1</v>
      </c>
    </row>
    <row r="2883" spans="1:36" x14ac:dyDescent="0.25">
      <c r="A2883" t="s">
        <v>2491</v>
      </c>
      <c r="B2883" t="s">
        <v>3</v>
      </c>
      <c r="C2883">
        <f t="shared" ref="C2883:C2946" si="229">IF(B2883="Urbana",1,0)</f>
        <v>1</v>
      </c>
      <c r="K2883">
        <v>7.0728900357052451</v>
      </c>
      <c r="T2883">
        <v>7.0728900357052451</v>
      </c>
      <c r="U2883">
        <v>0</v>
      </c>
      <c r="V2883">
        <v>0</v>
      </c>
      <c r="W2883">
        <v>0</v>
      </c>
      <c r="X2883">
        <v>7.0728900357052451</v>
      </c>
      <c r="Y2883">
        <v>0</v>
      </c>
      <c r="Z2883">
        <v>7.0728900357052451</v>
      </c>
      <c r="AA2883">
        <v>1</v>
      </c>
      <c r="AB2883">
        <v>0</v>
      </c>
      <c r="AC2883">
        <f t="shared" si="225"/>
        <v>0</v>
      </c>
      <c r="AD2883">
        <f t="shared" si="226"/>
        <v>0</v>
      </c>
      <c r="AE2883">
        <f t="shared" si="227"/>
        <v>0</v>
      </c>
      <c r="AF2883">
        <f t="shared" si="228"/>
        <v>1</v>
      </c>
      <c r="AG2883">
        <v>0</v>
      </c>
      <c r="AH2883">
        <v>0</v>
      </c>
      <c r="AI2883">
        <v>0</v>
      </c>
      <c r="AJ2883">
        <v>1</v>
      </c>
    </row>
    <row r="2884" spans="1:36" x14ac:dyDescent="0.25">
      <c r="A2884" t="s">
        <v>2492</v>
      </c>
      <c r="B2884" t="s">
        <v>3</v>
      </c>
      <c r="C2884">
        <f t="shared" si="229"/>
        <v>1</v>
      </c>
      <c r="K2884">
        <v>1.581583537074295</v>
      </c>
      <c r="T2884">
        <v>1.581583537074295</v>
      </c>
      <c r="U2884">
        <v>0</v>
      </c>
      <c r="V2884">
        <v>0</v>
      </c>
      <c r="W2884">
        <v>0</v>
      </c>
      <c r="X2884">
        <v>1.581583537074295</v>
      </c>
      <c r="Y2884">
        <v>0</v>
      </c>
      <c r="Z2884">
        <v>1.581583537074295</v>
      </c>
      <c r="AA2884">
        <v>1</v>
      </c>
      <c r="AB2884">
        <v>0</v>
      </c>
      <c r="AC2884">
        <f t="shared" si="225"/>
        <v>0</v>
      </c>
      <c r="AD2884">
        <f t="shared" si="226"/>
        <v>0</v>
      </c>
      <c r="AE2884">
        <f t="shared" si="227"/>
        <v>0</v>
      </c>
      <c r="AF2884">
        <f t="shared" si="228"/>
        <v>1</v>
      </c>
      <c r="AG2884">
        <v>0</v>
      </c>
      <c r="AH2884">
        <v>0</v>
      </c>
      <c r="AI2884">
        <v>0</v>
      </c>
      <c r="AJ2884">
        <v>1</v>
      </c>
    </row>
    <row r="2885" spans="1:36" x14ac:dyDescent="0.25">
      <c r="A2885" t="s">
        <v>2493</v>
      </c>
      <c r="B2885" t="s">
        <v>3</v>
      </c>
      <c r="C2885">
        <f t="shared" si="229"/>
        <v>1</v>
      </c>
      <c r="K2885">
        <v>3.909384488649247</v>
      </c>
      <c r="T2885">
        <v>3.909384488649247</v>
      </c>
      <c r="U2885">
        <v>0</v>
      </c>
      <c r="V2885">
        <v>0</v>
      </c>
      <c r="W2885">
        <v>0</v>
      </c>
      <c r="X2885">
        <v>3.909384488649247</v>
      </c>
      <c r="Y2885">
        <v>0</v>
      </c>
      <c r="Z2885">
        <v>3.909384488649247</v>
      </c>
      <c r="AA2885">
        <v>1</v>
      </c>
      <c r="AB2885">
        <v>0</v>
      </c>
      <c r="AC2885">
        <f t="shared" si="225"/>
        <v>0</v>
      </c>
      <c r="AD2885">
        <f t="shared" si="226"/>
        <v>0</v>
      </c>
      <c r="AE2885">
        <f t="shared" si="227"/>
        <v>0</v>
      </c>
      <c r="AF2885">
        <f t="shared" si="228"/>
        <v>1</v>
      </c>
      <c r="AG2885">
        <v>0</v>
      </c>
      <c r="AH2885">
        <v>0</v>
      </c>
      <c r="AI2885">
        <v>0</v>
      </c>
      <c r="AJ2885">
        <v>1</v>
      </c>
    </row>
    <row r="2886" spans="1:36" x14ac:dyDescent="0.25">
      <c r="A2886" t="s">
        <v>2494</v>
      </c>
      <c r="B2886" t="s">
        <v>3</v>
      </c>
      <c r="C2886">
        <f t="shared" si="229"/>
        <v>1</v>
      </c>
      <c r="K2886">
        <v>1.3059095794761091</v>
      </c>
      <c r="T2886">
        <v>1.3059095794761091</v>
      </c>
      <c r="U2886">
        <v>0</v>
      </c>
      <c r="V2886">
        <v>0</v>
      </c>
      <c r="W2886">
        <v>0</v>
      </c>
      <c r="X2886">
        <v>1.3059095794761091</v>
      </c>
      <c r="Y2886">
        <v>0</v>
      </c>
      <c r="Z2886">
        <v>1.3059095794761091</v>
      </c>
      <c r="AA2886">
        <v>1</v>
      </c>
      <c r="AB2886">
        <v>0</v>
      </c>
      <c r="AC2886">
        <f t="shared" si="225"/>
        <v>0</v>
      </c>
      <c r="AD2886">
        <f t="shared" si="226"/>
        <v>0</v>
      </c>
      <c r="AE2886">
        <f t="shared" si="227"/>
        <v>0</v>
      </c>
      <c r="AF2886">
        <f t="shared" si="228"/>
        <v>1</v>
      </c>
      <c r="AG2886">
        <v>0</v>
      </c>
      <c r="AH2886">
        <v>0</v>
      </c>
      <c r="AI2886">
        <v>0</v>
      </c>
      <c r="AJ2886">
        <v>1</v>
      </c>
    </row>
    <row r="2887" spans="1:36" x14ac:dyDescent="0.25">
      <c r="A2887" t="s">
        <v>2495</v>
      </c>
      <c r="B2887" t="s">
        <v>3</v>
      </c>
      <c r="C2887">
        <f t="shared" si="229"/>
        <v>1</v>
      </c>
      <c r="K2887">
        <v>6.5557521405193953</v>
      </c>
      <c r="T2887">
        <v>6.5557521405193953</v>
      </c>
      <c r="U2887">
        <v>0</v>
      </c>
      <c r="V2887">
        <v>0</v>
      </c>
      <c r="W2887">
        <v>0</v>
      </c>
      <c r="X2887">
        <v>6.5557521405193953</v>
      </c>
      <c r="Y2887">
        <v>0</v>
      </c>
      <c r="Z2887">
        <v>6.5557521405193953</v>
      </c>
      <c r="AA2887">
        <v>1</v>
      </c>
      <c r="AB2887">
        <v>0</v>
      </c>
      <c r="AC2887">
        <f t="shared" si="225"/>
        <v>0</v>
      </c>
      <c r="AD2887">
        <f t="shared" si="226"/>
        <v>0</v>
      </c>
      <c r="AE2887">
        <f t="shared" si="227"/>
        <v>0</v>
      </c>
      <c r="AF2887">
        <f t="shared" si="228"/>
        <v>1</v>
      </c>
      <c r="AG2887">
        <v>0</v>
      </c>
      <c r="AH2887">
        <v>0</v>
      </c>
      <c r="AI2887">
        <v>0</v>
      </c>
      <c r="AJ2887">
        <v>1</v>
      </c>
    </row>
    <row r="2888" spans="1:36" x14ac:dyDescent="0.25">
      <c r="A2888" t="s">
        <v>2496</v>
      </c>
      <c r="B2888" t="s">
        <v>3</v>
      </c>
      <c r="C2888">
        <f t="shared" si="229"/>
        <v>1</v>
      </c>
      <c r="K2888">
        <v>9.4620683312664848</v>
      </c>
      <c r="T2888">
        <v>9.4620683312664848</v>
      </c>
      <c r="U2888">
        <v>0</v>
      </c>
      <c r="V2888">
        <v>0</v>
      </c>
      <c r="W2888">
        <v>0</v>
      </c>
      <c r="X2888">
        <v>9.4620683312664848</v>
      </c>
      <c r="Y2888">
        <v>0</v>
      </c>
      <c r="Z2888">
        <v>9.4620683312664848</v>
      </c>
      <c r="AA2888">
        <v>1</v>
      </c>
      <c r="AB2888">
        <v>0</v>
      </c>
      <c r="AC2888">
        <f t="shared" si="225"/>
        <v>0</v>
      </c>
      <c r="AD2888">
        <f t="shared" si="226"/>
        <v>0</v>
      </c>
      <c r="AE2888">
        <f t="shared" si="227"/>
        <v>0</v>
      </c>
      <c r="AF2888">
        <f t="shared" si="228"/>
        <v>1</v>
      </c>
      <c r="AG2888">
        <v>0</v>
      </c>
      <c r="AH2888">
        <v>0</v>
      </c>
      <c r="AI2888">
        <v>0</v>
      </c>
      <c r="AJ2888">
        <v>1</v>
      </c>
    </row>
    <row r="2889" spans="1:36" x14ac:dyDescent="0.25">
      <c r="A2889" t="s">
        <v>2497</v>
      </c>
      <c r="B2889" t="s">
        <v>3</v>
      </c>
      <c r="C2889">
        <f t="shared" si="229"/>
        <v>1</v>
      </c>
      <c r="K2889">
        <v>1.697316829831921</v>
      </c>
      <c r="T2889">
        <v>1.697316829831921</v>
      </c>
      <c r="U2889">
        <v>0</v>
      </c>
      <c r="V2889">
        <v>0</v>
      </c>
      <c r="W2889">
        <v>0</v>
      </c>
      <c r="X2889">
        <v>1.697316829831921</v>
      </c>
      <c r="Y2889">
        <v>0</v>
      </c>
      <c r="Z2889">
        <v>1.697316829831921</v>
      </c>
      <c r="AA2889">
        <v>1</v>
      </c>
      <c r="AB2889">
        <v>0</v>
      </c>
      <c r="AC2889">
        <f t="shared" si="225"/>
        <v>0</v>
      </c>
      <c r="AD2889">
        <f t="shared" si="226"/>
        <v>0</v>
      </c>
      <c r="AE2889">
        <f t="shared" si="227"/>
        <v>0</v>
      </c>
      <c r="AF2889">
        <f t="shared" si="228"/>
        <v>1</v>
      </c>
      <c r="AG2889">
        <v>0</v>
      </c>
      <c r="AH2889">
        <v>0</v>
      </c>
      <c r="AI2889">
        <v>0</v>
      </c>
      <c r="AJ2889">
        <v>1</v>
      </c>
    </row>
    <row r="2890" spans="1:36" x14ac:dyDescent="0.25">
      <c r="A2890" t="s">
        <v>2498</v>
      </c>
      <c r="B2890" t="s">
        <v>3</v>
      </c>
      <c r="C2890">
        <f t="shared" si="229"/>
        <v>1</v>
      </c>
      <c r="K2890">
        <v>0.82842833637408908</v>
      </c>
      <c r="T2890">
        <v>0.82842833637408908</v>
      </c>
      <c r="U2890">
        <v>0</v>
      </c>
      <c r="V2890">
        <v>0</v>
      </c>
      <c r="W2890">
        <v>0</v>
      </c>
      <c r="X2890">
        <v>0.82842833637408908</v>
      </c>
      <c r="Y2890">
        <v>0</v>
      </c>
      <c r="Z2890">
        <v>0.82842833637408908</v>
      </c>
      <c r="AA2890">
        <v>1</v>
      </c>
      <c r="AB2890">
        <v>0</v>
      </c>
      <c r="AC2890">
        <f t="shared" si="225"/>
        <v>0</v>
      </c>
      <c r="AD2890">
        <f t="shared" si="226"/>
        <v>0</v>
      </c>
      <c r="AE2890">
        <f t="shared" si="227"/>
        <v>0</v>
      </c>
      <c r="AF2890">
        <f t="shared" si="228"/>
        <v>1</v>
      </c>
      <c r="AG2890">
        <v>0</v>
      </c>
      <c r="AH2890">
        <v>0</v>
      </c>
      <c r="AI2890">
        <v>0</v>
      </c>
      <c r="AJ2890">
        <v>1</v>
      </c>
    </row>
    <row r="2891" spans="1:36" x14ac:dyDescent="0.25">
      <c r="A2891" t="s">
        <v>2499</v>
      </c>
      <c r="B2891" t="s">
        <v>3</v>
      </c>
      <c r="C2891">
        <f t="shared" si="229"/>
        <v>1</v>
      </c>
      <c r="K2891">
        <v>0.91039538938419429</v>
      </c>
      <c r="T2891">
        <v>0.91039538938419429</v>
      </c>
      <c r="U2891">
        <v>0</v>
      </c>
      <c r="V2891">
        <v>0</v>
      </c>
      <c r="W2891">
        <v>0</v>
      </c>
      <c r="X2891">
        <v>0.91039538938419429</v>
      </c>
      <c r="Y2891">
        <v>0</v>
      </c>
      <c r="Z2891">
        <v>0.91039538938419429</v>
      </c>
      <c r="AA2891">
        <v>1</v>
      </c>
      <c r="AB2891">
        <v>0</v>
      </c>
      <c r="AC2891">
        <f t="shared" si="225"/>
        <v>0</v>
      </c>
      <c r="AD2891">
        <f t="shared" si="226"/>
        <v>0</v>
      </c>
      <c r="AE2891">
        <f t="shared" si="227"/>
        <v>0</v>
      </c>
      <c r="AF2891">
        <f t="shared" si="228"/>
        <v>1</v>
      </c>
      <c r="AG2891">
        <v>0</v>
      </c>
      <c r="AH2891">
        <v>0</v>
      </c>
      <c r="AI2891">
        <v>0</v>
      </c>
      <c r="AJ2891">
        <v>1</v>
      </c>
    </row>
    <row r="2892" spans="1:36" x14ac:dyDescent="0.25">
      <c r="A2892" t="s">
        <v>2500</v>
      </c>
      <c r="B2892" t="s">
        <v>3</v>
      </c>
      <c r="C2892">
        <f t="shared" si="229"/>
        <v>1</v>
      </c>
      <c r="K2892">
        <v>54.627510131229222</v>
      </c>
      <c r="T2892">
        <v>54.627510131229222</v>
      </c>
      <c r="U2892">
        <v>0</v>
      </c>
      <c r="V2892">
        <v>0</v>
      </c>
      <c r="W2892">
        <v>0</v>
      </c>
      <c r="X2892">
        <v>54.627510131229222</v>
      </c>
      <c r="Y2892">
        <v>0</v>
      </c>
      <c r="Z2892">
        <v>54.627510131229222</v>
      </c>
      <c r="AA2892">
        <v>1</v>
      </c>
      <c r="AB2892">
        <v>0</v>
      </c>
      <c r="AC2892">
        <f t="shared" si="225"/>
        <v>0</v>
      </c>
      <c r="AD2892">
        <f t="shared" si="226"/>
        <v>0</v>
      </c>
      <c r="AE2892">
        <f t="shared" si="227"/>
        <v>0</v>
      </c>
      <c r="AF2892">
        <f t="shared" si="228"/>
        <v>1</v>
      </c>
      <c r="AG2892">
        <v>0</v>
      </c>
      <c r="AH2892">
        <v>0</v>
      </c>
      <c r="AI2892">
        <v>0</v>
      </c>
      <c r="AJ2892">
        <v>1</v>
      </c>
    </row>
    <row r="2893" spans="1:36" x14ac:dyDescent="0.25">
      <c r="A2893" t="s">
        <v>2501</v>
      </c>
      <c r="B2893" t="s">
        <v>3</v>
      </c>
      <c r="C2893">
        <f t="shared" si="229"/>
        <v>1</v>
      </c>
      <c r="K2893">
        <v>6.3652383701102808</v>
      </c>
      <c r="T2893">
        <v>6.3652383701102808</v>
      </c>
      <c r="U2893">
        <v>0</v>
      </c>
      <c r="V2893">
        <v>0</v>
      </c>
      <c r="W2893">
        <v>0</v>
      </c>
      <c r="X2893">
        <v>6.3652383701102808</v>
      </c>
      <c r="Y2893">
        <v>0</v>
      </c>
      <c r="Z2893">
        <v>6.3652383701102808</v>
      </c>
      <c r="AA2893">
        <v>1</v>
      </c>
      <c r="AB2893">
        <v>0</v>
      </c>
      <c r="AC2893">
        <f t="shared" si="225"/>
        <v>0</v>
      </c>
      <c r="AD2893">
        <f t="shared" si="226"/>
        <v>0</v>
      </c>
      <c r="AE2893">
        <f t="shared" si="227"/>
        <v>0</v>
      </c>
      <c r="AF2893">
        <f t="shared" si="228"/>
        <v>1</v>
      </c>
      <c r="AG2893">
        <v>0</v>
      </c>
      <c r="AH2893">
        <v>0</v>
      </c>
      <c r="AI2893">
        <v>0</v>
      </c>
      <c r="AJ2893">
        <v>1</v>
      </c>
    </row>
    <row r="2894" spans="1:36" x14ac:dyDescent="0.25">
      <c r="A2894" t="s">
        <v>2502</v>
      </c>
      <c r="B2894" t="s">
        <v>3</v>
      </c>
      <c r="C2894">
        <f t="shared" si="229"/>
        <v>1</v>
      </c>
      <c r="K2894">
        <v>2.8620036799691619</v>
      </c>
      <c r="T2894">
        <v>2.8620036799691619</v>
      </c>
      <c r="U2894">
        <v>0</v>
      </c>
      <c r="V2894">
        <v>0</v>
      </c>
      <c r="W2894">
        <v>0</v>
      </c>
      <c r="X2894">
        <v>2.8620036799691619</v>
      </c>
      <c r="Y2894">
        <v>0</v>
      </c>
      <c r="Z2894">
        <v>2.8620036799691619</v>
      </c>
      <c r="AA2894">
        <v>1</v>
      </c>
      <c r="AB2894">
        <v>0</v>
      </c>
      <c r="AC2894">
        <f t="shared" si="225"/>
        <v>0</v>
      </c>
      <c r="AD2894">
        <f t="shared" si="226"/>
        <v>0</v>
      </c>
      <c r="AE2894">
        <f t="shared" si="227"/>
        <v>0</v>
      </c>
      <c r="AF2894">
        <f t="shared" si="228"/>
        <v>1</v>
      </c>
      <c r="AG2894">
        <v>0</v>
      </c>
      <c r="AH2894">
        <v>0</v>
      </c>
      <c r="AI2894">
        <v>0</v>
      </c>
      <c r="AJ2894">
        <v>1</v>
      </c>
    </row>
    <row r="2895" spans="1:36" x14ac:dyDescent="0.25">
      <c r="A2895" t="s">
        <v>2503</v>
      </c>
      <c r="B2895" t="s">
        <v>3</v>
      </c>
      <c r="C2895">
        <f t="shared" si="229"/>
        <v>1</v>
      </c>
      <c r="K2895">
        <v>29.18536934936354</v>
      </c>
      <c r="T2895">
        <v>29.18536934936354</v>
      </c>
      <c r="U2895">
        <v>0</v>
      </c>
      <c r="V2895">
        <v>0</v>
      </c>
      <c r="W2895">
        <v>0</v>
      </c>
      <c r="X2895">
        <v>29.18536934936354</v>
      </c>
      <c r="Y2895">
        <v>0</v>
      </c>
      <c r="Z2895">
        <v>29.18536934936354</v>
      </c>
      <c r="AA2895">
        <v>1</v>
      </c>
      <c r="AB2895">
        <v>0</v>
      </c>
      <c r="AC2895">
        <f t="shared" si="225"/>
        <v>0</v>
      </c>
      <c r="AD2895">
        <f t="shared" si="226"/>
        <v>0</v>
      </c>
      <c r="AE2895">
        <f t="shared" si="227"/>
        <v>0</v>
      </c>
      <c r="AF2895">
        <f t="shared" si="228"/>
        <v>1</v>
      </c>
      <c r="AG2895">
        <v>0</v>
      </c>
      <c r="AH2895">
        <v>0</v>
      </c>
      <c r="AI2895">
        <v>0</v>
      </c>
      <c r="AJ2895">
        <v>1</v>
      </c>
    </row>
    <row r="2896" spans="1:36" x14ac:dyDescent="0.25">
      <c r="A2896" t="s">
        <v>2504</v>
      </c>
      <c r="B2896" t="s">
        <v>3</v>
      </c>
      <c r="C2896">
        <f t="shared" si="229"/>
        <v>1</v>
      </c>
      <c r="K2896">
        <v>6.6420113119642252</v>
      </c>
      <c r="T2896">
        <v>6.6420113119642252</v>
      </c>
      <c r="U2896">
        <v>0</v>
      </c>
      <c r="V2896">
        <v>0</v>
      </c>
      <c r="W2896">
        <v>0</v>
      </c>
      <c r="X2896">
        <v>6.6420113119642252</v>
      </c>
      <c r="Y2896">
        <v>0</v>
      </c>
      <c r="Z2896">
        <v>6.6420113119642252</v>
      </c>
      <c r="AA2896">
        <v>1</v>
      </c>
      <c r="AB2896">
        <v>0</v>
      </c>
      <c r="AC2896">
        <f t="shared" si="225"/>
        <v>0</v>
      </c>
      <c r="AD2896">
        <f t="shared" si="226"/>
        <v>0</v>
      </c>
      <c r="AE2896">
        <f t="shared" si="227"/>
        <v>0</v>
      </c>
      <c r="AF2896">
        <f t="shared" si="228"/>
        <v>1</v>
      </c>
      <c r="AG2896">
        <v>0</v>
      </c>
      <c r="AH2896">
        <v>0</v>
      </c>
      <c r="AI2896">
        <v>0</v>
      </c>
      <c r="AJ2896">
        <v>1</v>
      </c>
    </row>
    <row r="2897" spans="1:36" x14ac:dyDescent="0.25">
      <c r="A2897" t="s">
        <v>2505</v>
      </c>
      <c r="B2897" t="s">
        <v>3</v>
      </c>
      <c r="C2897">
        <f t="shared" si="229"/>
        <v>1</v>
      </c>
      <c r="K2897">
        <v>4.4511343892070263</v>
      </c>
      <c r="T2897">
        <v>4.4511343892070263</v>
      </c>
      <c r="U2897">
        <v>0</v>
      </c>
      <c r="V2897">
        <v>0</v>
      </c>
      <c r="W2897">
        <v>0</v>
      </c>
      <c r="X2897">
        <v>4.4511343892070263</v>
      </c>
      <c r="Y2897">
        <v>0</v>
      </c>
      <c r="Z2897">
        <v>4.4511343892070263</v>
      </c>
      <c r="AA2897">
        <v>1</v>
      </c>
      <c r="AB2897">
        <v>0</v>
      </c>
      <c r="AC2897">
        <f t="shared" si="225"/>
        <v>0</v>
      </c>
      <c r="AD2897">
        <f t="shared" si="226"/>
        <v>0</v>
      </c>
      <c r="AE2897">
        <f t="shared" si="227"/>
        <v>0</v>
      </c>
      <c r="AF2897">
        <f t="shared" si="228"/>
        <v>1</v>
      </c>
      <c r="AG2897">
        <v>0</v>
      </c>
      <c r="AH2897">
        <v>0</v>
      </c>
      <c r="AI2897">
        <v>0</v>
      </c>
      <c r="AJ2897">
        <v>1</v>
      </c>
    </row>
    <row r="2898" spans="1:36" x14ac:dyDescent="0.25">
      <c r="A2898" t="s">
        <v>2506</v>
      </c>
      <c r="B2898" t="s">
        <v>3</v>
      </c>
      <c r="C2898">
        <f t="shared" si="229"/>
        <v>1</v>
      </c>
      <c r="K2898">
        <v>3.47182608866849</v>
      </c>
      <c r="T2898">
        <v>3.47182608866849</v>
      </c>
      <c r="U2898">
        <v>0</v>
      </c>
      <c r="V2898">
        <v>0</v>
      </c>
      <c r="W2898">
        <v>0</v>
      </c>
      <c r="X2898">
        <v>3.47182608866849</v>
      </c>
      <c r="Y2898">
        <v>0</v>
      </c>
      <c r="Z2898">
        <v>3.47182608866849</v>
      </c>
      <c r="AA2898">
        <v>1</v>
      </c>
      <c r="AB2898">
        <v>0</v>
      </c>
      <c r="AC2898">
        <f t="shared" si="225"/>
        <v>0</v>
      </c>
      <c r="AD2898">
        <f t="shared" si="226"/>
        <v>0</v>
      </c>
      <c r="AE2898">
        <f t="shared" si="227"/>
        <v>0</v>
      </c>
      <c r="AF2898">
        <f t="shared" si="228"/>
        <v>1</v>
      </c>
      <c r="AG2898">
        <v>0</v>
      </c>
      <c r="AH2898">
        <v>0</v>
      </c>
      <c r="AI2898">
        <v>0</v>
      </c>
      <c r="AJ2898">
        <v>1</v>
      </c>
    </row>
    <row r="2899" spans="1:36" x14ac:dyDescent="0.25">
      <c r="A2899" t="s">
        <v>2507</v>
      </c>
      <c r="B2899" t="s">
        <v>3</v>
      </c>
      <c r="C2899">
        <f t="shared" si="229"/>
        <v>1</v>
      </c>
      <c r="K2899">
        <v>5.1899432817804616</v>
      </c>
      <c r="T2899">
        <v>5.1899432817804616</v>
      </c>
      <c r="U2899">
        <v>0</v>
      </c>
      <c r="V2899">
        <v>0</v>
      </c>
      <c r="W2899">
        <v>0</v>
      </c>
      <c r="X2899">
        <v>5.1899432817804616</v>
      </c>
      <c r="Y2899">
        <v>0</v>
      </c>
      <c r="Z2899">
        <v>5.1899432817804616</v>
      </c>
      <c r="AA2899">
        <v>1</v>
      </c>
      <c r="AB2899">
        <v>0</v>
      </c>
      <c r="AC2899">
        <f t="shared" si="225"/>
        <v>0</v>
      </c>
      <c r="AD2899">
        <f t="shared" si="226"/>
        <v>0</v>
      </c>
      <c r="AE2899">
        <f t="shared" si="227"/>
        <v>0</v>
      </c>
      <c r="AF2899">
        <f t="shared" si="228"/>
        <v>1</v>
      </c>
      <c r="AG2899">
        <v>0</v>
      </c>
      <c r="AH2899">
        <v>0</v>
      </c>
      <c r="AI2899">
        <v>0</v>
      </c>
      <c r="AJ2899">
        <v>1</v>
      </c>
    </row>
    <row r="2900" spans="1:36" x14ac:dyDescent="0.25">
      <c r="A2900" t="s">
        <v>2508</v>
      </c>
      <c r="B2900" t="s">
        <v>3</v>
      </c>
      <c r="C2900">
        <f t="shared" si="229"/>
        <v>1</v>
      </c>
      <c r="K2900">
        <v>4.9844370122456922</v>
      </c>
      <c r="T2900">
        <v>4.9844370122456922</v>
      </c>
      <c r="U2900">
        <v>0</v>
      </c>
      <c r="V2900">
        <v>0</v>
      </c>
      <c r="W2900">
        <v>0</v>
      </c>
      <c r="X2900">
        <v>4.9844370122456922</v>
      </c>
      <c r="Y2900">
        <v>0</v>
      </c>
      <c r="Z2900">
        <v>4.9844370122456922</v>
      </c>
      <c r="AA2900">
        <v>1</v>
      </c>
      <c r="AB2900">
        <v>0</v>
      </c>
      <c r="AC2900">
        <f t="shared" si="225"/>
        <v>0</v>
      </c>
      <c r="AD2900">
        <f t="shared" si="226"/>
        <v>0</v>
      </c>
      <c r="AE2900">
        <f t="shared" si="227"/>
        <v>0</v>
      </c>
      <c r="AF2900">
        <f t="shared" si="228"/>
        <v>1</v>
      </c>
      <c r="AG2900">
        <v>0</v>
      </c>
      <c r="AH2900">
        <v>0</v>
      </c>
      <c r="AI2900">
        <v>0</v>
      </c>
      <c r="AJ2900">
        <v>1</v>
      </c>
    </row>
    <row r="2901" spans="1:36" x14ac:dyDescent="0.25">
      <c r="A2901" t="s">
        <v>2509</v>
      </c>
      <c r="B2901" t="s">
        <v>3</v>
      </c>
      <c r="C2901">
        <f t="shared" si="229"/>
        <v>1</v>
      </c>
      <c r="K2901">
        <v>12.065525359752399</v>
      </c>
      <c r="T2901">
        <v>12.065525359752399</v>
      </c>
      <c r="U2901">
        <v>0</v>
      </c>
      <c r="V2901">
        <v>0</v>
      </c>
      <c r="W2901">
        <v>0</v>
      </c>
      <c r="X2901">
        <v>12.065525359752399</v>
      </c>
      <c r="Y2901">
        <v>0</v>
      </c>
      <c r="Z2901">
        <v>12.065525359752399</v>
      </c>
      <c r="AA2901">
        <v>1</v>
      </c>
      <c r="AB2901">
        <v>0</v>
      </c>
      <c r="AC2901">
        <f t="shared" si="225"/>
        <v>0</v>
      </c>
      <c r="AD2901">
        <f t="shared" si="226"/>
        <v>0</v>
      </c>
      <c r="AE2901">
        <f t="shared" si="227"/>
        <v>0</v>
      </c>
      <c r="AF2901">
        <f t="shared" si="228"/>
        <v>1</v>
      </c>
      <c r="AG2901">
        <v>0</v>
      </c>
      <c r="AH2901">
        <v>0</v>
      </c>
      <c r="AI2901">
        <v>0</v>
      </c>
      <c r="AJ2901">
        <v>1</v>
      </c>
    </row>
    <row r="2902" spans="1:36" x14ac:dyDescent="0.25">
      <c r="A2902" t="s">
        <v>2510</v>
      </c>
      <c r="B2902" t="s">
        <v>3</v>
      </c>
      <c r="C2902">
        <f t="shared" si="229"/>
        <v>1</v>
      </c>
      <c r="K2902">
        <v>5.7185443768220692</v>
      </c>
      <c r="T2902">
        <v>5.7185443768220692</v>
      </c>
      <c r="U2902">
        <v>0</v>
      </c>
      <c r="V2902">
        <v>0</v>
      </c>
      <c r="W2902">
        <v>0</v>
      </c>
      <c r="X2902">
        <v>5.7185443768220692</v>
      </c>
      <c r="Y2902">
        <v>0</v>
      </c>
      <c r="Z2902">
        <v>5.7185443768220692</v>
      </c>
      <c r="AA2902">
        <v>1</v>
      </c>
      <c r="AB2902">
        <v>0</v>
      </c>
      <c r="AC2902">
        <f t="shared" si="225"/>
        <v>0</v>
      </c>
      <c r="AD2902">
        <f t="shared" si="226"/>
        <v>0</v>
      </c>
      <c r="AE2902">
        <f t="shared" si="227"/>
        <v>0</v>
      </c>
      <c r="AF2902">
        <f t="shared" si="228"/>
        <v>1</v>
      </c>
      <c r="AG2902">
        <v>0</v>
      </c>
      <c r="AH2902">
        <v>0</v>
      </c>
      <c r="AI2902">
        <v>0</v>
      </c>
      <c r="AJ2902">
        <v>1</v>
      </c>
    </row>
    <row r="2903" spans="1:36" x14ac:dyDescent="0.25">
      <c r="A2903" t="s">
        <v>2511</v>
      </c>
      <c r="B2903" t="s">
        <v>3</v>
      </c>
      <c r="C2903">
        <f t="shared" si="229"/>
        <v>1</v>
      </c>
      <c r="K2903">
        <v>11.96988985209253</v>
      </c>
      <c r="T2903">
        <v>11.96988985209253</v>
      </c>
      <c r="U2903">
        <v>0</v>
      </c>
      <c r="V2903">
        <v>0</v>
      </c>
      <c r="W2903">
        <v>0</v>
      </c>
      <c r="X2903">
        <v>11.96988985209253</v>
      </c>
      <c r="Y2903">
        <v>0</v>
      </c>
      <c r="Z2903">
        <v>11.96988985209253</v>
      </c>
      <c r="AA2903">
        <v>1</v>
      </c>
      <c r="AB2903">
        <v>0</v>
      </c>
      <c r="AC2903">
        <f t="shared" si="225"/>
        <v>0</v>
      </c>
      <c r="AD2903">
        <f t="shared" si="226"/>
        <v>0</v>
      </c>
      <c r="AE2903">
        <f t="shared" si="227"/>
        <v>0</v>
      </c>
      <c r="AF2903">
        <f t="shared" si="228"/>
        <v>1</v>
      </c>
      <c r="AG2903">
        <v>0</v>
      </c>
      <c r="AH2903">
        <v>0</v>
      </c>
      <c r="AI2903">
        <v>0</v>
      </c>
      <c r="AJ2903">
        <v>1</v>
      </c>
    </row>
    <row r="2904" spans="1:36" x14ac:dyDescent="0.25">
      <c r="A2904" t="s">
        <v>2512</v>
      </c>
      <c r="B2904" t="s">
        <v>3</v>
      </c>
      <c r="C2904">
        <f t="shared" si="229"/>
        <v>1</v>
      </c>
      <c r="K2904">
        <v>7.658970906088129</v>
      </c>
      <c r="T2904">
        <v>7.658970906088129</v>
      </c>
      <c r="U2904">
        <v>0</v>
      </c>
      <c r="V2904">
        <v>0</v>
      </c>
      <c r="W2904">
        <v>0</v>
      </c>
      <c r="X2904">
        <v>7.658970906088129</v>
      </c>
      <c r="Y2904">
        <v>0</v>
      </c>
      <c r="Z2904">
        <v>7.658970906088129</v>
      </c>
      <c r="AA2904">
        <v>1</v>
      </c>
      <c r="AB2904">
        <v>0</v>
      </c>
      <c r="AC2904">
        <f t="shared" si="225"/>
        <v>0</v>
      </c>
      <c r="AD2904">
        <f t="shared" si="226"/>
        <v>0</v>
      </c>
      <c r="AE2904">
        <f t="shared" si="227"/>
        <v>0</v>
      </c>
      <c r="AF2904">
        <f t="shared" si="228"/>
        <v>1</v>
      </c>
      <c r="AG2904">
        <v>0</v>
      </c>
      <c r="AH2904">
        <v>0</v>
      </c>
      <c r="AI2904">
        <v>0</v>
      </c>
      <c r="AJ2904">
        <v>1</v>
      </c>
    </row>
    <row r="2905" spans="1:36" x14ac:dyDescent="0.25">
      <c r="A2905" t="s">
        <v>2513</v>
      </c>
      <c r="B2905" t="s">
        <v>3</v>
      </c>
      <c r="C2905">
        <f t="shared" si="229"/>
        <v>1</v>
      </c>
      <c r="K2905">
        <v>5.961988176705316</v>
      </c>
      <c r="T2905">
        <v>5.961988176705316</v>
      </c>
      <c r="U2905">
        <v>0</v>
      </c>
      <c r="V2905">
        <v>0</v>
      </c>
      <c r="W2905">
        <v>0</v>
      </c>
      <c r="X2905">
        <v>5.961988176705316</v>
      </c>
      <c r="Y2905">
        <v>0</v>
      </c>
      <c r="Z2905">
        <v>5.961988176705316</v>
      </c>
      <c r="AA2905">
        <v>1</v>
      </c>
      <c r="AB2905">
        <v>0</v>
      </c>
      <c r="AC2905">
        <f t="shared" si="225"/>
        <v>0</v>
      </c>
      <c r="AD2905">
        <f t="shared" si="226"/>
        <v>0</v>
      </c>
      <c r="AE2905">
        <f t="shared" si="227"/>
        <v>0</v>
      </c>
      <c r="AF2905">
        <f t="shared" si="228"/>
        <v>1</v>
      </c>
      <c r="AG2905">
        <v>0</v>
      </c>
      <c r="AH2905">
        <v>0</v>
      </c>
      <c r="AI2905">
        <v>0</v>
      </c>
      <c r="AJ2905">
        <v>1</v>
      </c>
    </row>
    <row r="2906" spans="1:36" x14ac:dyDescent="0.25">
      <c r="A2906" t="s">
        <v>2514</v>
      </c>
      <c r="B2906" t="s">
        <v>3</v>
      </c>
      <c r="C2906">
        <f t="shared" si="229"/>
        <v>1</v>
      </c>
      <c r="K2906">
        <v>4.1071919630567546</v>
      </c>
      <c r="T2906">
        <v>4.1071919630567546</v>
      </c>
      <c r="U2906">
        <v>0</v>
      </c>
      <c r="V2906">
        <v>0</v>
      </c>
      <c r="W2906">
        <v>0</v>
      </c>
      <c r="X2906">
        <v>4.1071919630567546</v>
      </c>
      <c r="Y2906">
        <v>0</v>
      </c>
      <c r="Z2906">
        <v>4.1071919630567546</v>
      </c>
      <c r="AA2906">
        <v>1</v>
      </c>
      <c r="AB2906">
        <v>0</v>
      </c>
      <c r="AC2906">
        <f t="shared" si="225"/>
        <v>0</v>
      </c>
      <c r="AD2906">
        <f t="shared" si="226"/>
        <v>0</v>
      </c>
      <c r="AE2906">
        <f t="shared" si="227"/>
        <v>0</v>
      </c>
      <c r="AF2906">
        <f t="shared" si="228"/>
        <v>1</v>
      </c>
      <c r="AG2906">
        <v>0</v>
      </c>
      <c r="AH2906">
        <v>0</v>
      </c>
      <c r="AI2906">
        <v>0</v>
      </c>
      <c r="AJ2906">
        <v>1</v>
      </c>
    </row>
    <row r="2907" spans="1:36" x14ac:dyDescent="0.25">
      <c r="A2907" t="s">
        <v>2515</v>
      </c>
      <c r="B2907" t="s">
        <v>3</v>
      </c>
      <c r="C2907">
        <f t="shared" si="229"/>
        <v>1</v>
      </c>
      <c r="K2907">
        <v>3.74119512426965</v>
      </c>
      <c r="T2907">
        <v>3.74119512426965</v>
      </c>
      <c r="U2907">
        <v>0</v>
      </c>
      <c r="V2907">
        <v>0</v>
      </c>
      <c r="W2907">
        <v>0</v>
      </c>
      <c r="X2907">
        <v>3.74119512426965</v>
      </c>
      <c r="Y2907">
        <v>0</v>
      </c>
      <c r="Z2907">
        <v>3.74119512426965</v>
      </c>
      <c r="AA2907">
        <v>1</v>
      </c>
      <c r="AB2907">
        <v>0</v>
      </c>
      <c r="AC2907">
        <f t="shared" si="225"/>
        <v>0</v>
      </c>
      <c r="AD2907">
        <f t="shared" si="226"/>
        <v>0</v>
      </c>
      <c r="AE2907">
        <f t="shared" si="227"/>
        <v>0</v>
      </c>
      <c r="AF2907">
        <f t="shared" si="228"/>
        <v>1</v>
      </c>
      <c r="AG2907">
        <v>0</v>
      </c>
      <c r="AH2907">
        <v>0</v>
      </c>
      <c r="AI2907">
        <v>0</v>
      </c>
      <c r="AJ2907">
        <v>1</v>
      </c>
    </row>
    <row r="2908" spans="1:36" x14ac:dyDescent="0.25">
      <c r="A2908" t="s">
        <v>2516</v>
      </c>
      <c r="B2908" t="s">
        <v>3</v>
      </c>
      <c r="C2908">
        <f t="shared" si="229"/>
        <v>1</v>
      </c>
      <c r="K2908">
        <v>5.841030220948416</v>
      </c>
      <c r="T2908">
        <v>5.841030220948416</v>
      </c>
      <c r="U2908">
        <v>0</v>
      </c>
      <c r="V2908">
        <v>0</v>
      </c>
      <c r="W2908">
        <v>0</v>
      </c>
      <c r="X2908">
        <v>5.841030220948416</v>
      </c>
      <c r="Y2908">
        <v>0</v>
      </c>
      <c r="Z2908">
        <v>5.841030220948416</v>
      </c>
      <c r="AA2908">
        <v>1</v>
      </c>
      <c r="AB2908">
        <v>0</v>
      </c>
      <c r="AC2908">
        <f t="shared" si="225"/>
        <v>0</v>
      </c>
      <c r="AD2908">
        <f t="shared" si="226"/>
        <v>0</v>
      </c>
      <c r="AE2908">
        <f t="shared" si="227"/>
        <v>0</v>
      </c>
      <c r="AF2908">
        <f t="shared" si="228"/>
        <v>1</v>
      </c>
      <c r="AG2908">
        <v>0</v>
      </c>
      <c r="AH2908">
        <v>0</v>
      </c>
      <c r="AI2908">
        <v>0</v>
      </c>
      <c r="AJ2908">
        <v>1</v>
      </c>
    </row>
    <row r="2909" spans="1:36" x14ac:dyDescent="0.25">
      <c r="A2909" t="s">
        <v>2517</v>
      </c>
      <c r="B2909" t="s">
        <v>3</v>
      </c>
      <c r="C2909">
        <f t="shared" si="229"/>
        <v>1</v>
      </c>
      <c r="K2909">
        <v>3.040852845065622</v>
      </c>
      <c r="T2909">
        <v>3.040852845065622</v>
      </c>
      <c r="U2909">
        <v>0</v>
      </c>
      <c r="V2909">
        <v>0</v>
      </c>
      <c r="W2909">
        <v>0</v>
      </c>
      <c r="X2909">
        <v>3.040852845065622</v>
      </c>
      <c r="Y2909">
        <v>0</v>
      </c>
      <c r="Z2909">
        <v>3.040852845065622</v>
      </c>
      <c r="AA2909">
        <v>1</v>
      </c>
      <c r="AB2909">
        <v>0</v>
      </c>
      <c r="AC2909">
        <f t="shared" si="225"/>
        <v>0</v>
      </c>
      <c r="AD2909">
        <f t="shared" si="226"/>
        <v>0</v>
      </c>
      <c r="AE2909">
        <f t="shared" si="227"/>
        <v>0</v>
      </c>
      <c r="AF2909">
        <f t="shared" si="228"/>
        <v>1</v>
      </c>
      <c r="AG2909">
        <v>0</v>
      </c>
      <c r="AH2909">
        <v>0</v>
      </c>
      <c r="AI2909">
        <v>0</v>
      </c>
      <c r="AJ2909">
        <v>1</v>
      </c>
    </row>
    <row r="2910" spans="1:36" x14ac:dyDescent="0.25">
      <c r="A2910" t="s">
        <v>2518</v>
      </c>
      <c r="B2910" t="s">
        <v>3</v>
      </c>
      <c r="C2910">
        <f t="shared" si="229"/>
        <v>1</v>
      </c>
      <c r="K2910">
        <v>5.4032734821800146</v>
      </c>
      <c r="T2910">
        <v>5.4032734821800146</v>
      </c>
      <c r="U2910">
        <v>0</v>
      </c>
      <c r="V2910">
        <v>0</v>
      </c>
      <c r="W2910">
        <v>0</v>
      </c>
      <c r="X2910">
        <v>5.4032734821800146</v>
      </c>
      <c r="Y2910">
        <v>0</v>
      </c>
      <c r="Z2910">
        <v>5.4032734821800146</v>
      </c>
      <c r="AA2910">
        <v>1</v>
      </c>
      <c r="AB2910">
        <v>0</v>
      </c>
      <c r="AC2910">
        <f t="shared" si="225"/>
        <v>0</v>
      </c>
      <c r="AD2910">
        <f t="shared" si="226"/>
        <v>0</v>
      </c>
      <c r="AE2910">
        <f t="shared" si="227"/>
        <v>0</v>
      </c>
      <c r="AF2910">
        <f t="shared" si="228"/>
        <v>1</v>
      </c>
      <c r="AG2910">
        <v>0</v>
      </c>
      <c r="AH2910">
        <v>0</v>
      </c>
      <c r="AI2910">
        <v>0</v>
      </c>
      <c r="AJ2910">
        <v>1</v>
      </c>
    </row>
    <row r="2911" spans="1:36" x14ac:dyDescent="0.25">
      <c r="A2911" t="s">
        <v>2519</v>
      </c>
      <c r="B2911" t="s">
        <v>3</v>
      </c>
      <c r="C2911">
        <f t="shared" si="229"/>
        <v>1</v>
      </c>
      <c r="K2911">
        <v>8.8404282088230364</v>
      </c>
      <c r="T2911">
        <v>8.8404282088230364</v>
      </c>
      <c r="U2911">
        <v>0</v>
      </c>
      <c r="V2911">
        <v>0</v>
      </c>
      <c r="W2911">
        <v>0</v>
      </c>
      <c r="X2911">
        <v>8.8404282088230364</v>
      </c>
      <c r="Y2911">
        <v>0</v>
      </c>
      <c r="Z2911">
        <v>8.8404282088230364</v>
      </c>
      <c r="AA2911">
        <v>1</v>
      </c>
      <c r="AB2911">
        <v>0</v>
      </c>
      <c r="AC2911">
        <f t="shared" si="225"/>
        <v>0</v>
      </c>
      <c r="AD2911">
        <f t="shared" si="226"/>
        <v>0</v>
      </c>
      <c r="AE2911">
        <f t="shared" si="227"/>
        <v>0</v>
      </c>
      <c r="AF2911">
        <f t="shared" si="228"/>
        <v>1</v>
      </c>
      <c r="AG2911">
        <v>0</v>
      </c>
      <c r="AH2911">
        <v>0</v>
      </c>
      <c r="AI2911">
        <v>0</v>
      </c>
      <c r="AJ2911">
        <v>1</v>
      </c>
    </row>
    <row r="2912" spans="1:36" x14ac:dyDescent="0.25">
      <c r="A2912" t="s">
        <v>2520</v>
      </c>
      <c r="B2912" t="s">
        <v>3</v>
      </c>
      <c r="C2912">
        <f t="shared" si="229"/>
        <v>1</v>
      </c>
      <c r="K2912">
        <v>2.8648722428184001</v>
      </c>
      <c r="T2912">
        <v>2.8648722428184001</v>
      </c>
      <c r="U2912">
        <v>0</v>
      </c>
      <c r="V2912">
        <v>0</v>
      </c>
      <c r="W2912">
        <v>0</v>
      </c>
      <c r="X2912">
        <v>2.8648722428184001</v>
      </c>
      <c r="Y2912">
        <v>0</v>
      </c>
      <c r="Z2912">
        <v>2.8648722428184001</v>
      </c>
      <c r="AA2912">
        <v>1</v>
      </c>
      <c r="AB2912">
        <v>0</v>
      </c>
      <c r="AC2912">
        <f t="shared" si="225"/>
        <v>0</v>
      </c>
      <c r="AD2912">
        <f t="shared" si="226"/>
        <v>0</v>
      </c>
      <c r="AE2912">
        <f t="shared" si="227"/>
        <v>0</v>
      </c>
      <c r="AF2912">
        <f t="shared" si="228"/>
        <v>1</v>
      </c>
      <c r="AG2912">
        <v>0</v>
      </c>
      <c r="AH2912">
        <v>0</v>
      </c>
      <c r="AI2912">
        <v>0</v>
      </c>
      <c r="AJ2912">
        <v>1</v>
      </c>
    </row>
    <row r="2913" spans="1:36" x14ac:dyDescent="0.25">
      <c r="A2913" t="s">
        <v>2521</v>
      </c>
      <c r="B2913" t="s">
        <v>3</v>
      </c>
      <c r="C2913">
        <f t="shared" si="229"/>
        <v>1</v>
      </c>
      <c r="K2913">
        <v>7.8815243881740606</v>
      </c>
      <c r="T2913">
        <v>7.8815243881740606</v>
      </c>
      <c r="U2913">
        <v>0</v>
      </c>
      <c r="V2913">
        <v>0</v>
      </c>
      <c r="W2913">
        <v>0</v>
      </c>
      <c r="X2913">
        <v>7.8815243881740606</v>
      </c>
      <c r="Y2913">
        <v>0</v>
      </c>
      <c r="Z2913">
        <v>7.8815243881740606</v>
      </c>
      <c r="AA2913">
        <v>1</v>
      </c>
      <c r="AB2913">
        <v>0</v>
      </c>
      <c r="AC2913">
        <f t="shared" si="225"/>
        <v>0</v>
      </c>
      <c r="AD2913">
        <f t="shared" si="226"/>
        <v>0</v>
      </c>
      <c r="AE2913">
        <f t="shared" si="227"/>
        <v>0</v>
      </c>
      <c r="AF2913">
        <f t="shared" si="228"/>
        <v>1</v>
      </c>
      <c r="AG2913">
        <v>0</v>
      </c>
      <c r="AH2913">
        <v>0</v>
      </c>
      <c r="AI2913">
        <v>0</v>
      </c>
      <c r="AJ2913">
        <v>1</v>
      </c>
    </row>
    <row r="2914" spans="1:36" x14ac:dyDescent="0.25">
      <c r="A2914" t="s">
        <v>2522</v>
      </c>
      <c r="B2914" t="s">
        <v>3</v>
      </c>
      <c r="C2914">
        <f t="shared" si="229"/>
        <v>1</v>
      </c>
      <c r="K2914">
        <v>3.844914355951548</v>
      </c>
      <c r="T2914">
        <v>3.844914355951548</v>
      </c>
      <c r="U2914">
        <v>0</v>
      </c>
      <c r="V2914">
        <v>0</v>
      </c>
      <c r="W2914">
        <v>0</v>
      </c>
      <c r="X2914">
        <v>3.844914355951548</v>
      </c>
      <c r="Y2914">
        <v>0</v>
      </c>
      <c r="Z2914">
        <v>3.844914355951548</v>
      </c>
      <c r="AA2914">
        <v>1</v>
      </c>
      <c r="AB2914">
        <v>0</v>
      </c>
      <c r="AC2914">
        <f t="shared" si="225"/>
        <v>0</v>
      </c>
      <c r="AD2914">
        <f t="shared" si="226"/>
        <v>0</v>
      </c>
      <c r="AE2914">
        <f t="shared" si="227"/>
        <v>0</v>
      </c>
      <c r="AF2914">
        <f t="shared" si="228"/>
        <v>1</v>
      </c>
      <c r="AG2914">
        <v>0</v>
      </c>
      <c r="AH2914">
        <v>0</v>
      </c>
      <c r="AI2914">
        <v>0</v>
      </c>
      <c r="AJ2914">
        <v>1</v>
      </c>
    </row>
    <row r="2915" spans="1:36" x14ac:dyDescent="0.25">
      <c r="A2915" t="s">
        <v>2523</v>
      </c>
      <c r="B2915" t="s">
        <v>3</v>
      </c>
      <c r="C2915">
        <f t="shared" si="229"/>
        <v>1</v>
      </c>
      <c r="K2915">
        <v>5.6660508354904593</v>
      </c>
      <c r="T2915">
        <v>5.6660508354904593</v>
      </c>
      <c r="U2915">
        <v>0</v>
      </c>
      <c r="V2915">
        <v>0</v>
      </c>
      <c r="W2915">
        <v>0</v>
      </c>
      <c r="X2915">
        <v>5.6660508354904593</v>
      </c>
      <c r="Y2915">
        <v>0</v>
      </c>
      <c r="Z2915">
        <v>5.6660508354904593</v>
      </c>
      <c r="AA2915">
        <v>1</v>
      </c>
      <c r="AB2915">
        <v>0</v>
      </c>
      <c r="AC2915">
        <f t="shared" si="225"/>
        <v>0</v>
      </c>
      <c r="AD2915">
        <f t="shared" si="226"/>
        <v>0</v>
      </c>
      <c r="AE2915">
        <f t="shared" si="227"/>
        <v>0</v>
      </c>
      <c r="AF2915">
        <f t="shared" si="228"/>
        <v>1</v>
      </c>
      <c r="AG2915">
        <v>0</v>
      </c>
      <c r="AH2915">
        <v>0</v>
      </c>
      <c r="AI2915">
        <v>0</v>
      </c>
      <c r="AJ2915">
        <v>1</v>
      </c>
    </row>
    <row r="2916" spans="1:36" x14ac:dyDescent="0.25">
      <c r="A2916" t="s">
        <v>2524</v>
      </c>
      <c r="B2916" t="s">
        <v>3</v>
      </c>
      <c r="C2916">
        <f t="shared" si="229"/>
        <v>1</v>
      </c>
      <c r="K2916">
        <v>2.9647443147001789</v>
      </c>
      <c r="T2916">
        <v>2.9647443147001789</v>
      </c>
      <c r="U2916">
        <v>0</v>
      </c>
      <c r="V2916">
        <v>0</v>
      </c>
      <c r="W2916">
        <v>0</v>
      </c>
      <c r="X2916">
        <v>2.9647443147001789</v>
      </c>
      <c r="Y2916">
        <v>0</v>
      </c>
      <c r="Z2916">
        <v>2.9647443147001789</v>
      </c>
      <c r="AA2916">
        <v>1</v>
      </c>
      <c r="AB2916">
        <v>0</v>
      </c>
      <c r="AC2916">
        <f t="shared" si="225"/>
        <v>0</v>
      </c>
      <c r="AD2916">
        <f t="shared" si="226"/>
        <v>0</v>
      </c>
      <c r="AE2916">
        <f t="shared" si="227"/>
        <v>0</v>
      </c>
      <c r="AF2916">
        <f t="shared" si="228"/>
        <v>1</v>
      </c>
      <c r="AG2916">
        <v>0</v>
      </c>
      <c r="AH2916">
        <v>0</v>
      </c>
      <c r="AI2916">
        <v>0</v>
      </c>
      <c r="AJ2916">
        <v>1</v>
      </c>
    </row>
    <row r="2917" spans="1:36" x14ac:dyDescent="0.25">
      <c r="A2917" t="s">
        <v>2525</v>
      </c>
      <c r="B2917" t="s">
        <v>3</v>
      </c>
      <c r="C2917">
        <f t="shared" si="229"/>
        <v>1</v>
      </c>
      <c r="K2917">
        <v>4.3434942750491903</v>
      </c>
      <c r="T2917">
        <v>4.3434942750491903</v>
      </c>
      <c r="U2917">
        <v>0</v>
      </c>
      <c r="V2917">
        <v>0</v>
      </c>
      <c r="W2917">
        <v>0</v>
      </c>
      <c r="X2917">
        <v>4.3434942750491903</v>
      </c>
      <c r="Y2917">
        <v>0</v>
      </c>
      <c r="Z2917">
        <v>4.3434942750491903</v>
      </c>
      <c r="AA2917">
        <v>1</v>
      </c>
      <c r="AB2917">
        <v>0</v>
      </c>
      <c r="AC2917">
        <f t="shared" si="225"/>
        <v>0</v>
      </c>
      <c r="AD2917">
        <f t="shared" si="226"/>
        <v>0</v>
      </c>
      <c r="AE2917">
        <f t="shared" si="227"/>
        <v>0</v>
      </c>
      <c r="AF2917">
        <f t="shared" si="228"/>
        <v>1</v>
      </c>
      <c r="AG2917">
        <v>0</v>
      </c>
      <c r="AH2917">
        <v>0</v>
      </c>
      <c r="AI2917">
        <v>0</v>
      </c>
      <c r="AJ2917">
        <v>1</v>
      </c>
    </row>
    <row r="2918" spans="1:36" x14ac:dyDescent="0.25">
      <c r="A2918" t="s">
        <v>2526</v>
      </c>
      <c r="B2918" t="s">
        <v>3</v>
      </c>
      <c r="C2918">
        <f t="shared" si="229"/>
        <v>1</v>
      </c>
      <c r="K2918">
        <v>3.10919420913998</v>
      </c>
      <c r="T2918">
        <v>3.10919420913998</v>
      </c>
      <c r="U2918">
        <v>0</v>
      </c>
      <c r="V2918">
        <v>0</v>
      </c>
      <c r="W2918">
        <v>0</v>
      </c>
      <c r="X2918">
        <v>3.10919420913998</v>
      </c>
      <c r="Y2918">
        <v>0</v>
      </c>
      <c r="Z2918">
        <v>3.10919420913998</v>
      </c>
      <c r="AA2918">
        <v>1</v>
      </c>
      <c r="AB2918">
        <v>0</v>
      </c>
      <c r="AC2918">
        <f t="shared" si="225"/>
        <v>0</v>
      </c>
      <c r="AD2918">
        <f t="shared" si="226"/>
        <v>0</v>
      </c>
      <c r="AE2918">
        <f t="shared" si="227"/>
        <v>0</v>
      </c>
      <c r="AF2918">
        <f t="shared" si="228"/>
        <v>1</v>
      </c>
      <c r="AG2918">
        <v>0</v>
      </c>
      <c r="AH2918">
        <v>0</v>
      </c>
      <c r="AI2918">
        <v>0</v>
      </c>
      <c r="AJ2918">
        <v>1</v>
      </c>
    </row>
    <row r="2919" spans="1:36" x14ac:dyDescent="0.25">
      <c r="A2919" t="s">
        <v>2527</v>
      </c>
      <c r="B2919" t="s">
        <v>3</v>
      </c>
      <c r="C2919">
        <f t="shared" si="229"/>
        <v>1</v>
      </c>
      <c r="K2919">
        <v>8.9739243251970038</v>
      </c>
      <c r="T2919">
        <v>8.9739243251970038</v>
      </c>
      <c r="U2919">
        <v>0</v>
      </c>
      <c r="V2919">
        <v>0</v>
      </c>
      <c r="W2919">
        <v>0</v>
      </c>
      <c r="X2919">
        <v>8.9739243251970038</v>
      </c>
      <c r="Y2919">
        <v>0</v>
      </c>
      <c r="Z2919">
        <v>8.9739243251970038</v>
      </c>
      <c r="AA2919">
        <v>1</v>
      </c>
      <c r="AB2919">
        <v>0</v>
      </c>
      <c r="AC2919">
        <f t="shared" si="225"/>
        <v>0</v>
      </c>
      <c r="AD2919">
        <f t="shared" si="226"/>
        <v>0</v>
      </c>
      <c r="AE2919">
        <f t="shared" si="227"/>
        <v>0</v>
      </c>
      <c r="AF2919">
        <f t="shared" si="228"/>
        <v>1</v>
      </c>
      <c r="AG2919">
        <v>0</v>
      </c>
      <c r="AH2919">
        <v>0</v>
      </c>
      <c r="AI2919">
        <v>0</v>
      </c>
      <c r="AJ2919">
        <v>1</v>
      </c>
    </row>
    <row r="2920" spans="1:36" x14ac:dyDescent="0.25">
      <c r="A2920" t="s">
        <v>2528</v>
      </c>
      <c r="B2920" t="s">
        <v>3</v>
      </c>
      <c r="C2920">
        <f t="shared" si="229"/>
        <v>1</v>
      </c>
      <c r="K2920">
        <v>3.8480664550181478</v>
      </c>
      <c r="T2920">
        <v>3.8480664550181478</v>
      </c>
      <c r="U2920">
        <v>0</v>
      </c>
      <c r="V2920">
        <v>0</v>
      </c>
      <c r="W2920">
        <v>0</v>
      </c>
      <c r="X2920">
        <v>3.8480664550181478</v>
      </c>
      <c r="Y2920">
        <v>0</v>
      </c>
      <c r="Z2920">
        <v>3.8480664550181478</v>
      </c>
      <c r="AA2920">
        <v>1</v>
      </c>
      <c r="AB2920">
        <v>0</v>
      </c>
      <c r="AC2920">
        <f t="shared" si="225"/>
        <v>0</v>
      </c>
      <c r="AD2920">
        <f t="shared" si="226"/>
        <v>0</v>
      </c>
      <c r="AE2920">
        <f t="shared" si="227"/>
        <v>0</v>
      </c>
      <c r="AF2920">
        <f t="shared" si="228"/>
        <v>1</v>
      </c>
      <c r="AG2920">
        <v>0</v>
      </c>
      <c r="AH2920">
        <v>0</v>
      </c>
      <c r="AI2920">
        <v>0</v>
      </c>
      <c r="AJ2920">
        <v>1</v>
      </c>
    </row>
    <row r="2921" spans="1:36" x14ac:dyDescent="0.25">
      <c r="A2921" t="s">
        <v>2529</v>
      </c>
      <c r="B2921" t="s">
        <v>3</v>
      </c>
      <c r="C2921">
        <f t="shared" si="229"/>
        <v>1</v>
      </c>
      <c r="K2921">
        <v>8.2941672914303837</v>
      </c>
      <c r="T2921">
        <v>8.2941672914303837</v>
      </c>
      <c r="U2921">
        <v>0</v>
      </c>
      <c r="V2921">
        <v>0</v>
      </c>
      <c r="W2921">
        <v>0</v>
      </c>
      <c r="X2921">
        <v>8.2941672914303837</v>
      </c>
      <c r="Y2921">
        <v>0</v>
      </c>
      <c r="Z2921">
        <v>8.2941672914303837</v>
      </c>
      <c r="AA2921">
        <v>1</v>
      </c>
      <c r="AB2921">
        <v>0</v>
      </c>
      <c r="AC2921">
        <f t="shared" si="225"/>
        <v>0</v>
      </c>
      <c r="AD2921">
        <f t="shared" si="226"/>
        <v>0</v>
      </c>
      <c r="AE2921">
        <f t="shared" si="227"/>
        <v>0</v>
      </c>
      <c r="AF2921">
        <f t="shared" si="228"/>
        <v>1</v>
      </c>
      <c r="AG2921">
        <v>0</v>
      </c>
      <c r="AH2921">
        <v>0</v>
      </c>
      <c r="AI2921">
        <v>0</v>
      </c>
      <c r="AJ2921">
        <v>1</v>
      </c>
    </row>
    <row r="2922" spans="1:36" x14ac:dyDescent="0.25">
      <c r="A2922" t="s">
        <v>2530</v>
      </c>
      <c r="B2922" t="s">
        <v>3</v>
      </c>
      <c r="C2922">
        <f t="shared" si="229"/>
        <v>1</v>
      </c>
      <c r="K2922">
        <v>8.6590028660468761</v>
      </c>
      <c r="T2922">
        <v>8.6590028660468761</v>
      </c>
      <c r="U2922">
        <v>0</v>
      </c>
      <c r="V2922">
        <v>0</v>
      </c>
      <c r="W2922">
        <v>0</v>
      </c>
      <c r="X2922">
        <v>8.6590028660468761</v>
      </c>
      <c r="Y2922">
        <v>0</v>
      </c>
      <c r="Z2922">
        <v>8.6590028660468761</v>
      </c>
      <c r="AA2922">
        <v>1</v>
      </c>
      <c r="AB2922">
        <v>0</v>
      </c>
      <c r="AC2922">
        <f t="shared" si="225"/>
        <v>0</v>
      </c>
      <c r="AD2922">
        <f t="shared" si="226"/>
        <v>0</v>
      </c>
      <c r="AE2922">
        <f t="shared" si="227"/>
        <v>0</v>
      </c>
      <c r="AF2922">
        <f t="shared" si="228"/>
        <v>1</v>
      </c>
      <c r="AG2922">
        <v>0</v>
      </c>
      <c r="AH2922">
        <v>0</v>
      </c>
      <c r="AI2922">
        <v>0</v>
      </c>
      <c r="AJ2922">
        <v>1</v>
      </c>
    </row>
    <row r="2923" spans="1:36" x14ac:dyDescent="0.25">
      <c r="A2923" t="s">
        <v>2531</v>
      </c>
      <c r="B2923" t="s">
        <v>3</v>
      </c>
      <c r="C2923">
        <f t="shared" si="229"/>
        <v>1</v>
      </c>
      <c r="K2923">
        <v>4.9973880118139089</v>
      </c>
      <c r="T2923">
        <v>4.9973880118139089</v>
      </c>
      <c r="U2923">
        <v>0</v>
      </c>
      <c r="V2923">
        <v>0</v>
      </c>
      <c r="W2923">
        <v>0</v>
      </c>
      <c r="X2923">
        <v>4.9973880118139089</v>
      </c>
      <c r="Y2923">
        <v>0</v>
      </c>
      <c r="Z2923">
        <v>4.9973880118139089</v>
      </c>
      <c r="AA2923">
        <v>1</v>
      </c>
      <c r="AB2923">
        <v>0</v>
      </c>
      <c r="AC2923">
        <f t="shared" si="225"/>
        <v>0</v>
      </c>
      <c r="AD2923">
        <f t="shared" si="226"/>
        <v>0</v>
      </c>
      <c r="AE2923">
        <f t="shared" si="227"/>
        <v>0</v>
      </c>
      <c r="AF2923">
        <f t="shared" si="228"/>
        <v>1</v>
      </c>
      <c r="AG2923">
        <v>0</v>
      </c>
      <c r="AH2923">
        <v>0</v>
      </c>
      <c r="AI2923">
        <v>0</v>
      </c>
      <c r="AJ2923">
        <v>1</v>
      </c>
    </row>
    <row r="2924" spans="1:36" x14ac:dyDescent="0.25">
      <c r="A2924" t="s">
        <v>2532</v>
      </c>
      <c r="B2924" t="s">
        <v>3</v>
      </c>
      <c r="C2924">
        <f t="shared" si="229"/>
        <v>1</v>
      </c>
      <c r="K2924">
        <v>4.2839077296275647</v>
      </c>
      <c r="T2924">
        <v>4.2839077296275647</v>
      </c>
      <c r="U2924">
        <v>0</v>
      </c>
      <c r="V2924">
        <v>0</v>
      </c>
      <c r="W2924">
        <v>0</v>
      </c>
      <c r="X2924">
        <v>4.2839077296275647</v>
      </c>
      <c r="Y2924">
        <v>0</v>
      </c>
      <c r="Z2924">
        <v>4.2839077296275647</v>
      </c>
      <c r="AA2924">
        <v>1</v>
      </c>
      <c r="AB2924">
        <v>0</v>
      </c>
      <c r="AC2924">
        <f t="shared" si="225"/>
        <v>0</v>
      </c>
      <c r="AD2924">
        <f t="shared" si="226"/>
        <v>0</v>
      </c>
      <c r="AE2924">
        <f t="shared" si="227"/>
        <v>0</v>
      </c>
      <c r="AF2924">
        <f t="shared" si="228"/>
        <v>1</v>
      </c>
      <c r="AG2924">
        <v>0</v>
      </c>
      <c r="AH2924">
        <v>0</v>
      </c>
      <c r="AI2924">
        <v>0</v>
      </c>
      <c r="AJ2924">
        <v>1</v>
      </c>
    </row>
    <row r="2925" spans="1:36" x14ac:dyDescent="0.25">
      <c r="A2925" t="s">
        <v>2533</v>
      </c>
      <c r="B2925" t="s">
        <v>3</v>
      </c>
      <c r="C2925">
        <f t="shared" si="229"/>
        <v>1</v>
      </c>
      <c r="K2925">
        <v>3.522749963850714</v>
      </c>
      <c r="T2925">
        <v>3.522749963850714</v>
      </c>
      <c r="U2925">
        <v>0</v>
      </c>
      <c r="V2925">
        <v>0</v>
      </c>
      <c r="W2925">
        <v>0</v>
      </c>
      <c r="X2925">
        <v>3.522749963850714</v>
      </c>
      <c r="Y2925">
        <v>0</v>
      </c>
      <c r="Z2925">
        <v>3.522749963850714</v>
      </c>
      <c r="AA2925">
        <v>1</v>
      </c>
      <c r="AB2925">
        <v>0</v>
      </c>
      <c r="AC2925">
        <f t="shared" si="225"/>
        <v>0</v>
      </c>
      <c r="AD2925">
        <f t="shared" si="226"/>
        <v>0</v>
      </c>
      <c r="AE2925">
        <f t="shared" si="227"/>
        <v>0</v>
      </c>
      <c r="AF2925">
        <f t="shared" si="228"/>
        <v>1</v>
      </c>
      <c r="AG2925">
        <v>0</v>
      </c>
      <c r="AH2925">
        <v>0</v>
      </c>
      <c r="AI2925">
        <v>0</v>
      </c>
      <c r="AJ2925">
        <v>1</v>
      </c>
    </row>
    <row r="2926" spans="1:36" x14ac:dyDescent="0.25">
      <c r="A2926" t="s">
        <v>2534</v>
      </c>
      <c r="B2926" t="s">
        <v>3</v>
      </c>
      <c r="C2926">
        <f t="shared" si="229"/>
        <v>1</v>
      </c>
      <c r="K2926">
        <v>10.39111268722182</v>
      </c>
      <c r="T2926">
        <v>10.39111268722182</v>
      </c>
      <c r="U2926">
        <v>0</v>
      </c>
      <c r="V2926">
        <v>0</v>
      </c>
      <c r="W2926">
        <v>0</v>
      </c>
      <c r="X2926">
        <v>10.39111268722182</v>
      </c>
      <c r="Y2926">
        <v>0</v>
      </c>
      <c r="Z2926">
        <v>10.39111268722182</v>
      </c>
      <c r="AA2926">
        <v>1</v>
      </c>
      <c r="AB2926">
        <v>0</v>
      </c>
      <c r="AC2926">
        <f t="shared" si="225"/>
        <v>0</v>
      </c>
      <c r="AD2926">
        <f t="shared" si="226"/>
        <v>0</v>
      </c>
      <c r="AE2926">
        <f t="shared" si="227"/>
        <v>0</v>
      </c>
      <c r="AF2926">
        <f t="shared" si="228"/>
        <v>1</v>
      </c>
      <c r="AG2926">
        <v>0</v>
      </c>
      <c r="AH2926">
        <v>0</v>
      </c>
      <c r="AI2926">
        <v>0</v>
      </c>
      <c r="AJ2926">
        <v>1</v>
      </c>
    </row>
    <row r="2927" spans="1:36" x14ac:dyDescent="0.25">
      <c r="A2927" t="s">
        <v>2535</v>
      </c>
      <c r="B2927" t="s">
        <v>3</v>
      </c>
      <c r="C2927">
        <f t="shared" si="229"/>
        <v>1</v>
      </c>
      <c r="K2927">
        <v>5.2957394752718514</v>
      </c>
      <c r="T2927">
        <v>5.2957394752718514</v>
      </c>
      <c r="U2927">
        <v>0</v>
      </c>
      <c r="V2927">
        <v>0</v>
      </c>
      <c r="W2927">
        <v>0</v>
      </c>
      <c r="X2927">
        <v>5.2957394752718514</v>
      </c>
      <c r="Y2927">
        <v>0</v>
      </c>
      <c r="Z2927">
        <v>5.2957394752718514</v>
      </c>
      <c r="AA2927">
        <v>1</v>
      </c>
      <c r="AB2927">
        <v>0</v>
      </c>
      <c r="AC2927">
        <f t="shared" si="225"/>
        <v>0</v>
      </c>
      <c r="AD2927">
        <f t="shared" si="226"/>
        <v>0</v>
      </c>
      <c r="AE2927">
        <f t="shared" si="227"/>
        <v>0</v>
      </c>
      <c r="AF2927">
        <f t="shared" si="228"/>
        <v>1</v>
      </c>
      <c r="AG2927">
        <v>0</v>
      </c>
      <c r="AH2927">
        <v>0</v>
      </c>
      <c r="AI2927">
        <v>0</v>
      </c>
      <c r="AJ2927">
        <v>1</v>
      </c>
    </row>
    <row r="2928" spans="1:36" x14ac:dyDescent="0.25">
      <c r="A2928" t="s">
        <v>2536</v>
      </c>
      <c r="B2928" t="s">
        <v>3</v>
      </c>
      <c r="C2928">
        <f t="shared" si="229"/>
        <v>1</v>
      </c>
      <c r="K2928">
        <v>8.0229621429529043</v>
      </c>
      <c r="T2928">
        <v>8.0229621429529043</v>
      </c>
      <c r="U2928">
        <v>0</v>
      </c>
      <c r="V2928">
        <v>0</v>
      </c>
      <c r="W2928">
        <v>0</v>
      </c>
      <c r="X2928">
        <v>8.0229621429529043</v>
      </c>
      <c r="Y2928">
        <v>0</v>
      </c>
      <c r="Z2928">
        <v>8.0229621429529043</v>
      </c>
      <c r="AA2928">
        <v>1</v>
      </c>
      <c r="AB2928">
        <v>0</v>
      </c>
      <c r="AC2928">
        <f t="shared" si="225"/>
        <v>0</v>
      </c>
      <c r="AD2928">
        <f t="shared" si="226"/>
        <v>0</v>
      </c>
      <c r="AE2928">
        <f t="shared" si="227"/>
        <v>0</v>
      </c>
      <c r="AF2928">
        <f t="shared" si="228"/>
        <v>1</v>
      </c>
      <c r="AG2928">
        <v>0</v>
      </c>
      <c r="AH2928">
        <v>0</v>
      </c>
      <c r="AI2928">
        <v>0</v>
      </c>
      <c r="AJ2928">
        <v>1</v>
      </c>
    </row>
    <row r="2929" spans="1:36" x14ac:dyDescent="0.25">
      <c r="A2929" t="s">
        <v>2537</v>
      </c>
      <c r="B2929" t="s">
        <v>3</v>
      </c>
      <c r="C2929">
        <f t="shared" si="229"/>
        <v>1</v>
      </c>
      <c r="K2929">
        <v>6.6116836540270594</v>
      </c>
      <c r="T2929">
        <v>6.6116836540270594</v>
      </c>
      <c r="U2929">
        <v>0</v>
      </c>
      <c r="V2929">
        <v>0</v>
      </c>
      <c r="W2929">
        <v>0</v>
      </c>
      <c r="X2929">
        <v>6.6116836540270594</v>
      </c>
      <c r="Y2929">
        <v>0</v>
      </c>
      <c r="Z2929">
        <v>6.6116836540270594</v>
      </c>
      <c r="AA2929">
        <v>1</v>
      </c>
      <c r="AB2929">
        <v>0</v>
      </c>
      <c r="AC2929">
        <f t="shared" si="225"/>
        <v>0</v>
      </c>
      <c r="AD2929">
        <f t="shared" si="226"/>
        <v>0</v>
      </c>
      <c r="AE2929">
        <f t="shared" si="227"/>
        <v>0</v>
      </c>
      <c r="AF2929">
        <f t="shared" si="228"/>
        <v>1</v>
      </c>
      <c r="AG2929">
        <v>0</v>
      </c>
      <c r="AH2929">
        <v>0</v>
      </c>
      <c r="AI2929">
        <v>0</v>
      </c>
      <c r="AJ2929">
        <v>1</v>
      </c>
    </row>
    <row r="2930" spans="1:36" x14ac:dyDescent="0.25">
      <c r="A2930" t="s">
        <v>2538</v>
      </c>
      <c r="B2930" t="s">
        <v>3</v>
      </c>
      <c r="C2930">
        <f t="shared" si="229"/>
        <v>1</v>
      </c>
      <c r="K2930">
        <v>5.3812043084263799</v>
      </c>
      <c r="T2930">
        <v>5.3812043084263799</v>
      </c>
      <c r="U2930">
        <v>0</v>
      </c>
      <c r="V2930">
        <v>0</v>
      </c>
      <c r="W2930">
        <v>0</v>
      </c>
      <c r="X2930">
        <v>5.3812043084263799</v>
      </c>
      <c r="Y2930">
        <v>0</v>
      </c>
      <c r="Z2930">
        <v>5.3812043084263799</v>
      </c>
      <c r="AA2930">
        <v>1</v>
      </c>
      <c r="AB2930">
        <v>0</v>
      </c>
      <c r="AC2930">
        <f t="shared" si="225"/>
        <v>0</v>
      </c>
      <c r="AD2930">
        <f t="shared" si="226"/>
        <v>0</v>
      </c>
      <c r="AE2930">
        <f t="shared" si="227"/>
        <v>0</v>
      </c>
      <c r="AF2930">
        <f t="shared" si="228"/>
        <v>1</v>
      </c>
      <c r="AG2930">
        <v>0</v>
      </c>
      <c r="AH2930">
        <v>0</v>
      </c>
      <c r="AI2930">
        <v>0</v>
      </c>
      <c r="AJ2930">
        <v>1</v>
      </c>
    </row>
    <row r="2931" spans="1:36" x14ac:dyDescent="0.25">
      <c r="A2931" t="s">
        <v>2539</v>
      </c>
      <c r="B2931" t="s">
        <v>3</v>
      </c>
      <c r="C2931">
        <f t="shared" si="229"/>
        <v>1</v>
      </c>
      <c r="K2931">
        <v>5.0651005111511793</v>
      </c>
      <c r="T2931">
        <v>5.0651005111511793</v>
      </c>
      <c r="U2931">
        <v>0</v>
      </c>
      <c r="V2931">
        <v>0</v>
      </c>
      <c r="W2931">
        <v>0</v>
      </c>
      <c r="X2931">
        <v>5.0651005111511793</v>
      </c>
      <c r="Y2931">
        <v>0</v>
      </c>
      <c r="Z2931">
        <v>5.0651005111511793</v>
      </c>
      <c r="AA2931">
        <v>1</v>
      </c>
      <c r="AB2931">
        <v>0</v>
      </c>
      <c r="AC2931">
        <f t="shared" si="225"/>
        <v>0</v>
      </c>
      <c r="AD2931">
        <f t="shared" si="226"/>
        <v>0</v>
      </c>
      <c r="AE2931">
        <f t="shared" si="227"/>
        <v>0</v>
      </c>
      <c r="AF2931">
        <f t="shared" si="228"/>
        <v>1</v>
      </c>
      <c r="AG2931">
        <v>0</v>
      </c>
      <c r="AH2931">
        <v>0</v>
      </c>
      <c r="AI2931">
        <v>0</v>
      </c>
      <c r="AJ2931">
        <v>1</v>
      </c>
    </row>
    <row r="2932" spans="1:36" x14ac:dyDescent="0.25">
      <c r="A2932" t="s">
        <v>2540</v>
      </c>
      <c r="B2932" t="s">
        <v>3</v>
      </c>
      <c r="C2932">
        <f t="shared" si="229"/>
        <v>1</v>
      </c>
      <c r="K2932">
        <v>4.5666769096180797</v>
      </c>
      <c r="T2932">
        <v>4.5666769096180797</v>
      </c>
      <c r="U2932">
        <v>0</v>
      </c>
      <c r="V2932">
        <v>0</v>
      </c>
      <c r="W2932">
        <v>0</v>
      </c>
      <c r="X2932">
        <v>4.5666769096180797</v>
      </c>
      <c r="Y2932">
        <v>0</v>
      </c>
      <c r="Z2932">
        <v>4.5666769096180797</v>
      </c>
      <c r="AA2932">
        <v>1</v>
      </c>
      <c r="AB2932">
        <v>0</v>
      </c>
      <c r="AC2932">
        <f t="shared" si="225"/>
        <v>0</v>
      </c>
      <c r="AD2932">
        <f t="shared" si="226"/>
        <v>0</v>
      </c>
      <c r="AE2932">
        <f t="shared" si="227"/>
        <v>0</v>
      </c>
      <c r="AF2932">
        <f t="shared" si="228"/>
        <v>1</v>
      </c>
      <c r="AG2932">
        <v>0</v>
      </c>
      <c r="AH2932">
        <v>0</v>
      </c>
      <c r="AI2932">
        <v>0</v>
      </c>
      <c r="AJ2932">
        <v>1</v>
      </c>
    </row>
    <row r="2933" spans="1:36" x14ac:dyDescent="0.25">
      <c r="A2933" t="s">
        <v>2541</v>
      </c>
      <c r="B2933" t="s">
        <v>3</v>
      </c>
      <c r="C2933">
        <f t="shared" si="229"/>
        <v>1</v>
      </c>
      <c r="K2933">
        <v>5.1430678870769224</v>
      </c>
      <c r="T2933">
        <v>5.1430678870769224</v>
      </c>
      <c r="U2933">
        <v>0</v>
      </c>
      <c r="V2933">
        <v>0</v>
      </c>
      <c r="W2933">
        <v>0</v>
      </c>
      <c r="X2933">
        <v>5.1430678870769224</v>
      </c>
      <c r="Y2933">
        <v>0</v>
      </c>
      <c r="Z2933">
        <v>5.1430678870769224</v>
      </c>
      <c r="AA2933">
        <v>1</v>
      </c>
      <c r="AB2933">
        <v>0</v>
      </c>
      <c r="AC2933">
        <f t="shared" si="225"/>
        <v>0</v>
      </c>
      <c r="AD2933">
        <f t="shared" si="226"/>
        <v>0</v>
      </c>
      <c r="AE2933">
        <f t="shared" si="227"/>
        <v>0</v>
      </c>
      <c r="AF2933">
        <f t="shared" si="228"/>
        <v>1</v>
      </c>
      <c r="AG2933">
        <v>0</v>
      </c>
      <c r="AH2933">
        <v>0</v>
      </c>
      <c r="AI2933">
        <v>0</v>
      </c>
      <c r="AJ2933">
        <v>1</v>
      </c>
    </row>
    <row r="2934" spans="1:36" x14ac:dyDescent="0.25">
      <c r="A2934" t="s">
        <v>2542</v>
      </c>
      <c r="B2934" t="s">
        <v>3</v>
      </c>
      <c r="C2934">
        <f t="shared" si="229"/>
        <v>1</v>
      </c>
      <c r="K2934">
        <v>3.4073150861449539</v>
      </c>
      <c r="T2934">
        <v>3.4073150861449539</v>
      </c>
      <c r="U2934">
        <v>0</v>
      </c>
      <c r="V2934">
        <v>0</v>
      </c>
      <c r="W2934">
        <v>0</v>
      </c>
      <c r="X2934">
        <v>3.4073150861449539</v>
      </c>
      <c r="Y2934">
        <v>0</v>
      </c>
      <c r="Z2934">
        <v>3.4073150861449539</v>
      </c>
      <c r="AA2934">
        <v>1</v>
      </c>
      <c r="AB2934">
        <v>0</v>
      </c>
      <c r="AC2934">
        <f t="shared" si="225"/>
        <v>0</v>
      </c>
      <c r="AD2934">
        <f t="shared" si="226"/>
        <v>0</v>
      </c>
      <c r="AE2934">
        <f t="shared" si="227"/>
        <v>0</v>
      </c>
      <c r="AF2934">
        <f t="shared" si="228"/>
        <v>1</v>
      </c>
      <c r="AG2934">
        <v>0</v>
      </c>
      <c r="AH2934">
        <v>0</v>
      </c>
      <c r="AI2934">
        <v>0</v>
      </c>
      <c r="AJ2934">
        <v>1</v>
      </c>
    </row>
    <row r="2935" spans="1:36" x14ac:dyDescent="0.25">
      <c r="A2935" t="s">
        <v>2543</v>
      </c>
      <c r="B2935" t="s">
        <v>3</v>
      </c>
      <c r="C2935">
        <f t="shared" si="229"/>
        <v>1</v>
      </c>
      <c r="K2935">
        <v>5.242657052959502</v>
      </c>
      <c r="T2935">
        <v>5.242657052959502</v>
      </c>
      <c r="U2935">
        <v>0</v>
      </c>
      <c r="V2935">
        <v>0</v>
      </c>
      <c r="W2935">
        <v>0</v>
      </c>
      <c r="X2935">
        <v>5.242657052959502</v>
      </c>
      <c r="Y2935">
        <v>0</v>
      </c>
      <c r="Z2935">
        <v>5.242657052959502</v>
      </c>
      <c r="AA2935">
        <v>1</v>
      </c>
      <c r="AB2935">
        <v>0</v>
      </c>
      <c r="AC2935">
        <f t="shared" si="225"/>
        <v>0</v>
      </c>
      <c r="AD2935">
        <f t="shared" si="226"/>
        <v>0</v>
      </c>
      <c r="AE2935">
        <f t="shared" si="227"/>
        <v>0</v>
      </c>
      <c r="AF2935">
        <f t="shared" si="228"/>
        <v>1</v>
      </c>
      <c r="AG2935">
        <v>0</v>
      </c>
      <c r="AH2935">
        <v>0</v>
      </c>
      <c r="AI2935">
        <v>0</v>
      </c>
      <c r="AJ2935">
        <v>1</v>
      </c>
    </row>
    <row r="2936" spans="1:36" x14ac:dyDescent="0.25">
      <c r="A2936" t="s">
        <v>2544</v>
      </c>
      <c r="B2936" t="s">
        <v>3</v>
      </c>
      <c r="C2936">
        <f t="shared" si="229"/>
        <v>1</v>
      </c>
      <c r="K2936">
        <v>8.1569212034188219</v>
      </c>
      <c r="T2936">
        <v>8.1569212034188219</v>
      </c>
      <c r="U2936">
        <v>0</v>
      </c>
      <c r="V2936">
        <v>0</v>
      </c>
      <c r="W2936">
        <v>0</v>
      </c>
      <c r="X2936">
        <v>8.1569212034188219</v>
      </c>
      <c r="Y2936">
        <v>0</v>
      </c>
      <c r="Z2936">
        <v>8.1569212034188219</v>
      </c>
      <c r="AA2936">
        <v>1</v>
      </c>
      <c r="AB2936">
        <v>0</v>
      </c>
      <c r="AC2936">
        <f t="shared" si="225"/>
        <v>0</v>
      </c>
      <c r="AD2936">
        <f t="shared" si="226"/>
        <v>0</v>
      </c>
      <c r="AE2936">
        <f t="shared" si="227"/>
        <v>0</v>
      </c>
      <c r="AF2936">
        <f t="shared" si="228"/>
        <v>1</v>
      </c>
      <c r="AG2936">
        <v>0</v>
      </c>
      <c r="AH2936">
        <v>0</v>
      </c>
      <c r="AI2936">
        <v>0</v>
      </c>
      <c r="AJ2936">
        <v>1</v>
      </c>
    </row>
    <row r="2937" spans="1:36" x14ac:dyDescent="0.25">
      <c r="A2937" t="s">
        <v>2545</v>
      </c>
      <c r="B2937" t="s">
        <v>3</v>
      </c>
      <c r="C2937">
        <f t="shared" si="229"/>
        <v>1</v>
      </c>
      <c r="K2937">
        <v>6.7486196209937326</v>
      </c>
      <c r="T2937">
        <v>6.7486196209937326</v>
      </c>
      <c r="U2937">
        <v>0</v>
      </c>
      <c r="V2937">
        <v>0</v>
      </c>
      <c r="W2937">
        <v>0</v>
      </c>
      <c r="X2937">
        <v>6.7486196209937326</v>
      </c>
      <c r="Y2937">
        <v>0</v>
      </c>
      <c r="Z2937">
        <v>6.7486196209937326</v>
      </c>
      <c r="AA2937">
        <v>1</v>
      </c>
      <c r="AB2937">
        <v>0</v>
      </c>
      <c r="AC2937">
        <f t="shared" si="225"/>
        <v>0</v>
      </c>
      <c r="AD2937">
        <f t="shared" si="226"/>
        <v>0</v>
      </c>
      <c r="AE2937">
        <f t="shared" si="227"/>
        <v>0</v>
      </c>
      <c r="AF2937">
        <f t="shared" si="228"/>
        <v>1</v>
      </c>
      <c r="AG2937">
        <v>0</v>
      </c>
      <c r="AH2937">
        <v>0</v>
      </c>
      <c r="AI2937">
        <v>0</v>
      </c>
      <c r="AJ2937">
        <v>1</v>
      </c>
    </row>
    <row r="2938" spans="1:36" x14ac:dyDescent="0.25">
      <c r="A2938" t="s">
        <v>2546</v>
      </c>
      <c r="B2938" t="s">
        <v>3</v>
      </c>
      <c r="C2938">
        <f t="shared" si="229"/>
        <v>1</v>
      </c>
      <c r="K2938">
        <v>5.6321083583228289</v>
      </c>
      <c r="T2938">
        <v>5.6321083583228289</v>
      </c>
      <c r="U2938">
        <v>0</v>
      </c>
      <c r="V2938">
        <v>0</v>
      </c>
      <c r="W2938">
        <v>0</v>
      </c>
      <c r="X2938">
        <v>5.6321083583228289</v>
      </c>
      <c r="Y2938">
        <v>0</v>
      </c>
      <c r="Z2938">
        <v>5.6321083583228289</v>
      </c>
      <c r="AA2938">
        <v>1</v>
      </c>
      <c r="AB2938">
        <v>0</v>
      </c>
      <c r="AC2938">
        <f t="shared" si="225"/>
        <v>0</v>
      </c>
      <c r="AD2938">
        <f t="shared" si="226"/>
        <v>0</v>
      </c>
      <c r="AE2938">
        <f t="shared" si="227"/>
        <v>0</v>
      </c>
      <c r="AF2938">
        <f t="shared" si="228"/>
        <v>1</v>
      </c>
      <c r="AG2938">
        <v>0</v>
      </c>
      <c r="AH2938">
        <v>0</v>
      </c>
      <c r="AI2938">
        <v>0</v>
      </c>
      <c r="AJ2938">
        <v>1</v>
      </c>
    </row>
    <row r="2939" spans="1:36" x14ac:dyDescent="0.25">
      <c r="A2939" t="s">
        <v>2547</v>
      </c>
      <c r="B2939" t="s">
        <v>3</v>
      </c>
      <c r="C2939">
        <f t="shared" si="229"/>
        <v>1</v>
      </c>
      <c r="K2939">
        <v>6.2164806677702824</v>
      </c>
      <c r="T2939">
        <v>6.2164806677702824</v>
      </c>
      <c r="U2939">
        <v>0</v>
      </c>
      <c r="V2939">
        <v>0</v>
      </c>
      <c r="W2939">
        <v>0</v>
      </c>
      <c r="X2939">
        <v>6.2164806677702824</v>
      </c>
      <c r="Y2939">
        <v>0</v>
      </c>
      <c r="Z2939">
        <v>6.2164806677702824</v>
      </c>
      <c r="AA2939">
        <v>1</v>
      </c>
      <c r="AB2939">
        <v>0</v>
      </c>
      <c r="AC2939">
        <f t="shared" si="225"/>
        <v>0</v>
      </c>
      <c r="AD2939">
        <f t="shared" si="226"/>
        <v>0</v>
      </c>
      <c r="AE2939">
        <f t="shared" si="227"/>
        <v>0</v>
      </c>
      <c r="AF2939">
        <f t="shared" si="228"/>
        <v>1</v>
      </c>
      <c r="AG2939">
        <v>0</v>
      </c>
      <c r="AH2939">
        <v>0</v>
      </c>
      <c r="AI2939">
        <v>0</v>
      </c>
      <c r="AJ2939">
        <v>1</v>
      </c>
    </row>
    <row r="2940" spans="1:36" x14ac:dyDescent="0.25">
      <c r="A2940" t="s">
        <v>2548</v>
      </c>
      <c r="B2940" t="s">
        <v>3</v>
      </c>
      <c r="C2940">
        <f t="shared" si="229"/>
        <v>1</v>
      </c>
      <c r="K2940">
        <v>4.9666641038758677</v>
      </c>
      <c r="T2940">
        <v>4.9666641038758677</v>
      </c>
      <c r="U2940">
        <v>0</v>
      </c>
      <c r="V2940">
        <v>0</v>
      </c>
      <c r="W2940">
        <v>0</v>
      </c>
      <c r="X2940">
        <v>4.9666641038758677</v>
      </c>
      <c r="Y2940">
        <v>0</v>
      </c>
      <c r="Z2940">
        <v>4.9666641038758677</v>
      </c>
      <c r="AA2940">
        <v>1</v>
      </c>
      <c r="AB2940">
        <v>0</v>
      </c>
      <c r="AC2940">
        <f t="shared" si="225"/>
        <v>0</v>
      </c>
      <c r="AD2940">
        <f t="shared" si="226"/>
        <v>0</v>
      </c>
      <c r="AE2940">
        <f t="shared" si="227"/>
        <v>0</v>
      </c>
      <c r="AF2940">
        <f t="shared" si="228"/>
        <v>1</v>
      </c>
      <c r="AG2940">
        <v>0</v>
      </c>
      <c r="AH2940">
        <v>0</v>
      </c>
      <c r="AI2940">
        <v>0</v>
      </c>
      <c r="AJ2940">
        <v>1</v>
      </c>
    </row>
    <row r="2941" spans="1:36" x14ac:dyDescent="0.25">
      <c r="A2941" t="s">
        <v>2549</v>
      </c>
      <c r="B2941" t="s">
        <v>3</v>
      </c>
      <c r="C2941">
        <f t="shared" si="229"/>
        <v>1</v>
      </c>
      <c r="K2941">
        <v>6.8243863361306492</v>
      </c>
      <c r="T2941">
        <v>6.8243863361306492</v>
      </c>
      <c r="U2941">
        <v>0</v>
      </c>
      <c r="V2941">
        <v>0</v>
      </c>
      <c r="W2941">
        <v>0</v>
      </c>
      <c r="X2941">
        <v>6.8243863361306492</v>
      </c>
      <c r="Y2941">
        <v>0</v>
      </c>
      <c r="Z2941">
        <v>6.8243863361306492</v>
      </c>
      <c r="AA2941">
        <v>1</v>
      </c>
      <c r="AB2941">
        <v>0</v>
      </c>
      <c r="AC2941">
        <f t="shared" si="225"/>
        <v>0</v>
      </c>
      <c r="AD2941">
        <f t="shared" si="226"/>
        <v>0</v>
      </c>
      <c r="AE2941">
        <f t="shared" si="227"/>
        <v>0</v>
      </c>
      <c r="AF2941">
        <f t="shared" si="228"/>
        <v>1</v>
      </c>
      <c r="AG2941">
        <v>0</v>
      </c>
      <c r="AH2941">
        <v>0</v>
      </c>
      <c r="AI2941">
        <v>0</v>
      </c>
      <c r="AJ2941">
        <v>1</v>
      </c>
    </row>
    <row r="2942" spans="1:36" x14ac:dyDescent="0.25">
      <c r="A2942" t="s">
        <v>2550</v>
      </c>
      <c r="B2942" t="s">
        <v>3</v>
      </c>
      <c r="C2942">
        <f t="shared" si="229"/>
        <v>1</v>
      </c>
      <c r="K2942">
        <v>3.8892367093939328</v>
      </c>
      <c r="T2942">
        <v>3.8892367093939328</v>
      </c>
      <c r="U2942">
        <v>0</v>
      </c>
      <c r="V2942">
        <v>0</v>
      </c>
      <c r="W2942">
        <v>0</v>
      </c>
      <c r="X2942">
        <v>3.8892367093939328</v>
      </c>
      <c r="Y2942">
        <v>0</v>
      </c>
      <c r="Z2942">
        <v>3.8892367093939328</v>
      </c>
      <c r="AA2942">
        <v>1</v>
      </c>
      <c r="AB2942">
        <v>0</v>
      </c>
      <c r="AC2942">
        <f t="shared" si="225"/>
        <v>0</v>
      </c>
      <c r="AD2942">
        <f t="shared" si="226"/>
        <v>0</v>
      </c>
      <c r="AE2942">
        <f t="shared" si="227"/>
        <v>0</v>
      </c>
      <c r="AF2942">
        <f t="shared" si="228"/>
        <v>1</v>
      </c>
      <c r="AG2942">
        <v>0</v>
      </c>
      <c r="AH2942">
        <v>0</v>
      </c>
      <c r="AI2942">
        <v>0</v>
      </c>
      <c r="AJ2942">
        <v>1</v>
      </c>
    </row>
    <row r="2943" spans="1:36" x14ac:dyDescent="0.25">
      <c r="A2943" t="s">
        <v>2551</v>
      </c>
      <c r="B2943" t="s">
        <v>3</v>
      </c>
      <c r="C2943">
        <f t="shared" si="229"/>
        <v>1</v>
      </c>
      <c r="K2943">
        <v>4.7236216316230593</v>
      </c>
      <c r="T2943">
        <v>4.7236216316230593</v>
      </c>
      <c r="U2943">
        <v>0</v>
      </c>
      <c r="V2943">
        <v>0</v>
      </c>
      <c r="W2943">
        <v>0</v>
      </c>
      <c r="X2943">
        <v>4.7236216316230593</v>
      </c>
      <c r="Y2943">
        <v>0</v>
      </c>
      <c r="Z2943">
        <v>4.7236216316230593</v>
      </c>
      <c r="AA2943">
        <v>1</v>
      </c>
      <c r="AB2943">
        <v>0</v>
      </c>
      <c r="AC2943">
        <f t="shared" si="225"/>
        <v>0</v>
      </c>
      <c r="AD2943">
        <f t="shared" si="226"/>
        <v>0</v>
      </c>
      <c r="AE2943">
        <f t="shared" si="227"/>
        <v>0</v>
      </c>
      <c r="AF2943">
        <f t="shared" si="228"/>
        <v>1</v>
      </c>
      <c r="AG2943">
        <v>0</v>
      </c>
      <c r="AH2943">
        <v>0</v>
      </c>
      <c r="AI2943">
        <v>0</v>
      </c>
      <c r="AJ2943">
        <v>1</v>
      </c>
    </row>
    <row r="2944" spans="1:36" x14ac:dyDescent="0.25">
      <c r="A2944" t="s">
        <v>2552</v>
      </c>
      <c r="B2944" t="s">
        <v>3</v>
      </c>
      <c r="C2944">
        <f t="shared" si="229"/>
        <v>1</v>
      </c>
      <c r="K2944">
        <v>17.871546596254898</v>
      </c>
      <c r="T2944">
        <v>17.871546596254898</v>
      </c>
      <c r="U2944">
        <v>0</v>
      </c>
      <c r="V2944">
        <v>0</v>
      </c>
      <c r="W2944">
        <v>0</v>
      </c>
      <c r="X2944">
        <v>17.871546596254898</v>
      </c>
      <c r="Y2944">
        <v>0</v>
      </c>
      <c r="Z2944">
        <v>17.871546596254898</v>
      </c>
      <c r="AA2944">
        <v>1</v>
      </c>
      <c r="AB2944">
        <v>0</v>
      </c>
      <c r="AC2944">
        <f t="shared" si="225"/>
        <v>0</v>
      </c>
      <c r="AD2944">
        <f t="shared" si="226"/>
        <v>0</v>
      </c>
      <c r="AE2944">
        <f t="shared" si="227"/>
        <v>0</v>
      </c>
      <c r="AF2944">
        <f t="shared" si="228"/>
        <v>1</v>
      </c>
      <c r="AG2944">
        <v>0</v>
      </c>
      <c r="AH2944">
        <v>0</v>
      </c>
      <c r="AI2944">
        <v>0</v>
      </c>
      <c r="AJ2944">
        <v>1</v>
      </c>
    </row>
    <row r="2945" spans="1:36" x14ac:dyDescent="0.25">
      <c r="A2945" t="s">
        <v>2553</v>
      </c>
      <c r="B2945" t="s">
        <v>3</v>
      </c>
      <c r="C2945">
        <f t="shared" si="229"/>
        <v>1</v>
      </c>
      <c r="K2945">
        <v>7.0948403817482291</v>
      </c>
      <c r="T2945">
        <v>7.0948403817482291</v>
      </c>
      <c r="U2945">
        <v>0</v>
      </c>
      <c r="V2945">
        <v>0</v>
      </c>
      <c r="W2945">
        <v>0</v>
      </c>
      <c r="X2945">
        <v>7.0948403817482291</v>
      </c>
      <c r="Y2945">
        <v>0</v>
      </c>
      <c r="Z2945">
        <v>7.0948403817482291</v>
      </c>
      <c r="AA2945">
        <v>1</v>
      </c>
      <c r="AB2945">
        <v>0</v>
      </c>
      <c r="AC2945">
        <f t="shared" si="225"/>
        <v>0</v>
      </c>
      <c r="AD2945">
        <f t="shared" si="226"/>
        <v>0</v>
      </c>
      <c r="AE2945">
        <f t="shared" si="227"/>
        <v>0</v>
      </c>
      <c r="AF2945">
        <f t="shared" si="228"/>
        <v>1</v>
      </c>
      <c r="AG2945">
        <v>0</v>
      </c>
      <c r="AH2945">
        <v>0</v>
      </c>
      <c r="AI2945">
        <v>0</v>
      </c>
      <c r="AJ2945">
        <v>1</v>
      </c>
    </row>
    <row r="2946" spans="1:36" x14ac:dyDescent="0.25">
      <c r="A2946" t="s">
        <v>2554</v>
      </c>
      <c r="B2946" t="s">
        <v>3</v>
      </c>
      <c r="C2946">
        <f t="shared" si="229"/>
        <v>1</v>
      </c>
      <c r="K2946">
        <v>6.3313420225095003</v>
      </c>
      <c r="T2946">
        <v>6.3313420225095003</v>
      </c>
      <c r="U2946">
        <v>0</v>
      </c>
      <c r="V2946">
        <v>0</v>
      </c>
      <c r="W2946">
        <v>0</v>
      </c>
      <c r="X2946">
        <v>6.3313420225095003</v>
      </c>
      <c r="Y2946">
        <v>0</v>
      </c>
      <c r="Z2946">
        <v>6.3313420225095003</v>
      </c>
      <c r="AA2946">
        <v>1</v>
      </c>
      <c r="AB2946">
        <v>0</v>
      </c>
      <c r="AC2946">
        <f t="shared" ref="AC2946:AC3009" si="230">U2946/Z2946</f>
        <v>0</v>
      </c>
      <c r="AD2946">
        <f t="shared" ref="AD2946:AD3009" si="231">V2946/Z2946</f>
        <v>0</v>
      </c>
      <c r="AE2946">
        <f t="shared" ref="AE2946:AE3009" si="232">W2946/Z2946</f>
        <v>0</v>
      </c>
      <c r="AF2946">
        <f t="shared" ref="AF2946:AF3009" si="233">X2946/Z2946</f>
        <v>1</v>
      </c>
      <c r="AG2946">
        <v>0</v>
      </c>
      <c r="AH2946">
        <v>0</v>
      </c>
      <c r="AI2946">
        <v>0</v>
      </c>
      <c r="AJ2946">
        <v>1</v>
      </c>
    </row>
    <row r="2947" spans="1:36" x14ac:dyDescent="0.25">
      <c r="A2947" t="s">
        <v>2555</v>
      </c>
      <c r="B2947" t="s">
        <v>3</v>
      </c>
      <c r="C2947">
        <f t="shared" ref="C2947:C3010" si="234">IF(B2947="Urbana",1,0)</f>
        <v>1</v>
      </c>
      <c r="K2947">
        <v>7.5851524620212611</v>
      </c>
      <c r="T2947">
        <v>7.5851524620212611</v>
      </c>
      <c r="U2947">
        <v>0</v>
      </c>
      <c r="V2947">
        <v>0</v>
      </c>
      <c r="W2947">
        <v>0</v>
      </c>
      <c r="X2947">
        <v>7.5851524620212611</v>
      </c>
      <c r="Y2947">
        <v>0</v>
      </c>
      <c r="Z2947">
        <v>7.5851524620212611</v>
      </c>
      <c r="AA2947">
        <v>1</v>
      </c>
      <c r="AB2947">
        <v>0</v>
      </c>
      <c r="AC2947">
        <f t="shared" si="230"/>
        <v>0</v>
      </c>
      <c r="AD2947">
        <f t="shared" si="231"/>
        <v>0</v>
      </c>
      <c r="AE2947">
        <f t="shared" si="232"/>
        <v>0</v>
      </c>
      <c r="AF2947">
        <f t="shared" si="233"/>
        <v>1</v>
      </c>
      <c r="AG2947">
        <v>0</v>
      </c>
      <c r="AH2947">
        <v>0</v>
      </c>
      <c r="AI2947">
        <v>0</v>
      </c>
      <c r="AJ2947">
        <v>1</v>
      </c>
    </row>
    <row r="2948" spans="1:36" x14ac:dyDescent="0.25">
      <c r="A2948" t="s">
        <v>2556</v>
      </c>
      <c r="B2948" t="s">
        <v>3</v>
      </c>
      <c r="C2948">
        <f t="shared" si="234"/>
        <v>1</v>
      </c>
      <c r="K2948">
        <v>7.2491768029132846</v>
      </c>
      <c r="T2948">
        <v>7.2491768029132846</v>
      </c>
      <c r="U2948">
        <v>0</v>
      </c>
      <c r="V2948">
        <v>0</v>
      </c>
      <c r="W2948">
        <v>0</v>
      </c>
      <c r="X2948">
        <v>7.2491768029132846</v>
      </c>
      <c r="Y2948">
        <v>0</v>
      </c>
      <c r="Z2948">
        <v>7.2491768029132846</v>
      </c>
      <c r="AA2948">
        <v>1</v>
      </c>
      <c r="AB2948">
        <v>0</v>
      </c>
      <c r="AC2948">
        <f t="shared" si="230"/>
        <v>0</v>
      </c>
      <c r="AD2948">
        <f t="shared" si="231"/>
        <v>0</v>
      </c>
      <c r="AE2948">
        <f t="shared" si="232"/>
        <v>0</v>
      </c>
      <c r="AF2948">
        <f t="shared" si="233"/>
        <v>1</v>
      </c>
      <c r="AG2948">
        <v>0</v>
      </c>
      <c r="AH2948">
        <v>0</v>
      </c>
      <c r="AI2948">
        <v>0</v>
      </c>
      <c r="AJ2948">
        <v>1</v>
      </c>
    </row>
    <row r="2949" spans="1:36" x14ac:dyDescent="0.25">
      <c r="A2949" t="s">
        <v>2557</v>
      </c>
      <c r="B2949" t="s">
        <v>3</v>
      </c>
      <c r="C2949">
        <f t="shared" si="234"/>
        <v>1</v>
      </c>
      <c r="K2949">
        <v>6.4748706756245342</v>
      </c>
      <c r="T2949">
        <v>6.4748706756245342</v>
      </c>
      <c r="U2949">
        <v>0</v>
      </c>
      <c r="V2949">
        <v>0</v>
      </c>
      <c r="W2949">
        <v>0</v>
      </c>
      <c r="X2949">
        <v>6.4748706756245342</v>
      </c>
      <c r="Y2949">
        <v>0</v>
      </c>
      <c r="Z2949">
        <v>6.4748706756245342</v>
      </c>
      <c r="AA2949">
        <v>1</v>
      </c>
      <c r="AB2949">
        <v>0</v>
      </c>
      <c r="AC2949">
        <f t="shared" si="230"/>
        <v>0</v>
      </c>
      <c r="AD2949">
        <f t="shared" si="231"/>
        <v>0</v>
      </c>
      <c r="AE2949">
        <f t="shared" si="232"/>
        <v>0</v>
      </c>
      <c r="AF2949">
        <f t="shared" si="233"/>
        <v>1</v>
      </c>
      <c r="AG2949">
        <v>0</v>
      </c>
      <c r="AH2949">
        <v>0</v>
      </c>
      <c r="AI2949">
        <v>0</v>
      </c>
      <c r="AJ2949">
        <v>1</v>
      </c>
    </row>
    <row r="2950" spans="1:36" x14ac:dyDescent="0.25">
      <c r="A2950" t="s">
        <v>2558</v>
      </c>
      <c r="B2950" t="s">
        <v>3</v>
      </c>
      <c r="C2950">
        <f t="shared" si="234"/>
        <v>1</v>
      </c>
      <c r="K2950">
        <v>10.071273035917621</v>
      </c>
      <c r="T2950">
        <v>10.071273035917621</v>
      </c>
      <c r="U2950">
        <v>0</v>
      </c>
      <c r="V2950">
        <v>0</v>
      </c>
      <c r="W2950">
        <v>0</v>
      </c>
      <c r="X2950">
        <v>10.071273035917621</v>
      </c>
      <c r="Y2950">
        <v>0</v>
      </c>
      <c r="Z2950">
        <v>10.071273035917621</v>
      </c>
      <c r="AA2950">
        <v>1</v>
      </c>
      <c r="AB2950">
        <v>0</v>
      </c>
      <c r="AC2950">
        <f t="shared" si="230"/>
        <v>0</v>
      </c>
      <c r="AD2950">
        <f t="shared" si="231"/>
        <v>0</v>
      </c>
      <c r="AE2950">
        <f t="shared" si="232"/>
        <v>0</v>
      </c>
      <c r="AF2950">
        <f t="shared" si="233"/>
        <v>1</v>
      </c>
      <c r="AG2950">
        <v>0</v>
      </c>
      <c r="AH2950">
        <v>0</v>
      </c>
      <c r="AI2950">
        <v>0</v>
      </c>
      <c r="AJ2950">
        <v>1</v>
      </c>
    </row>
    <row r="2951" spans="1:36" x14ac:dyDescent="0.25">
      <c r="A2951" t="s">
        <v>2559</v>
      </c>
      <c r="B2951" t="s">
        <v>3</v>
      </c>
      <c r="C2951">
        <f t="shared" si="234"/>
        <v>1</v>
      </c>
      <c r="K2951">
        <v>3.9261055650115009</v>
      </c>
      <c r="T2951">
        <v>3.9261055650115009</v>
      </c>
      <c r="U2951">
        <v>0</v>
      </c>
      <c r="V2951">
        <v>0</v>
      </c>
      <c r="W2951">
        <v>0</v>
      </c>
      <c r="X2951">
        <v>3.9261055650115009</v>
      </c>
      <c r="Y2951">
        <v>0</v>
      </c>
      <c r="Z2951">
        <v>3.9261055650115009</v>
      </c>
      <c r="AA2951">
        <v>1</v>
      </c>
      <c r="AB2951">
        <v>0</v>
      </c>
      <c r="AC2951">
        <f t="shared" si="230"/>
        <v>0</v>
      </c>
      <c r="AD2951">
        <f t="shared" si="231"/>
        <v>0</v>
      </c>
      <c r="AE2951">
        <f t="shared" si="232"/>
        <v>0</v>
      </c>
      <c r="AF2951">
        <f t="shared" si="233"/>
        <v>1</v>
      </c>
      <c r="AG2951">
        <v>0</v>
      </c>
      <c r="AH2951">
        <v>0</v>
      </c>
      <c r="AI2951">
        <v>0</v>
      </c>
      <c r="AJ2951">
        <v>1</v>
      </c>
    </row>
    <row r="2952" spans="1:36" x14ac:dyDescent="0.25">
      <c r="A2952" t="s">
        <v>2560</v>
      </c>
      <c r="B2952" t="s">
        <v>3</v>
      </c>
      <c r="C2952">
        <f t="shared" si="234"/>
        <v>1</v>
      </c>
      <c r="K2952">
        <v>27.694132618073741</v>
      </c>
      <c r="T2952">
        <v>27.694132618073741</v>
      </c>
      <c r="U2952">
        <v>0</v>
      </c>
      <c r="V2952">
        <v>0</v>
      </c>
      <c r="W2952">
        <v>0</v>
      </c>
      <c r="X2952">
        <v>27.694132618073741</v>
      </c>
      <c r="Y2952">
        <v>0</v>
      </c>
      <c r="Z2952">
        <v>27.694132618073741</v>
      </c>
      <c r="AA2952">
        <v>1</v>
      </c>
      <c r="AB2952">
        <v>0</v>
      </c>
      <c r="AC2952">
        <f t="shared" si="230"/>
        <v>0</v>
      </c>
      <c r="AD2952">
        <f t="shared" si="231"/>
        <v>0</v>
      </c>
      <c r="AE2952">
        <f t="shared" si="232"/>
        <v>0</v>
      </c>
      <c r="AF2952">
        <f t="shared" si="233"/>
        <v>1</v>
      </c>
      <c r="AG2952">
        <v>0</v>
      </c>
      <c r="AH2952">
        <v>0</v>
      </c>
      <c r="AI2952">
        <v>0</v>
      </c>
      <c r="AJ2952">
        <v>1</v>
      </c>
    </row>
    <row r="2953" spans="1:36" x14ac:dyDescent="0.25">
      <c r="A2953" t="s">
        <v>2561</v>
      </c>
      <c r="B2953" t="s">
        <v>3</v>
      </c>
      <c r="C2953">
        <f t="shared" si="234"/>
        <v>1</v>
      </c>
      <c r="K2953">
        <v>16.709165342405441</v>
      </c>
      <c r="T2953">
        <v>16.709165342405441</v>
      </c>
      <c r="U2953">
        <v>0</v>
      </c>
      <c r="V2953">
        <v>0</v>
      </c>
      <c r="W2953">
        <v>0</v>
      </c>
      <c r="X2953">
        <v>16.709165342405441</v>
      </c>
      <c r="Y2953">
        <v>0</v>
      </c>
      <c r="Z2953">
        <v>16.709165342405441</v>
      </c>
      <c r="AA2953">
        <v>1</v>
      </c>
      <c r="AB2953">
        <v>0</v>
      </c>
      <c r="AC2953">
        <f t="shared" si="230"/>
        <v>0</v>
      </c>
      <c r="AD2953">
        <f t="shared" si="231"/>
        <v>0</v>
      </c>
      <c r="AE2953">
        <f t="shared" si="232"/>
        <v>0</v>
      </c>
      <c r="AF2953">
        <f t="shared" si="233"/>
        <v>1</v>
      </c>
      <c r="AG2953">
        <v>0</v>
      </c>
      <c r="AH2953">
        <v>0</v>
      </c>
      <c r="AI2953">
        <v>0</v>
      </c>
      <c r="AJ2953">
        <v>1</v>
      </c>
    </row>
    <row r="2954" spans="1:36" x14ac:dyDescent="0.25">
      <c r="A2954" t="s">
        <v>2562</v>
      </c>
      <c r="B2954" t="s">
        <v>3</v>
      </c>
      <c r="C2954">
        <f t="shared" si="234"/>
        <v>1</v>
      </c>
      <c r="K2954">
        <v>4.3582323248945176</v>
      </c>
      <c r="T2954">
        <v>4.3582323248945176</v>
      </c>
      <c r="U2954">
        <v>0</v>
      </c>
      <c r="V2954">
        <v>0</v>
      </c>
      <c r="W2954">
        <v>0</v>
      </c>
      <c r="X2954">
        <v>4.3582323248945176</v>
      </c>
      <c r="Y2954">
        <v>0</v>
      </c>
      <c r="Z2954">
        <v>4.3582323248945176</v>
      </c>
      <c r="AA2954">
        <v>1</v>
      </c>
      <c r="AB2954">
        <v>0</v>
      </c>
      <c r="AC2954">
        <f t="shared" si="230"/>
        <v>0</v>
      </c>
      <c r="AD2954">
        <f t="shared" si="231"/>
        <v>0</v>
      </c>
      <c r="AE2954">
        <f t="shared" si="232"/>
        <v>0</v>
      </c>
      <c r="AF2954">
        <f t="shared" si="233"/>
        <v>1</v>
      </c>
      <c r="AG2954">
        <v>0</v>
      </c>
      <c r="AH2954">
        <v>0</v>
      </c>
      <c r="AI2954">
        <v>0</v>
      </c>
      <c r="AJ2954">
        <v>1</v>
      </c>
    </row>
    <row r="2955" spans="1:36" x14ac:dyDescent="0.25">
      <c r="A2955" t="s">
        <v>2563</v>
      </c>
      <c r="B2955" t="s">
        <v>3</v>
      </c>
      <c r="C2955">
        <f t="shared" si="234"/>
        <v>1</v>
      </c>
      <c r="K2955">
        <v>6.1396833533354096</v>
      </c>
      <c r="T2955">
        <v>6.1396833533354096</v>
      </c>
      <c r="U2955">
        <v>0</v>
      </c>
      <c r="V2955">
        <v>0</v>
      </c>
      <c r="W2955">
        <v>0</v>
      </c>
      <c r="X2955">
        <v>6.1396833533354096</v>
      </c>
      <c r="Y2955">
        <v>0</v>
      </c>
      <c r="Z2955">
        <v>6.1396833533354096</v>
      </c>
      <c r="AA2955">
        <v>1</v>
      </c>
      <c r="AB2955">
        <v>0</v>
      </c>
      <c r="AC2955">
        <f t="shared" si="230"/>
        <v>0</v>
      </c>
      <c r="AD2955">
        <f t="shared" si="231"/>
        <v>0</v>
      </c>
      <c r="AE2955">
        <f t="shared" si="232"/>
        <v>0</v>
      </c>
      <c r="AF2955">
        <f t="shared" si="233"/>
        <v>1</v>
      </c>
      <c r="AG2955">
        <v>0</v>
      </c>
      <c r="AH2955">
        <v>0</v>
      </c>
      <c r="AI2955">
        <v>0</v>
      </c>
      <c r="AJ2955">
        <v>1</v>
      </c>
    </row>
    <row r="2956" spans="1:36" x14ac:dyDescent="0.25">
      <c r="A2956" t="s">
        <v>2564</v>
      </c>
      <c r="B2956" t="s">
        <v>3</v>
      </c>
      <c r="C2956">
        <f t="shared" si="234"/>
        <v>1</v>
      </c>
      <c r="K2956">
        <v>4.8138274219818413</v>
      </c>
      <c r="T2956">
        <v>4.8138274219818413</v>
      </c>
      <c r="U2956">
        <v>0</v>
      </c>
      <c r="V2956">
        <v>0</v>
      </c>
      <c r="W2956">
        <v>0</v>
      </c>
      <c r="X2956">
        <v>4.8138274219818413</v>
      </c>
      <c r="Y2956">
        <v>0</v>
      </c>
      <c r="Z2956">
        <v>4.8138274219818413</v>
      </c>
      <c r="AA2956">
        <v>1</v>
      </c>
      <c r="AB2956">
        <v>0</v>
      </c>
      <c r="AC2956">
        <f t="shared" si="230"/>
        <v>0</v>
      </c>
      <c r="AD2956">
        <f t="shared" si="231"/>
        <v>0</v>
      </c>
      <c r="AE2956">
        <f t="shared" si="232"/>
        <v>0</v>
      </c>
      <c r="AF2956">
        <f t="shared" si="233"/>
        <v>1</v>
      </c>
      <c r="AG2956">
        <v>0</v>
      </c>
      <c r="AH2956">
        <v>0</v>
      </c>
      <c r="AI2956">
        <v>0</v>
      </c>
      <c r="AJ2956">
        <v>1</v>
      </c>
    </row>
    <row r="2957" spans="1:36" x14ac:dyDescent="0.25">
      <c r="A2957" t="s">
        <v>2565</v>
      </c>
      <c r="B2957" t="s">
        <v>3</v>
      </c>
      <c r="C2957">
        <f t="shared" si="234"/>
        <v>1</v>
      </c>
      <c r="K2957">
        <v>9.1150409372173247</v>
      </c>
      <c r="T2957">
        <v>9.1150409372173247</v>
      </c>
      <c r="U2957">
        <v>0</v>
      </c>
      <c r="V2957">
        <v>0</v>
      </c>
      <c r="W2957">
        <v>0</v>
      </c>
      <c r="X2957">
        <v>9.1150409372173247</v>
      </c>
      <c r="Y2957">
        <v>0</v>
      </c>
      <c r="Z2957">
        <v>9.1150409372173247</v>
      </c>
      <c r="AA2957">
        <v>1</v>
      </c>
      <c r="AB2957">
        <v>0</v>
      </c>
      <c r="AC2957">
        <f t="shared" si="230"/>
        <v>0</v>
      </c>
      <c r="AD2957">
        <f t="shared" si="231"/>
        <v>0</v>
      </c>
      <c r="AE2957">
        <f t="shared" si="232"/>
        <v>0</v>
      </c>
      <c r="AF2957">
        <f t="shared" si="233"/>
        <v>1</v>
      </c>
      <c r="AG2957">
        <v>0</v>
      </c>
      <c r="AH2957">
        <v>0</v>
      </c>
      <c r="AI2957">
        <v>0</v>
      </c>
      <c r="AJ2957">
        <v>1</v>
      </c>
    </row>
    <row r="2958" spans="1:36" x14ac:dyDescent="0.25">
      <c r="A2958" t="s">
        <v>2566</v>
      </c>
      <c r="B2958" t="s">
        <v>3</v>
      </c>
      <c r="C2958">
        <f t="shared" si="234"/>
        <v>1</v>
      </c>
      <c r="K2958">
        <v>3.5208833733715119</v>
      </c>
      <c r="T2958">
        <v>3.5208833733715119</v>
      </c>
      <c r="U2958">
        <v>0</v>
      </c>
      <c r="V2958">
        <v>0</v>
      </c>
      <c r="W2958">
        <v>0</v>
      </c>
      <c r="X2958">
        <v>3.5208833733715119</v>
      </c>
      <c r="Y2958">
        <v>0</v>
      </c>
      <c r="Z2958">
        <v>3.5208833733715119</v>
      </c>
      <c r="AA2958">
        <v>1</v>
      </c>
      <c r="AB2958">
        <v>0</v>
      </c>
      <c r="AC2958">
        <f t="shared" si="230"/>
        <v>0</v>
      </c>
      <c r="AD2958">
        <f t="shared" si="231"/>
        <v>0</v>
      </c>
      <c r="AE2958">
        <f t="shared" si="232"/>
        <v>0</v>
      </c>
      <c r="AF2958">
        <f t="shared" si="233"/>
        <v>1</v>
      </c>
      <c r="AG2958">
        <v>0</v>
      </c>
      <c r="AH2958">
        <v>0</v>
      </c>
      <c r="AI2958">
        <v>0</v>
      </c>
      <c r="AJ2958">
        <v>1</v>
      </c>
    </row>
    <row r="2959" spans="1:36" x14ac:dyDescent="0.25">
      <c r="A2959" t="s">
        <v>2567</v>
      </c>
      <c r="B2959" t="s">
        <v>3</v>
      </c>
      <c r="C2959">
        <f t="shared" si="234"/>
        <v>1</v>
      </c>
      <c r="K2959">
        <v>3.666848765008524</v>
      </c>
      <c r="T2959">
        <v>3.666848765008524</v>
      </c>
      <c r="U2959">
        <v>0</v>
      </c>
      <c r="V2959">
        <v>0</v>
      </c>
      <c r="W2959">
        <v>0</v>
      </c>
      <c r="X2959">
        <v>3.666848765008524</v>
      </c>
      <c r="Y2959">
        <v>0</v>
      </c>
      <c r="Z2959">
        <v>3.666848765008524</v>
      </c>
      <c r="AA2959">
        <v>1</v>
      </c>
      <c r="AB2959">
        <v>0</v>
      </c>
      <c r="AC2959">
        <f t="shared" si="230"/>
        <v>0</v>
      </c>
      <c r="AD2959">
        <f t="shared" si="231"/>
        <v>0</v>
      </c>
      <c r="AE2959">
        <f t="shared" si="232"/>
        <v>0</v>
      </c>
      <c r="AF2959">
        <f t="shared" si="233"/>
        <v>1</v>
      </c>
      <c r="AG2959">
        <v>0</v>
      </c>
      <c r="AH2959">
        <v>0</v>
      </c>
      <c r="AI2959">
        <v>0</v>
      </c>
      <c r="AJ2959">
        <v>1</v>
      </c>
    </row>
    <row r="2960" spans="1:36" x14ac:dyDescent="0.25">
      <c r="A2960" t="s">
        <v>2568</v>
      </c>
      <c r="B2960" t="s">
        <v>3</v>
      </c>
      <c r="C2960">
        <f t="shared" si="234"/>
        <v>1</v>
      </c>
      <c r="K2960">
        <v>6.1471358165383343</v>
      </c>
      <c r="T2960">
        <v>6.1471358165383343</v>
      </c>
      <c r="U2960">
        <v>0</v>
      </c>
      <c r="V2960">
        <v>0</v>
      </c>
      <c r="W2960">
        <v>0</v>
      </c>
      <c r="X2960">
        <v>6.1471358165383343</v>
      </c>
      <c r="Y2960">
        <v>0</v>
      </c>
      <c r="Z2960">
        <v>6.1471358165383343</v>
      </c>
      <c r="AA2960">
        <v>1</v>
      </c>
      <c r="AB2960">
        <v>0</v>
      </c>
      <c r="AC2960">
        <f t="shared" si="230"/>
        <v>0</v>
      </c>
      <c r="AD2960">
        <f t="shared" si="231"/>
        <v>0</v>
      </c>
      <c r="AE2960">
        <f t="shared" si="232"/>
        <v>0</v>
      </c>
      <c r="AF2960">
        <f t="shared" si="233"/>
        <v>1</v>
      </c>
      <c r="AG2960">
        <v>0</v>
      </c>
      <c r="AH2960">
        <v>0</v>
      </c>
      <c r="AI2960">
        <v>0</v>
      </c>
      <c r="AJ2960">
        <v>1</v>
      </c>
    </row>
    <row r="2961" spans="1:36" x14ac:dyDescent="0.25">
      <c r="A2961" t="s">
        <v>2569</v>
      </c>
      <c r="B2961" t="s">
        <v>3</v>
      </c>
      <c r="C2961">
        <f t="shared" si="234"/>
        <v>1</v>
      </c>
      <c r="K2961">
        <v>11.78961683129258</v>
      </c>
      <c r="T2961">
        <v>11.78961683129258</v>
      </c>
      <c r="U2961">
        <v>0</v>
      </c>
      <c r="V2961">
        <v>0</v>
      </c>
      <c r="W2961">
        <v>0</v>
      </c>
      <c r="X2961">
        <v>11.78961683129258</v>
      </c>
      <c r="Y2961">
        <v>0</v>
      </c>
      <c r="Z2961">
        <v>11.78961683129258</v>
      </c>
      <c r="AA2961">
        <v>1</v>
      </c>
      <c r="AB2961">
        <v>0</v>
      </c>
      <c r="AC2961">
        <f t="shared" si="230"/>
        <v>0</v>
      </c>
      <c r="AD2961">
        <f t="shared" si="231"/>
        <v>0</v>
      </c>
      <c r="AE2961">
        <f t="shared" si="232"/>
        <v>0</v>
      </c>
      <c r="AF2961">
        <f t="shared" si="233"/>
        <v>1</v>
      </c>
      <c r="AG2961">
        <v>0</v>
      </c>
      <c r="AH2961">
        <v>0</v>
      </c>
      <c r="AI2961">
        <v>0</v>
      </c>
      <c r="AJ2961">
        <v>1</v>
      </c>
    </row>
    <row r="2962" spans="1:36" x14ac:dyDescent="0.25">
      <c r="A2962" t="s">
        <v>2570</v>
      </c>
      <c r="B2962" t="s">
        <v>3</v>
      </c>
      <c r="C2962">
        <f t="shared" si="234"/>
        <v>1</v>
      </c>
      <c r="K2962">
        <v>18.585498359972242</v>
      </c>
      <c r="T2962">
        <v>18.585498359972242</v>
      </c>
      <c r="U2962">
        <v>0</v>
      </c>
      <c r="V2962">
        <v>0</v>
      </c>
      <c r="W2962">
        <v>0</v>
      </c>
      <c r="X2962">
        <v>18.585498359972242</v>
      </c>
      <c r="Y2962">
        <v>0</v>
      </c>
      <c r="Z2962">
        <v>18.585498359972242</v>
      </c>
      <c r="AA2962">
        <v>1</v>
      </c>
      <c r="AB2962">
        <v>0</v>
      </c>
      <c r="AC2962">
        <f t="shared" si="230"/>
        <v>0</v>
      </c>
      <c r="AD2962">
        <f t="shared" si="231"/>
        <v>0</v>
      </c>
      <c r="AE2962">
        <f t="shared" si="232"/>
        <v>0</v>
      </c>
      <c r="AF2962">
        <f t="shared" si="233"/>
        <v>1</v>
      </c>
      <c r="AG2962">
        <v>0</v>
      </c>
      <c r="AH2962">
        <v>0</v>
      </c>
      <c r="AI2962">
        <v>0</v>
      </c>
      <c r="AJ2962">
        <v>1</v>
      </c>
    </row>
    <row r="2963" spans="1:36" x14ac:dyDescent="0.25">
      <c r="A2963" t="s">
        <v>2571</v>
      </c>
      <c r="B2963" t="s">
        <v>3</v>
      </c>
      <c r="C2963">
        <f t="shared" si="234"/>
        <v>1</v>
      </c>
      <c r="K2963">
        <v>9.267914269443974</v>
      </c>
      <c r="T2963">
        <v>9.267914269443974</v>
      </c>
      <c r="U2963">
        <v>0</v>
      </c>
      <c r="V2963">
        <v>0</v>
      </c>
      <c r="W2963">
        <v>0</v>
      </c>
      <c r="X2963">
        <v>9.267914269443974</v>
      </c>
      <c r="Y2963">
        <v>0</v>
      </c>
      <c r="Z2963">
        <v>9.267914269443974</v>
      </c>
      <c r="AA2963">
        <v>1</v>
      </c>
      <c r="AB2963">
        <v>0</v>
      </c>
      <c r="AC2963">
        <f t="shared" si="230"/>
        <v>0</v>
      </c>
      <c r="AD2963">
        <f t="shared" si="231"/>
        <v>0</v>
      </c>
      <c r="AE2963">
        <f t="shared" si="232"/>
        <v>0</v>
      </c>
      <c r="AF2963">
        <f t="shared" si="233"/>
        <v>1</v>
      </c>
      <c r="AG2963">
        <v>0</v>
      </c>
      <c r="AH2963">
        <v>0</v>
      </c>
      <c r="AI2963">
        <v>0</v>
      </c>
      <c r="AJ2963">
        <v>1</v>
      </c>
    </row>
    <row r="2964" spans="1:36" x14ac:dyDescent="0.25">
      <c r="A2964" t="s">
        <v>2572</v>
      </c>
      <c r="B2964" t="s">
        <v>3</v>
      </c>
      <c r="C2964">
        <f t="shared" si="234"/>
        <v>1</v>
      </c>
      <c r="K2964">
        <v>10.497594884205981</v>
      </c>
      <c r="T2964">
        <v>10.497594884205981</v>
      </c>
      <c r="U2964">
        <v>0</v>
      </c>
      <c r="V2964">
        <v>0</v>
      </c>
      <c r="W2964">
        <v>0</v>
      </c>
      <c r="X2964">
        <v>10.497594884205981</v>
      </c>
      <c r="Y2964">
        <v>0</v>
      </c>
      <c r="Z2964">
        <v>10.497594884205981</v>
      </c>
      <c r="AA2964">
        <v>1</v>
      </c>
      <c r="AB2964">
        <v>0</v>
      </c>
      <c r="AC2964">
        <f t="shared" si="230"/>
        <v>0</v>
      </c>
      <c r="AD2964">
        <f t="shared" si="231"/>
        <v>0</v>
      </c>
      <c r="AE2964">
        <f t="shared" si="232"/>
        <v>0</v>
      </c>
      <c r="AF2964">
        <f t="shared" si="233"/>
        <v>1</v>
      </c>
      <c r="AG2964">
        <v>0</v>
      </c>
      <c r="AH2964">
        <v>0</v>
      </c>
      <c r="AI2964">
        <v>0</v>
      </c>
      <c r="AJ2964">
        <v>1</v>
      </c>
    </row>
    <row r="2965" spans="1:36" x14ac:dyDescent="0.25">
      <c r="A2965" t="s">
        <v>2573</v>
      </c>
      <c r="B2965" t="s">
        <v>3</v>
      </c>
      <c r="C2965">
        <f t="shared" si="234"/>
        <v>1</v>
      </c>
      <c r="K2965">
        <v>6.6612410313226276</v>
      </c>
      <c r="T2965">
        <v>6.6612410313226276</v>
      </c>
      <c r="U2965">
        <v>0</v>
      </c>
      <c r="V2965">
        <v>0</v>
      </c>
      <c r="W2965">
        <v>0</v>
      </c>
      <c r="X2965">
        <v>6.6612410313226276</v>
      </c>
      <c r="Y2965">
        <v>0</v>
      </c>
      <c r="Z2965">
        <v>6.6612410313226276</v>
      </c>
      <c r="AA2965">
        <v>1</v>
      </c>
      <c r="AB2965">
        <v>0</v>
      </c>
      <c r="AC2965">
        <f t="shared" si="230"/>
        <v>0</v>
      </c>
      <c r="AD2965">
        <f t="shared" si="231"/>
        <v>0</v>
      </c>
      <c r="AE2965">
        <f t="shared" si="232"/>
        <v>0</v>
      </c>
      <c r="AF2965">
        <f t="shared" si="233"/>
        <v>1</v>
      </c>
      <c r="AG2965">
        <v>0</v>
      </c>
      <c r="AH2965">
        <v>0</v>
      </c>
      <c r="AI2965">
        <v>0</v>
      </c>
      <c r="AJ2965">
        <v>1</v>
      </c>
    </row>
    <row r="2966" spans="1:36" x14ac:dyDescent="0.25">
      <c r="A2966" t="s">
        <v>2574</v>
      </c>
      <c r="B2966" t="s">
        <v>3</v>
      </c>
      <c r="C2966">
        <f t="shared" si="234"/>
        <v>1</v>
      </c>
      <c r="K2966">
        <v>3.6377740194758399</v>
      </c>
      <c r="T2966">
        <v>3.6377740194758399</v>
      </c>
      <c r="U2966">
        <v>0</v>
      </c>
      <c r="V2966">
        <v>0</v>
      </c>
      <c r="W2966">
        <v>0</v>
      </c>
      <c r="X2966">
        <v>3.6377740194758399</v>
      </c>
      <c r="Y2966">
        <v>0</v>
      </c>
      <c r="Z2966">
        <v>3.6377740194758399</v>
      </c>
      <c r="AA2966">
        <v>1</v>
      </c>
      <c r="AB2966">
        <v>0</v>
      </c>
      <c r="AC2966">
        <f t="shared" si="230"/>
        <v>0</v>
      </c>
      <c r="AD2966">
        <f t="shared" si="231"/>
        <v>0</v>
      </c>
      <c r="AE2966">
        <f t="shared" si="232"/>
        <v>0</v>
      </c>
      <c r="AF2966">
        <f t="shared" si="233"/>
        <v>1</v>
      </c>
      <c r="AG2966">
        <v>0</v>
      </c>
      <c r="AH2966">
        <v>0</v>
      </c>
      <c r="AI2966">
        <v>0</v>
      </c>
      <c r="AJ2966">
        <v>1</v>
      </c>
    </row>
    <row r="2967" spans="1:36" x14ac:dyDescent="0.25">
      <c r="A2967" t="s">
        <v>2575</v>
      </c>
      <c r="B2967" t="s">
        <v>3</v>
      </c>
      <c r="C2967">
        <f t="shared" si="234"/>
        <v>1</v>
      </c>
      <c r="K2967">
        <v>4.3161515045002101</v>
      </c>
      <c r="T2967">
        <v>4.3161515045002101</v>
      </c>
      <c r="U2967">
        <v>0</v>
      </c>
      <c r="V2967">
        <v>0</v>
      </c>
      <c r="W2967">
        <v>0</v>
      </c>
      <c r="X2967">
        <v>4.3161515045002101</v>
      </c>
      <c r="Y2967">
        <v>0</v>
      </c>
      <c r="Z2967">
        <v>4.3161515045002101</v>
      </c>
      <c r="AA2967">
        <v>1</v>
      </c>
      <c r="AB2967">
        <v>0</v>
      </c>
      <c r="AC2967">
        <f t="shared" si="230"/>
        <v>0</v>
      </c>
      <c r="AD2967">
        <f t="shared" si="231"/>
        <v>0</v>
      </c>
      <c r="AE2967">
        <f t="shared" si="232"/>
        <v>0</v>
      </c>
      <c r="AF2967">
        <f t="shared" si="233"/>
        <v>1</v>
      </c>
      <c r="AG2967">
        <v>0</v>
      </c>
      <c r="AH2967">
        <v>0</v>
      </c>
      <c r="AI2967">
        <v>0</v>
      </c>
      <c r="AJ2967">
        <v>1</v>
      </c>
    </row>
    <row r="2968" spans="1:36" x14ac:dyDescent="0.25">
      <c r="A2968" t="s">
        <v>2576</v>
      </c>
      <c r="B2968" t="s">
        <v>3</v>
      </c>
      <c r="C2968">
        <f t="shared" si="234"/>
        <v>1</v>
      </c>
      <c r="K2968">
        <v>5.6662702533110973</v>
      </c>
      <c r="T2968">
        <v>5.6662702533110973</v>
      </c>
      <c r="U2968">
        <v>0</v>
      </c>
      <c r="V2968">
        <v>0</v>
      </c>
      <c r="W2968">
        <v>0</v>
      </c>
      <c r="X2968">
        <v>5.6662702533110973</v>
      </c>
      <c r="Y2968">
        <v>0</v>
      </c>
      <c r="Z2968">
        <v>5.6662702533110973</v>
      </c>
      <c r="AA2968">
        <v>1</v>
      </c>
      <c r="AB2968">
        <v>0</v>
      </c>
      <c r="AC2968">
        <f t="shared" si="230"/>
        <v>0</v>
      </c>
      <c r="AD2968">
        <f t="shared" si="231"/>
        <v>0</v>
      </c>
      <c r="AE2968">
        <f t="shared" si="232"/>
        <v>0</v>
      </c>
      <c r="AF2968">
        <f t="shared" si="233"/>
        <v>1</v>
      </c>
      <c r="AG2968">
        <v>0</v>
      </c>
      <c r="AH2968">
        <v>0</v>
      </c>
      <c r="AI2968">
        <v>0</v>
      </c>
      <c r="AJ2968">
        <v>1</v>
      </c>
    </row>
    <row r="2969" spans="1:36" x14ac:dyDescent="0.25">
      <c r="A2969" t="s">
        <v>2577</v>
      </c>
      <c r="B2969" t="s">
        <v>3</v>
      </c>
      <c r="C2969">
        <f t="shared" si="234"/>
        <v>1</v>
      </c>
      <c r="K2969">
        <v>3.2738017189875239</v>
      </c>
      <c r="T2969">
        <v>3.2738017189875239</v>
      </c>
      <c r="U2969">
        <v>0</v>
      </c>
      <c r="V2969">
        <v>0</v>
      </c>
      <c r="W2969">
        <v>0</v>
      </c>
      <c r="X2969">
        <v>3.2738017189875239</v>
      </c>
      <c r="Y2969">
        <v>0</v>
      </c>
      <c r="Z2969">
        <v>3.2738017189875239</v>
      </c>
      <c r="AA2969">
        <v>1</v>
      </c>
      <c r="AB2969">
        <v>0</v>
      </c>
      <c r="AC2969">
        <f t="shared" si="230"/>
        <v>0</v>
      </c>
      <c r="AD2969">
        <f t="shared" si="231"/>
        <v>0</v>
      </c>
      <c r="AE2969">
        <f t="shared" si="232"/>
        <v>0</v>
      </c>
      <c r="AF2969">
        <f t="shared" si="233"/>
        <v>1</v>
      </c>
      <c r="AG2969">
        <v>0</v>
      </c>
      <c r="AH2969">
        <v>0</v>
      </c>
      <c r="AI2969">
        <v>0</v>
      </c>
      <c r="AJ2969">
        <v>1</v>
      </c>
    </row>
    <row r="2970" spans="1:36" x14ac:dyDescent="0.25">
      <c r="A2970" t="s">
        <v>2578</v>
      </c>
      <c r="B2970" t="s">
        <v>3</v>
      </c>
      <c r="C2970">
        <f t="shared" si="234"/>
        <v>1</v>
      </c>
      <c r="K2970">
        <v>8.3781372883739884</v>
      </c>
      <c r="T2970">
        <v>8.3781372883739884</v>
      </c>
      <c r="U2970">
        <v>0</v>
      </c>
      <c r="V2970">
        <v>0</v>
      </c>
      <c r="W2970">
        <v>0</v>
      </c>
      <c r="X2970">
        <v>8.3781372883739884</v>
      </c>
      <c r="Y2970">
        <v>0</v>
      </c>
      <c r="Z2970">
        <v>8.3781372883739884</v>
      </c>
      <c r="AA2970">
        <v>1</v>
      </c>
      <c r="AB2970">
        <v>0</v>
      </c>
      <c r="AC2970">
        <f t="shared" si="230"/>
        <v>0</v>
      </c>
      <c r="AD2970">
        <f t="shared" si="231"/>
        <v>0</v>
      </c>
      <c r="AE2970">
        <f t="shared" si="232"/>
        <v>0</v>
      </c>
      <c r="AF2970">
        <f t="shared" si="233"/>
        <v>1</v>
      </c>
      <c r="AG2970">
        <v>0</v>
      </c>
      <c r="AH2970">
        <v>0</v>
      </c>
      <c r="AI2970">
        <v>0</v>
      </c>
      <c r="AJ2970">
        <v>1</v>
      </c>
    </row>
    <row r="2971" spans="1:36" x14ac:dyDescent="0.25">
      <c r="A2971" t="s">
        <v>2579</v>
      </c>
      <c r="B2971" t="s">
        <v>3</v>
      </c>
      <c r="C2971">
        <f t="shared" si="234"/>
        <v>1</v>
      </c>
      <c r="K2971">
        <v>8.8879940990897452</v>
      </c>
      <c r="T2971">
        <v>8.8879940990897452</v>
      </c>
      <c r="U2971">
        <v>0</v>
      </c>
      <c r="V2971">
        <v>0</v>
      </c>
      <c r="W2971">
        <v>0</v>
      </c>
      <c r="X2971">
        <v>8.8879940990897452</v>
      </c>
      <c r="Y2971">
        <v>0</v>
      </c>
      <c r="Z2971">
        <v>8.8879940990897452</v>
      </c>
      <c r="AA2971">
        <v>1</v>
      </c>
      <c r="AB2971">
        <v>0</v>
      </c>
      <c r="AC2971">
        <f t="shared" si="230"/>
        <v>0</v>
      </c>
      <c r="AD2971">
        <f t="shared" si="231"/>
        <v>0</v>
      </c>
      <c r="AE2971">
        <f t="shared" si="232"/>
        <v>0</v>
      </c>
      <c r="AF2971">
        <f t="shared" si="233"/>
        <v>1</v>
      </c>
      <c r="AG2971">
        <v>0</v>
      </c>
      <c r="AH2971">
        <v>0</v>
      </c>
      <c r="AI2971">
        <v>0</v>
      </c>
      <c r="AJ2971">
        <v>1</v>
      </c>
    </row>
    <row r="2972" spans="1:36" x14ac:dyDescent="0.25">
      <c r="A2972" t="s">
        <v>2580</v>
      </c>
      <c r="B2972" t="s">
        <v>3</v>
      </c>
      <c r="C2972">
        <f t="shared" si="234"/>
        <v>1</v>
      </c>
      <c r="K2972">
        <v>2.3773594136174769</v>
      </c>
      <c r="T2972">
        <v>2.3773594136174769</v>
      </c>
      <c r="U2972">
        <v>0</v>
      </c>
      <c r="V2972">
        <v>0</v>
      </c>
      <c r="W2972">
        <v>0</v>
      </c>
      <c r="X2972">
        <v>2.3773594136174769</v>
      </c>
      <c r="Y2972">
        <v>0</v>
      </c>
      <c r="Z2972">
        <v>2.3773594136174769</v>
      </c>
      <c r="AA2972">
        <v>1</v>
      </c>
      <c r="AB2972">
        <v>0</v>
      </c>
      <c r="AC2972">
        <f t="shared" si="230"/>
        <v>0</v>
      </c>
      <c r="AD2972">
        <f t="shared" si="231"/>
        <v>0</v>
      </c>
      <c r="AE2972">
        <f t="shared" si="232"/>
        <v>0</v>
      </c>
      <c r="AF2972">
        <f t="shared" si="233"/>
        <v>1</v>
      </c>
      <c r="AG2972">
        <v>0</v>
      </c>
      <c r="AH2972">
        <v>0</v>
      </c>
      <c r="AI2972">
        <v>0</v>
      </c>
      <c r="AJ2972">
        <v>1</v>
      </c>
    </row>
    <row r="2973" spans="1:36" x14ac:dyDescent="0.25">
      <c r="A2973" t="s">
        <v>2581</v>
      </c>
      <c r="B2973" t="s">
        <v>3</v>
      </c>
      <c r="C2973">
        <f t="shared" si="234"/>
        <v>1</v>
      </c>
      <c r="K2973">
        <v>2.7932659176550811</v>
      </c>
      <c r="T2973">
        <v>2.7932659176550811</v>
      </c>
      <c r="U2973">
        <v>0</v>
      </c>
      <c r="V2973">
        <v>0</v>
      </c>
      <c r="W2973">
        <v>0</v>
      </c>
      <c r="X2973">
        <v>2.7932659176550811</v>
      </c>
      <c r="Y2973">
        <v>0</v>
      </c>
      <c r="Z2973">
        <v>2.7932659176550811</v>
      </c>
      <c r="AA2973">
        <v>1</v>
      </c>
      <c r="AB2973">
        <v>0</v>
      </c>
      <c r="AC2973">
        <f t="shared" si="230"/>
        <v>0</v>
      </c>
      <c r="AD2973">
        <f t="shared" si="231"/>
        <v>0</v>
      </c>
      <c r="AE2973">
        <f t="shared" si="232"/>
        <v>0</v>
      </c>
      <c r="AF2973">
        <f t="shared" si="233"/>
        <v>1</v>
      </c>
      <c r="AG2973">
        <v>0</v>
      </c>
      <c r="AH2973">
        <v>0</v>
      </c>
      <c r="AI2973">
        <v>0</v>
      </c>
      <c r="AJ2973">
        <v>1</v>
      </c>
    </row>
    <row r="2974" spans="1:36" x14ac:dyDescent="0.25">
      <c r="A2974" t="s">
        <v>2582</v>
      </c>
      <c r="B2974" t="s">
        <v>3</v>
      </c>
      <c r="C2974">
        <f t="shared" si="234"/>
        <v>1</v>
      </c>
      <c r="K2974">
        <v>4.8421941312802952</v>
      </c>
      <c r="T2974">
        <v>4.8421941312802952</v>
      </c>
      <c r="U2974">
        <v>0</v>
      </c>
      <c r="V2974">
        <v>0</v>
      </c>
      <c r="W2974">
        <v>0</v>
      </c>
      <c r="X2974">
        <v>4.8421941312802952</v>
      </c>
      <c r="Y2974">
        <v>0</v>
      </c>
      <c r="Z2974">
        <v>4.8421941312802952</v>
      </c>
      <c r="AA2974">
        <v>1</v>
      </c>
      <c r="AB2974">
        <v>0</v>
      </c>
      <c r="AC2974">
        <f t="shared" si="230"/>
        <v>0</v>
      </c>
      <c r="AD2974">
        <f t="shared" si="231"/>
        <v>0</v>
      </c>
      <c r="AE2974">
        <f t="shared" si="232"/>
        <v>0</v>
      </c>
      <c r="AF2974">
        <f t="shared" si="233"/>
        <v>1</v>
      </c>
      <c r="AG2974">
        <v>0</v>
      </c>
      <c r="AH2974">
        <v>0</v>
      </c>
      <c r="AI2974">
        <v>0</v>
      </c>
      <c r="AJ2974">
        <v>1</v>
      </c>
    </row>
    <row r="2975" spans="1:36" x14ac:dyDescent="0.25">
      <c r="A2975" t="s">
        <v>2583</v>
      </c>
      <c r="B2975" t="s">
        <v>3</v>
      </c>
      <c r="C2975">
        <f t="shared" si="234"/>
        <v>1</v>
      </c>
      <c r="K2975">
        <v>6.0407946120817213</v>
      </c>
      <c r="T2975">
        <v>6.0407946120817213</v>
      </c>
      <c r="U2975">
        <v>0</v>
      </c>
      <c r="V2975">
        <v>0</v>
      </c>
      <c r="W2975">
        <v>0</v>
      </c>
      <c r="X2975">
        <v>6.0407946120817213</v>
      </c>
      <c r="Y2975">
        <v>0</v>
      </c>
      <c r="Z2975">
        <v>6.0407946120817213</v>
      </c>
      <c r="AA2975">
        <v>1</v>
      </c>
      <c r="AB2975">
        <v>0</v>
      </c>
      <c r="AC2975">
        <f t="shared" si="230"/>
        <v>0</v>
      </c>
      <c r="AD2975">
        <f t="shared" si="231"/>
        <v>0</v>
      </c>
      <c r="AE2975">
        <f t="shared" si="232"/>
        <v>0</v>
      </c>
      <c r="AF2975">
        <f t="shared" si="233"/>
        <v>1</v>
      </c>
      <c r="AG2975">
        <v>0</v>
      </c>
      <c r="AH2975">
        <v>0</v>
      </c>
      <c r="AI2975">
        <v>0</v>
      </c>
      <c r="AJ2975">
        <v>1</v>
      </c>
    </row>
    <row r="2976" spans="1:36" x14ac:dyDescent="0.25">
      <c r="A2976" t="s">
        <v>2584</v>
      </c>
      <c r="B2976" t="s">
        <v>3</v>
      </c>
      <c r="C2976">
        <f t="shared" si="234"/>
        <v>1</v>
      </c>
      <c r="K2976">
        <v>4.0088180467559953</v>
      </c>
      <c r="T2976">
        <v>4.0088180467559953</v>
      </c>
      <c r="U2976">
        <v>0</v>
      </c>
      <c r="V2976">
        <v>0</v>
      </c>
      <c r="W2976">
        <v>0</v>
      </c>
      <c r="X2976">
        <v>4.0088180467559953</v>
      </c>
      <c r="Y2976">
        <v>0</v>
      </c>
      <c r="Z2976">
        <v>4.0088180467559953</v>
      </c>
      <c r="AA2976">
        <v>1</v>
      </c>
      <c r="AB2976">
        <v>0</v>
      </c>
      <c r="AC2976">
        <f t="shared" si="230"/>
        <v>0</v>
      </c>
      <c r="AD2976">
        <f t="shared" si="231"/>
        <v>0</v>
      </c>
      <c r="AE2976">
        <f t="shared" si="232"/>
        <v>0</v>
      </c>
      <c r="AF2976">
        <f t="shared" si="233"/>
        <v>1</v>
      </c>
      <c r="AG2976">
        <v>0</v>
      </c>
      <c r="AH2976">
        <v>0</v>
      </c>
      <c r="AI2976">
        <v>0</v>
      </c>
      <c r="AJ2976">
        <v>1</v>
      </c>
    </row>
    <row r="2977" spans="1:36" x14ac:dyDescent="0.25">
      <c r="A2977" t="s">
        <v>2585</v>
      </c>
      <c r="B2977" t="s">
        <v>3</v>
      </c>
      <c r="C2977">
        <f t="shared" si="234"/>
        <v>1</v>
      </c>
      <c r="K2977">
        <v>30.477567625139841</v>
      </c>
      <c r="T2977">
        <v>30.477567625139841</v>
      </c>
      <c r="U2977">
        <v>0</v>
      </c>
      <c r="V2977">
        <v>0</v>
      </c>
      <c r="W2977">
        <v>0</v>
      </c>
      <c r="X2977">
        <v>30.477567625139841</v>
      </c>
      <c r="Y2977">
        <v>0</v>
      </c>
      <c r="Z2977">
        <v>30.477567625139841</v>
      </c>
      <c r="AA2977">
        <v>1</v>
      </c>
      <c r="AB2977">
        <v>0</v>
      </c>
      <c r="AC2977">
        <f t="shared" si="230"/>
        <v>0</v>
      </c>
      <c r="AD2977">
        <f t="shared" si="231"/>
        <v>0</v>
      </c>
      <c r="AE2977">
        <f t="shared" si="232"/>
        <v>0</v>
      </c>
      <c r="AF2977">
        <f t="shared" si="233"/>
        <v>1</v>
      </c>
      <c r="AG2977">
        <v>0</v>
      </c>
      <c r="AH2977">
        <v>0</v>
      </c>
      <c r="AI2977">
        <v>0</v>
      </c>
      <c r="AJ2977">
        <v>1</v>
      </c>
    </row>
    <row r="2978" spans="1:36" x14ac:dyDescent="0.25">
      <c r="A2978" t="s">
        <v>2586</v>
      </c>
      <c r="B2978" t="s">
        <v>3</v>
      </c>
      <c r="C2978">
        <f t="shared" si="234"/>
        <v>1</v>
      </c>
      <c r="K2978">
        <v>2.4787704752586781</v>
      </c>
      <c r="T2978">
        <v>2.4787704752586781</v>
      </c>
      <c r="U2978">
        <v>0</v>
      </c>
      <c r="V2978">
        <v>0</v>
      </c>
      <c r="W2978">
        <v>0</v>
      </c>
      <c r="X2978">
        <v>2.4787704752586781</v>
      </c>
      <c r="Y2978">
        <v>0</v>
      </c>
      <c r="Z2978">
        <v>2.4787704752586781</v>
      </c>
      <c r="AA2978">
        <v>1</v>
      </c>
      <c r="AB2978">
        <v>0</v>
      </c>
      <c r="AC2978">
        <f t="shared" si="230"/>
        <v>0</v>
      </c>
      <c r="AD2978">
        <f t="shared" si="231"/>
        <v>0</v>
      </c>
      <c r="AE2978">
        <f t="shared" si="232"/>
        <v>0</v>
      </c>
      <c r="AF2978">
        <f t="shared" si="233"/>
        <v>1</v>
      </c>
      <c r="AG2978">
        <v>0</v>
      </c>
      <c r="AH2978">
        <v>0</v>
      </c>
      <c r="AI2978">
        <v>0</v>
      </c>
      <c r="AJ2978">
        <v>1</v>
      </c>
    </row>
    <row r="2979" spans="1:36" x14ac:dyDescent="0.25">
      <c r="A2979" t="s">
        <v>2587</v>
      </c>
      <c r="B2979" t="s">
        <v>3</v>
      </c>
      <c r="C2979">
        <f t="shared" si="234"/>
        <v>1</v>
      </c>
      <c r="K2979">
        <v>2.1377554184786969</v>
      </c>
      <c r="T2979">
        <v>2.1377554184786969</v>
      </c>
      <c r="U2979">
        <v>0</v>
      </c>
      <c r="V2979">
        <v>0</v>
      </c>
      <c r="W2979">
        <v>0</v>
      </c>
      <c r="X2979">
        <v>2.1377554184786969</v>
      </c>
      <c r="Y2979">
        <v>0</v>
      </c>
      <c r="Z2979">
        <v>2.1377554184786969</v>
      </c>
      <c r="AA2979">
        <v>1</v>
      </c>
      <c r="AB2979">
        <v>0</v>
      </c>
      <c r="AC2979">
        <f t="shared" si="230"/>
        <v>0</v>
      </c>
      <c r="AD2979">
        <f t="shared" si="231"/>
        <v>0</v>
      </c>
      <c r="AE2979">
        <f t="shared" si="232"/>
        <v>0</v>
      </c>
      <c r="AF2979">
        <f t="shared" si="233"/>
        <v>1</v>
      </c>
      <c r="AG2979">
        <v>0</v>
      </c>
      <c r="AH2979">
        <v>0</v>
      </c>
      <c r="AI2979">
        <v>0</v>
      </c>
      <c r="AJ2979">
        <v>1</v>
      </c>
    </row>
    <row r="2980" spans="1:36" x14ac:dyDescent="0.25">
      <c r="A2980" t="s">
        <v>2588</v>
      </c>
      <c r="B2980" t="s">
        <v>3</v>
      </c>
      <c r="C2980">
        <f t="shared" si="234"/>
        <v>1</v>
      </c>
      <c r="K2980">
        <v>7.18683521767566</v>
      </c>
      <c r="T2980">
        <v>7.18683521767566</v>
      </c>
      <c r="U2980">
        <v>0</v>
      </c>
      <c r="V2980">
        <v>0</v>
      </c>
      <c r="W2980">
        <v>0</v>
      </c>
      <c r="X2980">
        <v>7.18683521767566</v>
      </c>
      <c r="Y2980">
        <v>0</v>
      </c>
      <c r="Z2980">
        <v>7.18683521767566</v>
      </c>
      <c r="AA2980">
        <v>1</v>
      </c>
      <c r="AB2980">
        <v>0</v>
      </c>
      <c r="AC2980">
        <f t="shared" si="230"/>
        <v>0</v>
      </c>
      <c r="AD2980">
        <f t="shared" si="231"/>
        <v>0</v>
      </c>
      <c r="AE2980">
        <f t="shared" si="232"/>
        <v>0</v>
      </c>
      <c r="AF2980">
        <f t="shared" si="233"/>
        <v>1</v>
      </c>
      <c r="AG2980">
        <v>0</v>
      </c>
      <c r="AH2980">
        <v>0</v>
      </c>
      <c r="AI2980">
        <v>0</v>
      </c>
      <c r="AJ2980">
        <v>1</v>
      </c>
    </row>
    <row r="2981" spans="1:36" x14ac:dyDescent="0.25">
      <c r="A2981" t="s">
        <v>2589</v>
      </c>
      <c r="B2981" t="s">
        <v>3</v>
      </c>
      <c r="C2981">
        <f t="shared" si="234"/>
        <v>1</v>
      </c>
      <c r="K2981">
        <v>7.2799846863443962</v>
      </c>
      <c r="T2981">
        <v>7.2799846863443962</v>
      </c>
      <c r="U2981">
        <v>0</v>
      </c>
      <c r="V2981">
        <v>0</v>
      </c>
      <c r="W2981">
        <v>0</v>
      </c>
      <c r="X2981">
        <v>7.2799846863443962</v>
      </c>
      <c r="Y2981">
        <v>0</v>
      </c>
      <c r="Z2981">
        <v>7.2799846863443962</v>
      </c>
      <c r="AA2981">
        <v>1</v>
      </c>
      <c r="AB2981">
        <v>0</v>
      </c>
      <c r="AC2981">
        <f t="shared" si="230"/>
        <v>0</v>
      </c>
      <c r="AD2981">
        <f t="shared" si="231"/>
        <v>0</v>
      </c>
      <c r="AE2981">
        <f t="shared" si="232"/>
        <v>0</v>
      </c>
      <c r="AF2981">
        <f t="shared" si="233"/>
        <v>1</v>
      </c>
      <c r="AG2981">
        <v>0</v>
      </c>
      <c r="AH2981">
        <v>0</v>
      </c>
      <c r="AI2981">
        <v>0</v>
      </c>
      <c r="AJ2981">
        <v>1</v>
      </c>
    </row>
    <row r="2982" spans="1:36" x14ac:dyDescent="0.25">
      <c r="A2982" t="s">
        <v>2590</v>
      </c>
      <c r="B2982" t="s">
        <v>3</v>
      </c>
      <c r="C2982">
        <f t="shared" si="234"/>
        <v>1</v>
      </c>
      <c r="K2982">
        <v>8.3102372474975414</v>
      </c>
      <c r="T2982">
        <v>8.3102372474975414</v>
      </c>
      <c r="U2982">
        <v>0</v>
      </c>
      <c r="V2982">
        <v>0</v>
      </c>
      <c r="W2982">
        <v>0</v>
      </c>
      <c r="X2982">
        <v>8.3102372474975414</v>
      </c>
      <c r="Y2982">
        <v>0</v>
      </c>
      <c r="Z2982">
        <v>8.3102372474975414</v>
      </c>
      <c r="AA2982">
        <v>1</v>
      </c>
      <c r="AB2982">
        <v>0</v>
      </c>
      <c r="AC2982">
        <f t="shared" si="230"/>
        <v>0</v>
      </c>
      <c r="AD2982">
        <f t="shared" si="231"/>
        <v>0</v>
      </c>
      <c r="AE2982">
        <f t="shared" si="232"/>
        <v>0</v>
      </c>
      <c r="AF2982">
        <f t="shared" si="233"/>
        <v>1</v>
      </c>
      <c r="AG2982">
        <v>0</v>
      </c>
      <c r="AH2982">
        <v>0</v>
      </c>
      <c r="AI2982">
        <v>0</v>
      </c>
      <c r="AJ2982">
        <v>1</v>
      </c>
    </row>
    <row r="2983" spans="1:36" x14ac:dyDescent="0.25">
      <c r="A2983" t="s">
        <v>2591</v>
      </c>
      <c r="B2983" t="s">
        <v>3</v>
      </c>
      <c r="C2983">
        <f t="shared" si="234"/>
        <v>1</v>
      </c>
      <c r="K2983">
        <v>2.4386651987242889</v>
      </c>
      <c r="T2983">
        <v>2.4386651987242889</v>
      </c>
      <c r="U2983">
        <v>0</v>
      </c>
      <c r="V2983">
        <v>0</v>
      </c>
      <c r="W2983">
        <v>0</v>
      </c>
      <c r="X2983">
        <v>2.4386651987242889</v>
      </c>
      <c r="Y2983">
        <v>0</v>
      </c>
      <c r="Z2983">
        <v>2.4386651987242889</v>
      </c>
      <c r="AA2983">
        <v>1</v>
      </c>
      <c r="AB2983">
        <v>0</v>
      </c>
      <c r="AC2983">
        <f t="shared" si="230"/>
        <v>0</v>
      </c>
      <c r="AD2983">
        <f t="shared" si="231"/>
        <v>0</v>
      </c>
      <c r="AE2983">
        <f t="shared" si="232"/>
        <v>0</v>
      </c>
      <c r="AF2983">
        <f t="shared" si="233"/>
        <v>1</v>
      </c>
      <c r="AG2983">
        <v>0</v>
      </c>
      <c r="AH2983">
        <v>0</v>
      </c>
      <c r="AI2983">
        <v>0</v>
      </c>
      <c r="AJ2983">
        <v>1</v>
      </c>
    </row>
    <row r="2984" spans="1:36" x14ac:dyDescent="0.25">
      <c r="A2984" t="s">
        <v>2592</v>
      </c>
      <c r="B2984" t="s">
        <v>3</v>
      </c>
      <c r="C2984">
        <f t="shared" si="234"/>
        <v>1</v>
      </c>
      <c r="K2984">
        <v>2.882442128745839</v>
      </c>
      <c r="T2984">
        <v>2.882442128745839</v>
      </c>
      <c r="U2984">
        <v>0</v>
      </c>
      <c r="V2984">
        <v>0</v>
      </c>
      <c r="W2984">
        <v>0</v>
      </c>
      <c r="X2984">
        <v>2.882442128745839</v>
      </c>
      <c r="Y2984">
        <v>0</v>
      </c>
      <c r="Z2984">
        <v>2.882442128745839</v>
      </c>
      <c r="AA2984">
        <v>1</v>
      </c>
      <c r="AB2984">
        <v>0</v>
      </c>
      <c r="AC2984">
        <f t="shared" si="230"/>
        <v>0</v>
      </c>
      <c r="AD2984">
        <f t="shared" si="231"/>
        <v>0</v>
      </c>
      <c r="AE2984">
        <f t="shared" si="232"/>
        <v>0</v>
      </c>
      <c r="AF2984">
        <f t="shared" si="233"/>
        <v>1</v>
      </c>
      <c r="AG2984">
        <v>0</v>
      </c>
      <c r="AH2984">
        <v>0</v>
      </c>
      <c r="AI2984">
        <v>0</v>
      </c>
      <c r="AJ2984">
        <v>1</v>
      </c>
    </row>
    <row r="2985" spans="1:36" x14ac:dyDescent="0.25">
      <c r="A2985" t="s">
        <v>2593</v>
      </c>
      <c r="B2985" t="s">
        <v>3</v>
      </c>
      <c r="C2985">
        <f t="shared" si="234"/>
        <v>1</v>
      </c>
      <c r="K2985">
        <v>2.6427326490737499</v>
      </c>
      <c r="T2985">
        <v>2.6427326490737499</v>
      </c>
      <c r="U2985">
        <v>0</v>
      </c>
      <c r="V2985">
        <v>0</v>
      </c>
      <c r="W2985">
        <v>0</v>
      </c>
      <c r="X2985">
        <v>2.6427326490737499</v>
      </c>
      <c r="Y2985">
        <v>0</v>
      </c>
      <c r="Z2985">
        <v>2.6427326490737499</v>
      </c>
      <c r="AA2985">
        <v>1</v>
      </c>
      <c r="AB2985">
        <v>0</v>
      </c>
      <c r="AC2985">
        <f t="shared" si="230"/>
        <v>0</v>
      </c>
      <c r="AD2985">
        <f t="shared" si="231"/>
        <v>0</v>
      </c>
      <c r="AE2985">
        <f t="shared" si="232"/>
        <v>0</v>
      </c>
      <c r="AF2985">
        <f t="shared" si="233"/>
        <v>1</v>
      </c>
      <c r="AG2985">
        <v>0</v>
      </c>
      <c r="AH2985">
        <v>0</v>
      </c>
      <c r="AI2985">
        <v>0</v>
      </c>
      <c r="AJ2985">
        <v>1</v>
      </c>
    </row>
    <row r="2986" spans="1:36" x14ac:dyDescent="0.25">
      <c r="A2986" t="s">
        <v>2594</v>
      </c>
      <c r="B2986" t="s">
        <v>3</v>
      </c>
      <c r="C2986">
        <f t="shared" si="234"/>
        <v>1</v>
      </c>
      <c r="K2986">
        <v>1.941799040580541</v>
      </c>
      <c r="T2986">
        <v>1.941799040580541</v>
      </c>
      <c r="U2986">
        <v>0</v>
      </c>
      <c r="V2986">
        <v>0</v>
      </c>
      <c r="W2986">
        <v>0</v>
      </c>
      <c r="X2986">
        <v>1.941799040580541</v>
      </c>
      <c r="Y2986">
        <v>0</v>
      </c>
      <c r="Z2986">
        <v>1.941799040580541</v>
      </c>
      <c r="AA2986">
        <v>1</v>
      </c>
      <c r="AB2986">
        <v>0</v>
      </c>
      <c r="AC2986">
        <f t="shared" si="230"/>
        <v>0</v>
      </c>
      <c r="AD2986">
        <f t="shared" si="231"/>
        <v>0</v>
      </c>
      <c r="AE2986">
        <f t="shared" si="232"/>
        <v>0</v>
      </c>
      <c r="AF2986">
        <f t="shared" si="233"/>
        <v>1</v>
      </c>
      <c r="AG2986">
        <v>0</v>
      </c>
      <c r="AH2986">
        <v>0</v>
      </c>
      <c r="AI2986">
        <v>0</v>
      </c>
      <c r="AJ2986">
        <v>1</v>
      </c>
    </row>
    <row r="2987" spans="1:36" x14ac:dyDescent="0.25">
      <c r="A2987" t="s">
        <v>2595</v>
      </c>
      <c r="B2987" t="s">
        <v>3</v>
      </c>
      <c r="C2987">
        <f t="shared" si="234"/>
        <v>1</v>
      </c>
      <c r="K2987">
        <v>6.5764016378520056</v>
      </c>
      <c r="T2987">
        <v>6.5764016378520056</v>
      </c>
      <c r="U2987">
        <v>0</v>
      </c>
      <c r="V2987">
        <v>0</v>
      </c>
      <c r="W2987">
        <v>0</v>
      </c>
      <c r="X2987">
        <v>6.5764016378520056</v>
      </c>
      <c r="Y2987">
        <v>0</v>
      </c>
      <c r="Z2987">
        <v>6.5764016378520056</v>
      </c>
      <c r="AA2987">
        <v>1</v>
      </c>
      <c r="AB2987">
        <v>0</v>
      </c>
      <c r="AC2987">
        <f t="shared" si="230"/>
        <v>0</v>
      </c>
      <c r="AD2987">
        <f t="shared" si="231"/>
        <v>0</v>
      </c>
      <c r="AE2987">
        <f t="shared" si="232"/>
        <v>0</v>
      </c>
      <c r="AF2987">
        <f t="shared" si="233"/>
        <v>1</v>
      </c>
      <c r="AG2987">
        <v>0</v>
      </c>
      <c r="AH2987">
        <v>0</v>
      </c>
      <c r="AI2987">
        <v>0</v>
      </c>
      <c r="AJ2987">
        <v>1</v>
      </c>
    </row>
    <row r="2988" spans="1:36" x14ac:dyDescent="0.25">
      <c r="A2988" t="s">
        <v>2596</v>
      </c>
      <c r="B2988" t="s">
        <v>3</v>
      </c>
      <c r="C2988">
        <f t="shared" si="234"/>
        <v>1</v>
      </c>
      <c r="K2988">
        <v>7.1650142350099983</v>
      </c>
      <c r="T2988">
        <v>7.1650142350099983</v>
      </c>
      <c r="U2988">
        <v>0</v>
      </c>
      <c r="V2988">
        <v>0</v>
      </c>
      <c r="W2988">
        <v>0</v>
      </c>
      <c r="X2988">
        <v>7.1650142350099983</v>
      </c>
      <c r="Y2988">
        <v>0</v>
      </c>
      <c r="Z2988">
        <v>7.1650142350099983</v>
      </c>
      <c r="AA2988">
        <v>1</v>
      </c>
      <c r="AB2988">
        <v>0</v>
      </c>
      <c r="AC2988">
        <f t="shared" si="230"/>
        <v>0</v>
      </c>
      <c r="AD2988">
        <f t="shared" si="231"/>
        <v>0</v>
      </c>
      <c r="AE2988">
        <f t="shared" si="232"/>
        <v>0</v>
      </c>
      <c r="AF2988">
        <f t="shared" si="233"/>
        <v>1</v>
      </c>
      <c r="AG2988">
        <v>0</v>
      </c>
      <c r="AH2988">
        <v>0</v>
      </c>
      <c r="AI2988">
        <v>0</v>
      </c>
      <c r="AJ2988">
        <v>1</v>
      </c>
    </row>
    <row r="2989" spans="1:36" x14ac:dyDescent="0.25">
      <c r="A2989" t="s">
        <v>2597</v>
      </c>
      <c r="B2989" t="s">
        <v>3</v>
      </c>
      <c r="C2989">
        <f t="shared" si="234"/>
        <v>1</v>
      </c>
      <c r="K2989">
        <v>7.8497444785028696</v>
      </c>
      <c r="T2989">
        <v>7.8497444785028696</v>
      </c>
      <c r="U2989">
        <v>0</v>
      </c>
      <c r="V2989">
        <v>0</v>
      </c>
      <c r="W2989">
        <v>0</v>
      </c>
      <c r="X2989">
        <v>7.8497444785028696</v>
      </c>
      <c r="Y2989">
        <v>0</v>
      </c>
      <c r="Z2989">
        <v>7.8497444785028696</v>
      </c>
      <c r="AA2989">
        <v>1</v>
      </c>
      <c r="AB2989">
        <v>0</v>
      </c>
      <c r="AC2989">
        <f t="shared" si="230"/>
        <v>0</v>
      </c>
      <c r="AD2989">
        <f t="shared" si="231"/>
        <v>0</v>
      </c>
      <c r="AE2989">
        <f t="shared" si="232"/>
        <v>0</v>
      </c>
      <c r="AF2989">
        <f t="shared" si="233"/>
        <v>1</v>
      </c>
      <c r="AG2989">
        <v>0</v>
      </c>
      <c r="AH2989">
        <v>0</v>
      </c>
      <c r="AI2989">
        <v>0</v>
      </c>
      <c r="AJ2989">
        <v>1</v>
      </c>
    </row>
    <row r="2990" spans="1:36" x14ac:dyDescent="0.25">
      <c r="A2990" t="s">
        <v>2598</v>
      </c>
      <c r="B2990" t="s">
        <v>3</v>
      </c>
      <c r="C2990">
        <f t="shared" si="234"/>
        <v>1</v>
      </c>
      <c r="K2990">
        <v>6.3468751135317607</v>
      </c>
      <c r="T2990">
        <v>6.3468751135317607</v>
      </c>
      <c r="U2990">
        <v>0</v>
      </c>
      <c r="V2990">
        <v>0</v>
      </c>
      <c r="W2990">
        <v>0</v>
      </c>
      <c r="X2990">
        <v>6.3468751135317607</v>
      </c>
      <c r="Y2990">
        <v>0</v>
      </c>
      <c r="Z2990">
        <v>6.3468751135317607</v>
      </c>
      <c r="AA2990">
        <v>1</v>
      </c>
      <c r="AB2990">
        <v>0</v>
      </c>
      <c r="AC2990">
        <f t="shared" si="230"/>
        <v>0</v>
      </c>
      <c r="AD2990">
        <f t="shared" si="231"/>
        <v>0</v>
      </c>
      <c r="AE2990">
        <f t="shared" si="232"/>
        <v>0</v>
      </c>
      <c r="AF2990">
        <f t="shared" si="233"/>
        <v>1</v>
      </c>
      <c r="AG2990">
        <v>0</v>
      </c>
      <c r="AH2990">
        <v>0</v>
      </c>
      <c r="AI2990">
        <v>0</v>
      </c>
      <c r="AJ2990">
        <v>1</v>
      </c>
    </row>
    <row r="2991" spans="1:36" x14ac:dyDescent="0.25">
      <c r="A2991" t="s">
        <v>2599</v>
      </c>
      <c r="B2991" t="s">
        <v>3</v>
      </c>
      <c r="C2991">
        <f t="shared" si="234"/>
        <v>1</v>
      </c>
      <c r="K2991">
        <v>9.7873212837398054</v>
      </c>
      <c r="T2991">
        <v>9.7873212837398054</v>
      </c>
      <c r="U2991">
        <v>0</v>
      </c>
      <c r="V2991">
        <v>0</v>
      </c>
      <c r="W2991">
        <v>0</v>
      </c>
      <c r="X2991">
        <v>9.7873212837398054</v>
      </c>
      <c r="Y2991">
        <v>0</v>
      </c>
      <c r="Z2991">
        <v>9.7873212837398054</v>
      </c>
      <c r="AA2991">
        <v>1</v>
      </c>
      <c r="AB2991">
        <v>0</v>
      </c>
      <c r="AC2991">
        <f t="shared" si="230"/>
        <v>0</v>
      </c>
      <c r="AD2991">
        <f t="shared" si="231"/>
        <v>0</v>
      </c>
      <c r="AE2991">
        <f t="shared" si="232"/>
        <v>0</v>
      </c>
      <c r="AF2991">
        <f t="shared" si="233"/>
        <v>1</v>
      </c>
      <c r="AG2991">
        <v>0</v>
      </c>
      <c r="AH2991">
        <v>0</v>
      </c>
      <c r="AI2991">
        <v>0</v>
      </c>
      <c r="AJ2991">
        <v>1</v>
      </c>
    </row>
    <row r="2992" spans="1:36" x14ac:dyDescent="0.25">
      <c r="A2992" t="s">
        <v>2600</v>
      </c>
      <c r="B2992" t="s">
        <v>3</v>
      </c>
      <c r="C2992">
        <f t="shared" si="234"/>
        <v>1</v>
      </c>
      <c r="K2992">
        <v>4.3267098637886354</v>
      </c>
      <c r="T2992">
        <v>4.3267098637886354</v>
      </c>
      <c r="U2992">
        <v>0</v>
      </c>
      <c r="V2992">
        <v>0</v>
      </c>
      <c r="W2992">
        <v>0</v>
      </c>
      <c r="X2992">
        <v>4.3267098637886354</v>
      </c>
      <c r="Y2992">
        <v>0</v>
      </c>
      <c r="Z2992">
        <v>4.3267098637886354</v>
      </c>
      <c r="AA2992">
        <v>1</v>
      </c>
      <c r="AB2992">
        <v>0</v>
      </c>
      <c r="AC2992">
        <f t="shared" si="230"/>
        <v>0</v>
      </c>
      <c r="AD2992">
        <f t="shared" si="231"/>
        <v>0</v>
      </c>
      <c r="AE2992">
        <f t="shared" si="232"/>
        <v>0</v>
      </c>
      <c r="AF2992">
        <f t="shared" si="233"/>
        <v>1</v>
      </c>
      <c r="AG2992">
        <v>0</v>
      </c>
      <c r="AH2992">
        <v>0</v>
      </c>
      <c r="AI2992">
        <v>0</v>
      </c>
      <c r="AJ2992">
        <v>1</v>
      </c>
    </row>
    <row r="2993" spans="1:36" x14ac:dyDescent="0.25">
      <c r="A2993" t="s">
        <v>2601</v>
      </c>
      <c r="B2993" t="s">
        <v>3</v>
      </c>
      <c r="C2993">
        <f t="shared" si="234"/>
        <v>1</v>
      </c>
      <c r="K2993">
        <v>4.7214577484704554</v>
      </c>
      <c r="T2993">
        <v>4.7214577484704554</v>
      </c>
      <c r="U2993">
        <v>0</v>
      </c>
      <c r="V2993">
        <v>0</v>
      </c>
      <c r="W2993">
        <v>0</v>
      </c>
      <c r="X2993">
        <v>4.7214577484704554</v>
      </c>
      <c r="Y2993">
        <v>0</v>
      </c>
      <c r="Z2993">
        <v>4.7214577484704554</v>
      </c>
      <c r="AA2993">
        <v>1</v>
      </c>
      <c r="AB2993">
        <v>0</v>
      </c>
      <c r="AC2993">
        <f t="shared" si="230"/>
        <v>0</v>
      </c>
      <c r="AD2993">
        <f t="shared" si="231"/>
        <v>0</v>
      </c>
      <c r="AE2993">
        <f t="shared" si="232"/>
        <v>0</v>
      </c>
      <c r="AF2993">
        <f t="shared" si="233"/>
        <v>1</v>
      </c>
      <c r="AG2993">
        <v>0</v>
      </c>
      <c r="AH2993">
        <v>0</v>
      </c>
      <c r="AI2993">
        <v>0</v>
      </c>
      <c r="AJ2993">
        <v>1</v>
      </c>
    </row>
    <row r="2994" spans="1:36" x14ac:dyDescent="0.25">
      <c r="A2994" t="s">
        <v>2602</v>
      </c>
      <c r="B2994" t="s">
        <v>3</v>
      </c>
      <c r="C2994">
        <f t="shared" si="234"/>
        <v>1</v>
      </c>
      <c r="K2994">
        <v>4.7475152369352989</v>
      </c>
      <c r="T2994">
        <v>4.7475152369352989</v>
      </c>
      <c r="U2994">
        <v>0</v>
      </c>
      <c r="V2994">
        <v>0</v>
      </c>
      <c r="W2994">
        <v>0</v>
      </c>
      <c r="X2994">
        <v>4.7475152369352989</v>
      </c>
      <c r="Y2994">
        <v>0</v>
      </c>
      <c r="Z2994">
        <v>4.7475152369352989</v>
      </c>
      <c r="AA2994">
        <v>1</v>
      </c>
      <c r="AB2994">
        <v>0</v>
      </c>
      <c r="AC2994">
        <f t="shared" si="230"/>
        <v>0</v>
      </c>
      <c r="AD2994">
        <f t="shared" si="231"/>
        <v>0</v>
      </c>
      <c r="AE2994">
        <f t="shared" si="232"/>
        <v>0</v>
      </c>
      <c r="AF2994">
        <f t="shared" si="233"/>
        <v>1</v>
      </c>
      <c r="AG2994">
        <v>0</v>
      </c>
      <c r="AH2994">
        <v>0</v>
      </c>
      <c r="AI2994">
        <v>0</v>
      </c>
      <c r="AJ2994">
        <v>1</v>
      </c>
    </row>
    <row r="2995" spans="1:36" x14ac:dyDescent="0.25">
      <c r="A2995" t="s">
        <v>2603</v>
      </c>
      <c r="B2995" t="s">
        <v>3</v>
      </c>
      <c r="C2995">
        <f t="shared" si="234"/>
        <v>1</v>
      </c>
      <c r="K2995">
        <v>5.2584452316490937</v>
      </c>
      <c r="T2995">
        <v>5.2584452316490937</v>
      </c>
      <c r="U2995">
        <v>0</v>
      </c>
      <c r="V2995">
        <v>0</v>
      </c>
      <c r="W2995">
        <v>0</v>
      </c>
      <c r="X2995">
        <v>5.2584452316490937</v>
      </c>
      <c r="Y2995">
        <v>0</v>
      </c>
      <c r="Z2995">
        <v>5.2584452316490937</v>
      </c>
      <c r="AA2995">
        <v>1</v>
      </c>
      <c r="AB2995">
        <v>0</v>
      </c>
      <c r="AC2995">
        <f t="shared" si="230"/>
        <v>0</v>
      </c>
      <c r="AD2995">
        <f t="shared" si="231"/>
        <v>0</v>
      </c>
      <c r="AE2995">
        <f t="shared" si="232"/>
        <v>0</v>
      </c>
      <c r="AF2995">
        <f t="shared" si="233"/>
        <v>1</v>
      </c>
      <c r="AG2995">
        <v>0</v>
      </c>
      <c r="AH2995">
        <v>0</v>
      </c>
      <c r="AI2995">
        <v>0</v>
      </c>
      <c r="AJ2995">
        <v>1</v>
      </c>
    </row>
    <row r="2996" spans="1:36" x14ac:dyDescent="0.25">
      <c r="A2996" t="s">
        <v>2604</v>
      </c>
      <c r="B2996" t="s">
        <v>3</v>
      </c>
      <c r="C2996">
        <f t="shared" si="234"/>
        <v>1</v>
      </c>
      <c r="K2996">
        <v>3.4223455433815722</v>
      </c>
      <c r="T2996">
        <v>3.4223455433815722</v>
      </c>
      <c r="U2996">
        <v>0</v>
      </c>
      <c r="V2996">
        <v>0</v>
      </c>
      <c r="W2996">
        <v>0</v>
      </c>
      <c r="X2996">
        <v>3.4223455433815722</v>
      </c>
      <c r="Y2996">
        <v>0</v>
      </c>
      <c r="Z2996">
        <v>3.4223455433815722</v>
      </c>
      <c r="AA2996">
        <v>1</v>
      </c>
      <c r="AB2996">
        <v>0</v>
      </c>
      <c r="AC2996">
        <f t="shared" si="230"/>
        <v>0</v>
      </c>
      <c r="AD2996">
        <f t="shared" si="231"/>
        <v>0</v>
      </c>
      <c r="AE2996">
        <f t="shared" si="232"/>
        <v>0</v>
      </c>
      <c r="AF2996">
        <f t="shared" si="233"/>
        <v>1</v>
      </c>
      <c r="AG2996">
        <v>0</v>
      </c>
      <c r="AH2996">
        <v>0</v>
      </c>
      <c r="AI2996">
        <v>0</v>
      </c>
      <c r="AJ2996">
        <v>1</v>
      </c>
    </row>
    <row r="2997" spans="1:36" x14ac:dyDescent="0.25">
      <c r="A2997" t="s">
        <v>2605</v>
      </c>
      <c r="B2997" t="s">
        <v>3</v>
      </c>
      <c r="C2997">
        <f t="shared" si="234"/>
        <v>1</v>
      </c>
      <c r="K2997">
        <v>5.1546085463646802</v>
      </c>
      <c r="T2997">
        <v>5.1546085463646802</v>
      </c>
      <c r="U2997">
        <v>0</v>
      </c>
      <c r="V2997">
        <v>0</v>
      </c>
      <c r="W2997">
        <v>0</v>
      </c>
      <c r="X2997">
        <v>5.1546085463646802</v>
      </c>
      <c r="Y2997">
        <v>0</v>
      </c>
      <c r="Z2997">
        <v>5.1546085463646802</v>
      </c>
      <c r="AA2997">
        <v>1</v>
      </c>
      <c r="AB2997">
        <v>0</v>
      </c>
      <c r="AC2997">
        <f t="shared" si="230"/>
        <v>0</v>
      </c>
      <c r="AD2997">
        <f t="shared" si="231"/>
        <v>0</v>
      </c>
      <c r="AE2997">
        <f t="shared" si="232"/>
        <v>0</v>
      </c>
      <c r="AF2997">
        <f t="shared" si="233"/>
        <v>1</v>
      </c>
      <c r="AG2997">
        <v>0</v>
      </c>
      <c r="AH2997">
        <v>0</v>
      </c>
      <c r="AI2997">
        <v>0</v>
      </c>
      <c r="AJ2997">
        <v>1</v>
      </c>
    </row>
    <row r="2998" spans="1:36" x14ac:dyDescent="0.25">
      <c r="A2998" t="s">
        <v>2606</v>
      </c>
      <c r="B2998" t="s">
        <v>3</v>
      </c>
      <c r="C2998">
        <f t="shared" si="234"/>
        <v>1</v>
      </c>
      <c r="K2998">
        <v>5.113779744393006</v>
      </c>
      <c r="T2998">
        <v>5.113779744393006</v>
      </c>
      <c r="U2998">
        <v>0</v>
      </c>
      <c r="V2998">
        <v>0</v>
      </c>
      <c r="W2998">
        <v>0</v>
      </c>
      <c r="X2998">
        <v>5.113779744393006</v>
      </c>
      <c r="Y2998">
        <v>0</v>
      </c>
      <c r="Z2998">
        <v>5.113779744393006</v>
      </c>
      <c r="AA2998">
        <v>1</v>
      </c>
      <c r="AB2998">
        <v>0</v>
      </c>
      <c r="AC2998">
        <f t="shared" si="230"/>
        <v>0</v>
      </c>
      <c r="AD2998">
        <f t="shared" si="231"/>
        <v>0</v>
      </c>
      <c r="AE2998">
        <f t="shared" si="232"/>
        <v>0</v>
      </c>
      <c r="AF2998">
        <f t="shared" si="233"/>
        <v>1</v>
      </c>
      <c r="AG2998">
        <v>0</v>
      </c>
      <c r="AH2998">
        <v>0</v>
      </c>
      <c r="AI2998">
        <v>0</v>
      </c>
      <c r="AJ2998">
        <v>1</v>
      </c>
    </row>
    <row r="2999" spans="1:36" x14ac:dyDescent="0.25">
      <c r="A2999" t="s">
        <v>2607</v>
      </c>
      <c r="B2999" t="s">
        <v>3</v>
      </c>
      <c r="C2999">
        <f t="shared" si="234"/>
        <v>1</v>
      </c>
      <c r="K2999">
        <v>2.71150053951256</v>
      </c>
      <c r="T2999">
        <v>2.71150053951256</v>
      </c>
      <c r="U2999">
        <v>0</v>
      </c>
      <c r="V2999">
        <v>0</v>
      </c>
      <c r="W2999">
        <v>0</v>
      </c>
      <c r="X2999">
        <v>2.71150053951256</v>
      </c>
      <c r="Y2999">
        <v>0</v>
      </c>
      <c r="Z2999">
        <v>2.71150053951256</v>
      </c>
      <c r="AA2999">
        <v>1</v>
      </c>
      <c r="AB2999">
        <v>0</v>
      </c>
      <c r="AC2999">
        <f t="shared" si="230"/>
        <v>0</v>
      </c>
      <c r="AD2999">
        <f t="shared" si="231"/>
        <v>0</v>
      </c>
      <c r="AE2999">
        <f t="shared" si="232"/>
        <v>0</v>
      </c>
      <c r="AF2999">
        <f t="shared" si="233"/>
        <v>1</v>
      </c>
      <c r="AG2999">
        <v>0</v>
      </c>
      <c r="AH2999">
        <v>0</v>
      </c>
      <c r="AI2999">
        <v>0</v>
      </c>
      <c r="AJ2999">
        <v>1</v>
      </c>
    </row>
    <row r="3000" spans="1:36" x14ac:dyDescent="0.25">
      <c r="A3000" t="s">
        <v>2608</v>
      </c>
      <c r="B3000" t="s">
        <v>3</v>
      </c>
      <c r="C3000">
        <f t="shared" si="234"/>
        <v>1</v>
      </c>
      <c r="K3000">
        <v>2.953892710876838</v>
      </c>
      <c r="T3000">
        <v>2.953892710876838</v>
      </c>
      <c r="U3000">
        <v>0</v>
      </c>
      <c r="V3000">
        <v>0</v>
      </c>
      <c r="W3000">
        <v>0</v>
      </c>
      <c r="X3000">
        <v>2.953892710876838</v>
      </c>
      <c r="Y3000">
        <v>0</v>
      </c>
      <c r="Z3000">
        <v>2.953892710876838</v>
      </c>
      <c r="AA3000">
        <v>1</v>
      </c>
      <c r="AB3000">
        <v>0</v>
      </c>
      <c r="AC3000">
        <f t="shared" si="230"/>
        <v>0</v>
      </c>
      <c r="AD3000">
        <f t="shared" si="231"/>
        <v>0</v>
      </c>
      <c r="AE3000">
        <f t="shared" si="232"/>
        <v>0</v>
      </c>
      <c r="AF3000">
        <f t="shared" si="233"/>
        <v>1</v>
      </c>
      <c r="AG3000">
        <v>0</v>
      </c>
      <c r="AH3000">
        <v>0</v>
      </c>
      <c r="AI3000">
        <v>0</v>
      </c>
      <c r="AJ3000">
        <v>1</v>
      </c>
    </row>
    <row r="3001" spans="1:36" x14ac:dyDescent="0.25">
      <c r="A3001" t="s">
        <v>2609</v>
      </c>
      <c r="B3001" t="s">
        <v>3</v>
      </c>
      <c r="C3001">
        <f t="shared" si="234"/>
        <v>1</v>
      </c>
      <c r="K3001">
        <v>2.6866806635208431</v>
      </c>
      <c r="T3001">
        <v>2.6866806635208431</v>
      </c>
      <c r="U3001">
        <v>0</v>
      </c>
      <c r="V3001">
        <v>0</v>
      </c>
      <c r="W3001">
        <v>0</v>
      </c>
      <c r="X3001">
        <v>2.6866806635208431</v>
      </c>
      <c r="Y3001">
        <v>0</v>
      </c>
      <c r="Z3001">
        <v>2.6866806635208431</v>
      </c>
      <c r="AA3001">
        <v>1</v>
      </c>
      <c r="AB3001">
        <v>0</v>
      </c>
      <c r="AC3001">
        <f t="shared" si="230"/>
        <v>0</v>
      </c>
      <c r="AD3001">
        <f t="shared" si="231"/>
        <v>0</v>
      </c>
      <c r="AE3001">
        <f t="shared" si="232"/>
        <v>0</v>
      </c>
      <c r="AF3001">
        <f t="shared" si="233"/>
        <v>1</v>
      </c>
      <c r="AG3001">
        <v>0</v>
      </c>
      <c r="AH3001">
        <v>0</v>
      </c>
      <c r="AI3001">
        <v>0</v>
      </c>
      <c r="AJ3001">
        <v>1</v>
      </c>
    </row>
    <row r="3002" spans="1:36" x14ac:dyDescent="0.25">
      <c r="A3002" t="s">
        <v>2610</v>
      </c>
      <c r="B3002" t="s">
        <v>3</v>
      </c>
      <c r="C3002">
        <f t="shared" si="234"/>
        <v>1</v>
      </c>
      <c r="K3002">
        <v>3.3811483751710099</v>
      </c>
      <c r="T3002">
        <v>3.3811483751710099</v>
      </c>
      <c r="U3002">
        <v>0</v>
      </c>
      <c r="V3002">
        <v>0</v>
      </c>
      <c r="W3002">
        <v>0</v>
      </c>
      <c r="X3002">
        <v>3.3811483751710099</v>
      </c>
      <c r="Y3002">
        <v>0</v>
      </c>
      <c r="Z3002">
        <v>3.3811483751710099</v>
      </c>
      <c r="AA3002">
        <v>1</v>
      </c>
      <c r="AB3002">
        <v>0</v>
      </c>
      <c r="AC3002">
        <f t="shared" si="230"/>
        <v>0</v>
      </c>
      <c r="AD3002">
        <f t="shared" si="231"/>
        <v>0</v>
      </c>
      <c r="AE3002">
        <f t="shared" si="232"/>
        <v>0</v>
      </c>
      <c r="AF3002">
        <f t="shared" si="233"/>
        <v>1</v>
      </c>
      <c r="AG3002">
        <v>0</v>
      </c>
      <c r="AH3002">
        <v>0</v>
      </c>
      <c r="AI3002">
        <v>0</v>
      </c>
      <c r="AJ3002">
        <v>1</v>
      </c>
    </row>
    <row r="3003" spans="1:36" x14ac:dyDescent="0.25">
      <c r="A3003" t="s">
        <v>2611</v>
      </c>
      <c r="B3003" t="s">
        <v>3</v>
      </c>
      <c r="C3003">
        <f t="shared" si="234"/>
        <v>1</v>
      </c>
      <c r="K3003">
        <v>4.3406088313104583</v>
      </c>
      <c r="T3003">
        <v>4.3406088313104583</v>
      </c>
      <c r="U3003">
        <v>0</v>
      </c>
      <c r="V3003">
        <v>0</v>
      </c>
      <c r="W3003">
        <v>0</v>
      </c>
      <c r="X3003">
        <v>4.3406088313104583</v>
      </c>
      <c r="Y3003">
        <v>0</v>
      </c>
      <c r="Z3003">
        <v>4.3406088313104583</v>
      </c>
      <c r="AA3003">
        <v>1</v>
      </c>
      <c r="AB3003">
        <v>0</v>
      </c>
      <c r="AC3003">
        <f t="shared" si="230"/>
        <v>0</v>
      </c>
      <c r="AD3003">
        <f t="shared" si="231"/>
        <v>0</v>
      </c>
      <c r="AE3003">
        <f t="shared" si="232"/>
        <v>0</v>
      </c>
      <c r="AF3003">
        <f t="shared" si="233"/>
        <v>1</v>
      </c>
      <c r="AG3003">
        <v>0</v>
      </c>
      <c r="AH3003">
        <v>0</v>
      </c>
      <c r="AI3003">
        <v>0</v>
      </c>
      <c r="AJ3003">
        <v>1</v>
      </c>
    </row>
    <row r="3004" spans="1:36" x14ac:dyDescent="0.25">
      <c r="A3004" t="s">
        <v>2612</v>
      </c>
      <c r="B3004" t="s">
        <v>3</v>
      </c>
      <c r="C3004">
        <f t="shared" si="234"/>
        <v>1</v>
      </c>
      <c r="K3004">
        <v>7.3303381584724407</v>
      </c>
      <c r="T3004">
        <v>7.3303381584724407</v>
      </c>
      <c r="U3004">
        <v>0</v>
      </c>
      <c r="V3004">
        <v>0</v>
      </c>
      <c r="W3004">
        <v>0</v>
      </c>
      <c r="X3004">
        <v>7.3303381584724407</v>
      </c>
      <c r="Y3004">
        <v>0</v>
      </c>
      <c r="Z3004">
        <v>7.3303381584724407</v>
      </c>
      <c r="AA3004">
        <v>1</v>
      </c>
      <c r="AB3004">
        <v>0</v>
      </c>
      <c r="AC3004">
        <f t="shared" si="230"/>
        <v>0</v>
      </c>
      <c r="AD3004">
        <f t="shared" si="231"/>
        <v>0</v>
      </c>
      <c r="AE3004">
        <f t="shared" si="232"/>
        <v>0</v>
      </c>
      <c r="AF3004">
        <f t="shared" si="233"/>
        <v>1</v>
      </c>
      <c r="AG3004">
        <v>0</v>
      </c>
      <c r="AH3004">
        <v>0</v>
      </c>
      <c r="AI3004">
        <v>0</v>
      </c>
      <c r="AJ3004">
        <v>1</v>
      </c>
    </row>
    <row r="3005" spans="1:36" x14ac:dyDescent="0.25">
      <c r="A3005" t="s">
        <v>2613</v>
      </c>
      <c r="B3005" t="s">
        <v>3</v>
      </c>
      <c r="C3005">
        <f t="shared" si="234"/>
        <v>1</v>
      </c>
      <c r="K3005">
        <v>4.3935821055419746</v>
      </c>
      <c r="T3005">
        <v>4.3935821055419746</v>
      </c>
      <c r="U3005">
        <v>0</v>
      </c>
      <c r="V3005">
        <v>0</v>
      </c>
      <c r="W3005">
        <v>0</v>
      </c>
      <c r="X3005">
        <v>4.3935821055419746</v>
      </c>
      <c r="Y3005">
        <v>0</v>
      </c>
      <c r="Z3005">
        <v>4.3935821055419746</v>
      </c>
      <c r="AA3005">
        <v>1</v>
      </c>
      <c r="AB3005">
        <v>0</v>
      </c>
      <c r="AC3005">
        <f t="shared" si="230"/>
        <v>0</v>
      </c>
      <c r="AD3005">
        <f t="shared" si="231"/>
        <v>0</v>
      </c>
      <c r="AE3005">
        <f t="shared" si="232"/>
        <v>0</v>
      </c>
      <c r="AF3005">
        <f t="shared" si="233"/>
        <v>1</v>
      </c>
      <c r="AG3005">
        <v>0</v>
      </c>
      <c r="AH3005">
        <v>0</v>
      </c>
      <c r="AI3005">
        <v>0</v>
      </c>
      <c r="AJ3005">
        <v>1</v>
      </c>
    </row>
    <row r="3006" spans="1:36" x14ac:dyDescent="0.25">
      <c r="A3006" t="s">
        <v>2614</v>
      </c>
      <c r="B3006" t="s">
        <v>3</v>
      </c>
      <c r="C3006">
        <f t="shared" si="234"/>
        <v>1</v>
      </c>
      <c r="K3006">
        <v>3.7064032666526741</v>
      </c>
      <c r="T3006">
        <v>3.7064032666526741</v>
      </c>
      <c r="U3006">
        <v>0</v>
      </c>
      <c r="V3006">
        <v>0</v>
      </c>
      <c r="W3006">
        <v>0</v>
      </c>
      <c r="X3006">
        <v>3.7064032666526741</v>
      </c>
      <c r="Y3006">
        <v>0</v>
      </c>
      <c r="Z3006">
        <v>3.7064032666526741</v>
      </c>
      <c r="AA3006">
        <v>1</v>
      </c>
      <c r="AB3006">
        <v>0</v>
      </c>
      <c r="AC3006">
        <f t="shared" si="230"/>
        <v>0</v>
      </c>
      <c r="AD3006">
        <f t="shared" si="231"/>
        <v>0</v>
      </c>
      <c r="AE3006">
        <f t="shared" si="232"/>
        <v>0</v>
      </c>
      <c r="AF3006">
        <f t="shared" si="233"/>
        <v>1</v>
      </c>
      <c r="AG3006">
        <v>0</v>
      </c>
      <c r="AH3006">
        <v>0</v>
      </c>
      <c r="AI3006">
        <v>0</v>
      </c>
      <c r="AJ3006">
        <v>1</v>
      </c>
    </row>
    <row r="3007" spans="1:36" x14ac:dyDescent="0.25">
      <c r="A3007" t="s">
        <v>2615</v>
      </c>
      <c r="B3007" t="s">
        <v>3</v>
      </c>
      <c r="C3007">
        <f t="shared" si="234"/>
        <v>1</v>
      </c>
      <c r="K3007">
        <v>4.431137562554702</v>
      </c>
      <c r="T3007">
        <v>4.431137562554702</v>
      </c>
      <c r="U3007">
        <v>0</v>
      </c>
      <c r="V3007">
        <v>0</v>
      </c>
      <c r="W3007">
        <v>0</v>
      </c>
      <c r="X3007">
        <v>4.431137562554702</v>
      </c>
      <c r="Y3007">
        <v>0</v>
      </c>
      <c r="Z3007">
        <v>4.431137562554702</v>
      </c>
      <c r="AA3007">
        <v>1</v>
      </c>
      <c r="AB3007">
        <v>0</v>
      </c>
      <c r="AC3007">
        <f t="shared" si="230"/>
        <v>0</v>
      </c>
      <c r="AD3007">
        <f t="shared" si="231"/>
        <v>0</v>
      </c>
      <c r="AE3007">
        <f t="shared" si="232"/>
        <v>0</v>
      </c>
      <c r="AF3007">
        <f t="shared" si="233"/>
        <v>1</v>
      </c>
      <c r="AG3007">
        <v>0</v>
      </c>
      <c r="AH3007">
        <v>0</v>
      </c>
      <c r="AI3007">
        <v>0</v>
      </c>
      <c r="AJ3007">
        <v>1</v>
      </c>
    </row>
    <row r="3008" spans="1:36" x14ac:dyDescent="0.25">
      <c r="A3008" t="s">
        <v>2616</v>
      </c>
      <c r="B3008" t="s">
        <v>3</v>
      </c>
      <c r="C3008">
        <f t="shared" si="234"/>
        <v>1</v>
      </c>
      <c r="K3008">
        <v>2.84833576291576</v>
      </c>
      <c r="T3008">
        <v>2.84833576291576</v>
      </c>
      <c r="U3008">
        <v>0</v>
      </c>
      <c r="V3008">
        <v>0</v>
      </c>
      <c r="W3008">
        <v>0</v>
      </c>
      <c r="X3008">
        <v>2.84833576291576</v>
      </c>
      <c r="Y3008">
        <v>0</v>
      </c>
      <c r="Z3008">
        <v>2.84833576291576</v>
      </c>
      <c r="AA3008">
        <v>1</v>
      </c>
      <c r="AB3008">
        <v>0</v>
      </c>
      <c r="AC3008">
        <f t="shared" si="230"/>
        <v>0</v>
      </c>
      <c r="AD3008">
        <f t="shared" si="231"/>
        <v>0</v>
      </c>
      <c r="AE3008">
        <f t="shared" si="232"/>
        <v>0</v>
      </c>
      <c r="AF3008">
        <f t="shared" si="233"/>
        <v>1</v>
      </c>
      <c r="AG3008">
        <v>0</v>
      </c>
      <c r="AH3008">
        <v>0</v>
      </c>
      <c r="AI3008">
        <v>0</v>
      </c>
      <c r="AJ3008">
        <v>1</v>
      </c>
    </row>
    <row r="3009" spans="1:36" x14ac:dyDescent="0.25">
      <c r="A3009" t="s">
        <v>2617</v>
      </c>
      <c r="B3009" t="s">
        <v>3</v>
      </c>
      <c r="C3009">
        <f t="shared" si="234"/>
        <v>1</v>
      </c>
      <c r="K3009">
        <v>5.1210821242816742</v>
      </c>
      <c r="T3009">
        <v>5.1210821242816742</v>
      </c>
      <c r="U3009">
        <v>0</v>
      </c>
      <c r="V3009">
        <v>0</v>
      </c>
      <c r="W3009">
        <v>0</v>
      </c>
      <c r="X3009">
        <v>5.1210821242816742</v>
      </c>
      <c r="Y3009">
        <v>0</v>
      </c>
      <c r="Z3009">
        <v>5.1210821242816742</v>
      </c>
      <c r="AA3009">
        <v>1</v>
      </c>
      <c r="AB3009">
        <v>0</v>
      </c>
      <c r="AC3009">
        <f t="shared" si="230"/>
        <v>0</v>
      </c>
      <c r="AD3009">
        <f t="shared" si="231"/>
        <v>0</v>
      </c>
      <c r="AE3009">
        <f t="shared" si="232"/>
        <v>0</v>
      </c>
      <c r="AF3009">
        <f t="shared" si="233"/>
        <v>1</v>
      </c>
      <c r="AG3009">
        <v>0</v>
      </c>
      <c r="AH3009">
        <v>0</v>
      </c>
      <c r="AI3009">
        <v>0</v>
      </c>
      <c r="AJ3009">
        <v>1</v>
      </c>
    </row>
    <row r="3010" spans="1:36" x14ac:dyDescent="0.25">
      <c r="A3010" t="s">
        <v>2618</v>
      </c>
      <c r="B3010" t="s">
        <v>3</v>
      </c>
      <c r="C3010">
        <f t="shared" si="234"/>
        <v>1</v>
      </c>
      <c r="K3010">
        <v>7.8162337867978957</v>
      </c>
      <c r="T3010">
        <v>7.8162337867978957</v>
      </c>
      <c r="U3010">
        <v>0</v>
      </c>
      <c r="V3010">
        <v>0</v>
      </c>
      <c r="W3010">
        <v>0</v>
      </c>
      <c r="X3010">
        <v>7.8162337867978957</v>
      </c>
      <c r="Y3010">
        <v>0</v>
      </c>
      <c r="Z3010">
        <v>7.8162337867978957</v>
      </c>
      <c r="AA3010">
        <v>1</v>
      </c>
      <c r="AB3010">
        <v>0</v>
      </c>
      <c r="AC3010">
        <f t="shared" ref="AC3010:AC3073" si="235">U3010/Z3010</f>
        <v>0</v>
      </c>
      <c r="AD3010">
        <f t="shared" ref="AD3010:AD3073" si="236">V3010/Z3010</f>
        <v>0</v>
      </c>
      <c r="AE3010">
        <f t="shared" ref="AE3010:AE3073" si="237">W3010/Z3010</f>
        <v>0</v>
      </c>
      <c r="AF3010">
        <f t="shared" ref="AF3010:AF3073" si="238">X3010/Z3010</f>
        <v>1</v>
      </c>
      <c r="AG3010">
        <v>0</v>
      </c>
      <c r="AH3010">
        <v>0</v>
      </c>
      <c r="AI3010">
        <v>0</v>
      </c>
      <c r="AJ3010">
        <v>1</v>
      </c>
    </row>
    <row r="3011" spans="1:36" x14ac:dyDescent="0.25">
      <c r="A3011" t="s">
        <v>2619</v>
      </c>
      <c r="B3011" t="s">
        <v>3</v>
      </c>
      <c r="C3011">
        <f t="shared" ref="C3011:C3074" si="239">IF(B3011="Urbana",1,0)</f>
        <v>1</v>
      </c>
      <c r="K3011">
        <v>4.9399041209742416</v>
      </c>
      <c r="T3011">
        <v>4.9399041209742416</v>
      </c>
      <c r="U3011">
        <v>0</v>
      </c>
      <c r="V3011">
        <v>0</v>
      </c>
      <c r="W3011">
        <v>0</v>
      </c>
      <c r="X3011">
        <v>4.9399041209742416</v>
      </c>
      <c r="Y3011">
        <v>0</v>
      </c>
      <c r="Z3011">
        <v>4.9399041209742416</v>
      </c>
      <c r="AA3011">
        <v>1</v>
      </c>
      <c r="AB3011">
        <v>0</v>
      </c>
      <c r="AC3011">
        <f t="shared" si="235"/>
        <v>0</v>
      </c>
      <c r="AD3011">
        <f t="shared" si="236"/>
        <v>0</v>
      </c>
      <c r="AE3011">
        <f t="shared" si="237"/>
        <v>0</v>
      </c>
      <c r="AF3011">
        <f t="shared" si="238"/>
        <v>1</v>
      </c>
      <c r="AG3011">
        <v>0</v>
      </c>
      <c r="AH3011">
        <v>0</v>
      </c>
      <c r="AI3011">
        <v>0</v>
      </c>
      <c r="AJ3011">
        <v>1</v>
      </c>
    </row>
    <row r="3012" spans="1:36" x14ac:dyDescent="0.25">
      <c r="A3012" t="s">
        <v>2620</v>
      </c>
      <c r="B3012" t="s">
        <v>3</v>
      </c>
      <c r="C3012">
        <f t="shared" si="239"/>
        <v>1</v>
      </c>
      <c r="K3012">
        <v>6.0969994991052898</v>
      </c>
      <c r="T3012">
        <v>6.0969994991052898</v>
      </c>
      <c r="U3012">
        <v>0</v>
      </c>
      <c r="V3012">
        <v>0</v>
      </c>
      <c r="W3012">
        <v>0</v>
      </c>
      <c r="X3012">
        <v>6.0969994991052898</v>
      </c>
      <c r="Y3012">
        <v>0</v>
      </c>
      <c r="Z3012">
        <v>6.0969994991052898</v>
      </c>
      <c r="AA3012">
        <v>1</v>
      </c>
      <c r="AB3012">
        <v>0</v>
      </c>
      <c r="AC3012">
        <f t="shared" si="235"/>
        <v>0</v>
      </c>
      <c r="AD3012">
        <f t="shared" si="236"/>
        <v>0</v>
      </c>
      <c r="AE3012">
        <f t="shared" si="237"/>
        <v>0</v>
      </c>
      <c r="AF3012">
        <f t="shared" si="238"/>
        <v>1</v>
      </c>
      <c r="AG3012">
        <v>0</v>
      </c>
      <c r="AH3012">
        <v>0</v>
      </c>
      <c r="AI3012">
        <v>0</v>
      </c>
      <c r="AJ3012">
        <v>1</v>
      </c>
    </row>
    <row r="3013" spans="1:36" x14ac:dyDescent="0.25">
      <c r="A3013" t="s">
        <v>2621</v>
      </c>
      <c r="B3013" t="s">
        <v>3</v>
      </c>
      <c r="C3013">
        <f t="shared" si="239"/>
        <v>1</v>
      </c>
      <c r="K3013">
        <v>6.9690310714945198</v>
      </c>
      <c r="T3013">
        <v>6.9690310714945198</v>
      </c>
      <c r="U3013">
        <v>0</v>
      </c>
      <c r="V3013">
        <v>0</v>
      </c>
      <c r="W3013">
        <v>0</v>
      </c>
      <c r="X3013">
        <v>6.9690310714945198</v>
      </c>
      <c r="Y3013">
        <v>0</v>
      </c>
      <c r="Z3013">
        <v>6.9690310714945198</v>
      </c>
      <c r="AA3013">
        <v>1</v>
      </c>
      <c r="AB3013">
        <v>0</v>
      </c>
      <c r="AC3013">
        <f t="shared" si="235"/>
        <v>0</v>
      </c>
      <c r="AD3013">
        <f t="shared" si="236"/>
        <v>0</v>
      </c>
      <c r="AE3013">
        <f t="shared" si="237"/>
        <v>0</v>
      </c>
      <c r="AF3013">
        <f t="shared" si="238"/>
        <v>1</v>
      </c>
      <c r="AG3013">
        <v>0</v>
      </c>
      <c r="AH3013">
        <v>0</v>
      </c>
      <c r="AI3013">
        <v>0</v>
      </c>
      <c r="AJ3013">
        <v>1</v>
      </c>
    </row>
    <row r="3014" spans="1:36" x14ac:dyDescent="0.25">
      <c r="A3014" t="s">
        <v>2622</v>
      </c>
      <c r="B3014" t="s">
        <v>3</v>
      </c>
      <c r="C3014">
        <f t="shared" si="239"/>
        <v>1</v>
      </c>
      <c r="K3014">
        <v>4.9851934482239191</v>
      </c>
      <c r="T3014">
        <v>4.9851934482239191</v>
      </c>
      <c r="U3014">
        <v>0</v>
      </c>
      <c r="V3014">
        <v>0</v>
      </c>
      <c r="W3014">
        <v>0</v>
      </c>
      <c r="X3014">
        <v>4.9851934482239191</v>
      </c>
      <c r="Y3014">
        <v>0</v>
      </c>
      <c r="Z3014">
        <v>4.9851934482239191</v>
      </c>
      <c r="AA3014">
        <v>1</v>
      </c>
      <c r="AB3014">
        <v>0</v>
      </c>
      <c r="AC3014">
        <f t="shared" si="235"/>
        <v>0</v>
      </c>
      <c r="AD3014">
        <f t="shared" si="236"/>
        <v>0</v>
      </c>
      <c r="AE3014">
        <f t="shared" si="237"/>
        <v>0</v>
      </c>
      <c r="AF3014">
        <f t="shared" si="238"/>
        <v>1</v>
      </c>
      <c r="AG3014">
        <v>0</v>
      </c>
      <c r="AH3014">
        <v>0</v>
      </c>
      <c r="AI3014">
        <v>0</v>
      </c>
      <c r="AJ3014">
        <v>1</v>
      </c>
    </row>
    <row r="3015" spans="1:36" x14ac:dyDescent="0.25">
      <c r="A3015" t="s">
        <v>2623</v>
      </c>
      <c r="B3015" t="s">
        <v>3</v>
      </c>
      <c r="C3015">
        <f t="shared" si="239"/>
        <v>1</v>
      </c>
      <c r="K3015">
        <v>6.1243308925651014</v>
      </c>
      <c r="T3015">
        <v>6.1243308925651014</v>
      </c>
      <c r="U3015">
        <v>0</v>
      </c>
      <c r="V3015">
        <v>0</v>
      </c>
      <c r="W3015">
        <v>0</v>
      </c>
      <c r="X3015">
        <v>6.1243308925651014</v>
      </c>
      <c r="Y3015">
        <v>0</v>
      </c>
      <c r="Z3015">
        <v>6.1243308925651014</v>
      </c>
      <c r="AA3015">
        <v>1</v>
      </c>
      <c r="AB3015">
        <v>0</v>
      </c>
      <c r="AC3015">
        <f t="shared" si="235"/>
        <v>0</v>
      </c>
      <c r="AD3015">
        <f t="shared" si="236"/>
        <v>0</v>
      </c>
      <c r="AE3015">
        <f t="shared" si="237"/>
        <v>0</v>
      </c>
      <c r="AF3015">
        <f t="shared" si="238"/>
        <v>1</v>
      </c>
      <c r="AG3015">
        <v>0</v>
      </c>
      <c r="AH3015">
        <v>0</v>
      </c>
      <c r="AI3015">
        <v>0</v>
      </c>
      <c r="AJ3015">
        <v>1</v>
      </c>
    </row>
    <row r="3016" spans="1:36" x14ac:dyDescent="0.25">
      <c r="A3016" t="s">
        <v>2624</v>
      </c>
      <c r="B3016" t="s">
        <v>3</v>
      </c>
      <c r="C3016">
        <f t="shared" si="239"/>
        <v>1</v>
      </c>
      <c r="K3016">
        <v>6.540100366162509</v>
      </c>
      <c r="T3016">
        <v>6.540100366162509</v>
      </c>
      <c r="U3016">
        <v>0</v>
      </c>
      <c r="V3016">
        <v>0</v>
      </c>
      <c r="W3016">
        <v>0</v>
      </c>
      <c r="X3016">
        <v>6.540100366162509</v>
      </c>
      <c r="Y3016">
        <v>0</v>
      </c>
      <c r="Z3016">
        <v>6.540100366162509</v>
      </c>
      <c r="AA3016">
        <v>1</v>
      </c>
      <c r="AB3016">
        <v>0</v>
      </c>
      <c r="AC3016">
        <f t="shared" si="235"/>
        <v>0</v>
      </c>
      <c r="AD3016">
        <f t="shared" si="236"/>
        <v>0</v>
      </c>
      <c r="AE3016">
        <f t="shared" si="237"/>
        <v>0</v>
      </c>
      <c r="AF3016">
        <f t="shared" si="238"/>
        <v>1</v>
      </c>
      <c r="AG3016">
        <v>0</v>
      </c>
      <c r="AH3016">
        <v>0</v>
      </c>
      <c r="AI3016">
        <v>0</v>
      </c>
      <c r="AJ3016">
        <v>1</v>
      </c>
    </row>
    <row r="3017" spans="1:36" x14ac:dyDescent="0.25">
      <c r="A3017" t="s">
        <v>2625</v>
      </c>
      <c r="B3017" t="s">
        <v>3</v>
      </c>
      <c r="C3017">
        <f t="shared" si="239"/>
        <v>1</v>
      </c>
      <c r="K3017">
        <v>4.1583428381651641</v>
      </c>
      <c r="T3017">
        <v>4.1583428381651641</v>
      </c>
      <c r="U3017">
        <v>0</v>
      </c>
      <c r="V3017">
        <v>0</v>
      </c>
      <c r="W3017">
        <v>0</v>
      </c>
      <c r="X3017">
        <v>4.1583428381651641</v>
      </c>
      <c r="Y3017">
        <v>0</v>
      </c>
      <c r="Z3017">
        <v>4.1583428381651641</v>
      </c>
      <c r="AA3017">
        <v>1</v>
      </c>
      <c r="AB3017">
        <v>0</v>
      </c>
      <c r="AC3017">
        <f t="shared" si="235"/>
        <v>0</v>
      </c>
      <c r="AD3017">
        <f t="shared" si="236"/>
        <v>0</v>
      </c>
      <c r="AE3017">
        <f t="shared" si="237"/>
        <v>0</v>
      </c>
      <c r="AF3017">
        <f t="shared" si="238"/>
        <v>1</v>
      </c>
      <c r="AG3017">
        <v>0</v>
      </c>
      <c r="AH3017">
        <v>0</v>
      </c>
      <c r="AI3017">
        <v>0</v>
      </c>
      <c r="AJ3017">
        <v>1</v>
      </c>
    </row>
    <row r="3018" spans="1:36" x14ac:dyDescent="0.25">
      <c r="A3018" t="s">
        <v>2626</v>
      </c>
      <c r="B3018" t="s">
        <v>3</v>
      </c>
      <c r="C3018">
        <f t="shared" si="239"/>
        <v>1</v>
      </c>
      <c r="K3018">
        <v>2.9139223218962549</v>
      </c>
      <c r="T3018">
        <v>2.9139223218962549</v>
      </c>
      <c r="U3018">
        <v>0</v>
      </c>
      <c r="V3018">
        <v>0</v>
      </c>
      <c r="W3018">
        <v>0</v>
      </c>
      <c r="X3018">
        <v>2.9139223218962549</v>
      </c>
      <c r="Y3018">
        <v>0</v>
      </c>
      <c r="Z3018">
        <v>2.9139223218962549</v>
      </c>
      <c r="AA3018">
        <v>1</v>
      </c>
      <c r="AB3018">
        <v>0</v>
      </c>
      <c r="AC3018">
        <f t="shared" si="235"/>
        <v>0</v>
      </c>
      <c r="AD3018">
        <f t="shared" si="236"/>
        <v>0</v>
      </c>
      <c r="AE3018">
        <f t="shared" si="237"/>
        <v>0</v>
      </c>
      <c r="AF3018">
        <f t="shared" si="238"/>
        <v>1</v>
      </c>
      <c r="AG3018">
        <v>0</v>
      </c>
      <c r="AH3018">
        <v>0</v>
      </c>
      <c r="AI3018">
        <v>0</v>
      </c>
      <c r="AJ3018">
        <v>1</v>
      </c>
    </row>
    <row r="3019" spans="1:36" x14ac:dyDescent="0.25">
      <c r="A3019" t="s">
        <v>2627</v>
      </c>
      <c r="B3019" t="s">
        <v>3</v>
      </c>
      <c r="C3019">
        <f t="shared" si="239"/>
        <v>1</v>
      </c>
      <c r="K3019">
        <v>7.8046262493267653</v>
      </c>
      <c r="T3019">
        <v>7.8046262493267653</v>
      </c>
      <c r="U3019">
        <v>0</v>
      </c>
      <c r="V3019">
        <v>0</v>
      </c>
      <c r="W3019">
        <v>0</v>
      </c>
      <c r="X3019">
        <v>7.8046262493267653</v>
      </c>
      <c r="Y3019">
        <v>0</v>
      </c>
      <c r="Z3019">
        <v>7.8046262493267653</v>
      </c>
      <c r="AA3019">
        <v>1</v>
      </c>
      <c r="AB3019">
        <v>0</v>
      </c>
      <c r="AC3019">
        <f t="shared" si="235"/>
        <v>0</v>
      </c>
      <c r="AD3019">
        <f t="shared" si="236"/>
        <v>0</v>
      </c>
      <c r="AE3019">
        <f t="shared" si="237"/>
        <v>0</v>
      </c>
      <c r="AF3019">
        <f t="shared" si="238"/>
        <v>1</v>
      </c>
      <c r="AG3019">
        <v>0</v>
      </c>
      <c r="AH3019">
        <v>0</v>
      </c>
      <c r="AI3019">
        <v>0</v>
      </c>
      <c r="AJ3019">
        <v>1</v>
      </c>
    </row>
    <row r="3020" spans="1:36" x14ac:dyDescent="0.25">
      <c r="A3020" t="s">
        <v>2628</v>
      </c>
      <c r="B3020" t="s">
        <v>3</v>
      </c>
      <c r="C3020">
        <f t="shared" si="239"/>
        <v>1</v>
      </c>
      <c r="K3020">
        <v>5.1955148295443507</v>
      </c>
      <c r="T3020">
        <v>5.1955148295443507</v>
      </c>
      <c r="U3020">
        <v>0</v>
      </c>
      <c r="V3020">
        <v>0</v>
      </c>
      <c r="W3020">
        <v>0</v>
      </c>
      <c r="X3020">
        <v>5.1955148295443507</v>
      </c>
      <c r="Y3020">
        <v>0</v>
      </c>
      <c r="Z3020">
        <v>5.1955148295443507</v>
      </c>
      <c r="AA3020">
        <v>1</v>
      </c>
      <c r="AB3020">
        <v>0</v>
      </c>
      <c r="AC3020">
        <f t="shared" si="235"/>
        <v>0</v>
      </c>
      <c r="AD3020">
        <f t="shared" si="236"/>
        <v>0</v>
      </c>
      <c r="AE3020">
        <f t="shared" si="237"/>
        <v>0</v>
      </c>
      <c r="AF3020">
        <f t="shared" si="238"/>
        <v>1</v>
      </c>
      <c r="AG3020">
        <v>0</v>
      </c>
      <c r="AH3020">
        <v>0</v>
      </c>
      <c r="AI3020">
        <v>0</v>
      </c>
      <c r="AJ3020">
        <v>1</v>
      </c>
    </row>
    <row r="3021" spans="1:36" x14ac:dyDescent="0.25">
      <c r="A3021" t="s">
        <v>2629</v>
      </c>
      <c r="B3021" t="s">
        <v>3</v>
      </c>
      <c r="C3021">
        <f t="shared" si="239"/>
        <v>1</v>
      </c>
      <c r="K3021">
        <v>6.2378121416840706</v>
      </c>
      <c r="T3021">
        <v>6.2378121416840706</v>
      </c>
      <c r="U3021">
        <v>0</v>
      </c>
      <c r="V3021">
        <v>0</v>
      </c>
      <c r="W3021">
        <v>0</v>
      </c>
      <c r="X3021">
        <v>6.2378121416840706</v>
      </c>
      <c r="Y3021">
        <v>0</v>
      </c>
      <c r="Z3021">
        <v>6.2378121416840706</v>
      </c>
      <c r="AA3021">
        <v>1</v>
      </c>
      <c r="AB3021">
        <v>0</v>
      </c>
      <c r="AC3021">
        <f t="shared" si="235"/>
        <v>0</v>
      </c>
      <c r="AD3021">
        <f t="shared" si="236"/>
        <v>0</v>
      </c>
      <c r="AE3021">
        <f t="shared" si="237"/>
        <v>0</v>
      </c>
      <c r="AF3021">
        <f t="shared" si="238"/>
        <v>1</v>
      </c>
      <c r="AG3021">
        <v>0</v>
      </c>
      <c r="AH3021">
        <v>0</v>
      </c>
      <c r="AI3021">
        <v>0</v>
      </c>
      <c r="AJ3021">
        <v>1</v>
      </c>
    </row>
    <row r="3022" spans="1:36" x14ac:dyDescent="0.25">
      <c r="A3022" t="s">
        <v>2630</v>
      </c>
      <c r="B3022" t="s">
        <v>3</v>
      </c>
      <c r="C3022">
        <f t="shared" si="239"/>
        <v>1</v>
      </c>
      <c r="K3022">
        <v>5.6229402986310424</v>
      </c>
      <c r="T3022">
        <v>5.6229402986310424</v>
      </c>
      <c r="U3022">
        <v>0</v>
      </c>
      <c r="V3022">
        <v>0</v>
      </c>
      <c r="W3022">
        <v>0</v>
      </c>
      <c r="X3022">
        <v>5.6229402986310424</v>
      </c>
      <c r="Y3022">
        <v>0</v>
      </c>
      <c r="Z3022">
        <v>5.6229402986310424</v>
      </c>
      <c r="AA3022">
        <v>1</v>
      </c>
      <c r="AB3022">
        <v>0</v>
      </c>
      <c r="AC3022">
        <f t="shared" si="235"/>
        <v>0</v>
      </c>
      <c r="AD3022">
        <f t="shared" si="236"/>
        <v>0</v>
      </c>
      <c r="AE3022">
        <f t="shared" si="237"/>
        <v>0</v>
      </c>
      <c r="AF3022">
        <f t="shared" si="238"/>
        <v>1</v>
      </c>
      <c r="AG3022">
        <v>0</v>
      </c>
      <c r="AH3022">
        <v>0</v>
      </c>
      <c r="AI3022">
        <v>0</v>
      </c>
      <c r="AJ3022">
        <v>1</v>
      </c>
    </row>
    <row r="3023" spans="1:36" x14ac:dyDescent="0.25">
      <c r="A3023" t="s">
        <v>2631</v>
      </c>
      <c r="B3023" t="s">
        <v>3</v>
      </c>
      <c r="C3023">
        <f t="shared" si="239"/>
        <v>1</v>
      </c>
      <c r="K3023">
        <v>3.298167716921121</v>
      </c>
      <c r="T3023">
        <v>3.298167716921121</v>
      </c>
      <c r="U3023">
        <v>0</v>
      </c>
      <c r="V3023">
        <v>0</v>
      </c>
      <c r="W3023">
        <v>0</v>
      </c>
      <c r="X3023">
        <v>3.298167716921121</v>
      </c>
      <c r="Y3023">
        <v>0</v>
      </c>
      <c r="Z3023">
        <v>3.298167716921121</v>
      </c>
      <c r="AA3023">
        <v>1</v>
      </c>
      <c r="AB3023">
        <v>0</v>
      </c>
      <c r="AC3023">
        <f t="shared" si="235"/>
        <v>0</v>
      </c>
      <c r="AD3023">
        <f t="shared" si="236"/>
        <v>0</v>
      </c>
      <c r="AE3023">
        <f t="shared" si="237"/>
        <v>0</v>
      </c>
      <c r="AF3023">
        <f t="shared" si="238"/>
        <v>1</v>
      </c>
      <c r="AG3023">
        <v>0</v>
      </c>
      <c r="AH3023">
        <v>0</v>
      </c>
      <c r="AI3023">
        <v>0</v>
      </c>
      <c r="AJ3023">
        <v>1</v>
      </c>
    </row>
    <row r="3024" spans="1:36" x14ac:dyDescent="0.25">
      <c r="A3024" t="s">
        <v>2632</v>
      </c>
      <c r="B3024" t="s">
        <v>3</v>
      </c>
      <c r="C3024">
        <f t="shared" si="239"/>
        <v>1</v>
      </c>
      <c r="K3024">
        <v>4.7232172418251626</v>
      </c>
      <c r="T3024">
        <v>4.7232172418251626</v>
      </c>
      <c r="U3024">
        <v>0</v>
      </c>
      <c r="V3024">
        <v>0</v>
      </c>
      <c r="W3024">
        <v>0</v>
      </c>
      <c r="X3024">
        <v>4.7232172418251626</v>
      </c>
      <c r="Y3024">
        <v>0</v>
      </c>
      <c r="Z3024">
        <v>4.7232172418251626</v>
      </c>
      <c r="AA3024">
        <v>1</v>
      </c>
      <c r="AB3024">
        <v>0</v>
      </c>
      <c r="AC3024">
        <f t="shared" si="235"/>
        <v>0</v>
      </c>
      <c r="AD3024">
        <f t="shared" si="236"/>
        <v>0</v>
      </c>
      <c r="AE3024">
        <f t="shared" si="237"/>
        <v>0</v>
      </c>
      <c r="AF3024">
        <f t="shared" si="238"/>
        <v>1</v>
      </c>
      <c r="AG3024">
        <v>0</v>
      </c>
      <c r="AH3024">
        <v>0</v>
      </c>
      <c r="AI3024">
        <v>0</v>
      </c>
      <c r="AJ3024">
        <v>1</v>
      </c>
    </row>
    <row r="3025" spans="1:36" x14ac:dyDescent="0.25">
      <c r="A3025" t="s">
        <v>2633</v>
      </c>
      <c r="B3025" t="s">
        <v>3</v>
      </c>
      <c r="C3025">
        <f t="shared" si="239"/>
        <v>1</v>
      </c>
      <c r="K3025">
        <v>3.7198467045482251</v>
      </c>
      <c r="T3025">
        <v>3.7198467045482251</v>
      </c>
      <c r="U3025">
        <v>0</v>
      </c>
      <c r="V3025">
        <v>0</v>
      </c>
      <c r="W3025">
        <v>0</v>
      </c>
      <c r="X3025">
        <v>3.7198467045482251</v>
      </c>
      <c r="Y3025">
        <v>0</v>
      </c>
      <c r="Z3025">
        <v>3.7198467045482251</v>
      </c>
      <c r="AA3025">
        <v>1</v>
      </c>
      <c r="AB3025">
        <v>0</v>
      </c>
      <c r="AC3025">
        <f t="shared" si="235"/>
        <v>0</v>
      </c>
      <c r="AD3025">
        <f t="shared" si="236"/>
        <v>0</v>
      </c>
      <c r="AE3025">
        <f t="shared" si="237"/>
        <v>0</v>
      </c>
      <c r="AF3025">
        <f t="shared" si="238"/>
        <v>1</v>
      </c>
      <c r="AG3025">
        <v>0</v>
      </c>
      <c r="AH3025">
        <v>0</v>
      </c>
      <c r="AI3025">
        <v>0</v>
      </c>
      <c r="AJ3025">
        <v>1</v>
      </c>
    </row>
    <row r="3026" spans="1:36" x14ac:dyDescent="0.25">
      <c r="A3026" t="s">
        <v>2634</v>
      </c>
      <c r="B3026" t="s">
        <v>3</v>
      </c>
      <c r="C3026">
        <f t="shared" si="239"/>
        <v>1</v>
      </c>
      <c r="K3026">
        <v>5.2860190924763684</v>
      </c>
      <c r="T3026">
        <v>5.2860190924763684</v>
      </c>
      <c r="U3026">
        <v>0</v>
      </c>
      <c r="V3026">
        <v>0</v>
      </c>
      <c r="W3026">
        <v>0</v>
      </c>
      <c r="X3026">
        <v>5.2860190924763684</v>
      </c>
      <c r="Y3026">
        <v>0</v>
      </c>
      <c r="Z3026">
        <v>5.2860190924763684</v>
      </c>
      <c r="AA3026">
        <v>1</v>
      </c>
      <c r="AB3026">
        <v>0</v>
      </c>
      <c r="AC3026">
        <f t="shared" si="235"/>
        <v>0</v>
      </c>
      <c r="AD3026">
        <f t="shared" si="236"/>
        <v>0</v>
      </c>
      <c r="AE3026">
        <f t="shared" si="237"/>
        <v>0</v>
      </c>
      <c r="AF3026">
        <f t="shared" si="238"/>
        <v>1</v>
      </c>
      <c r="AG3026">
        <v>0</v>
      </c>
      <c r="AH3026">
        <v>0</v>
      </c>
      <c r="AI3026">
        <v>0</v>
      </c>
      <c r="AJ3026">
        <v>1</v>
      </c>
    </row>
    <row r="3027" spans="1:36" x14ac:dyDescent="0.25">
      <c r="A3027" t="s">
        <v>2635</v>
      </c>
      <c r="B3027" t="s">
        <v>3</v>
      </c>
      <c r="C3027">
        <f t="shared" si="239"/>
        <v>1</v>
      </c>
      <c r="K3027">
        <v>7.6669104716107253</v>
      </c>
      <c r="T3027">
        <v>7.6669104716107253</v>
      </c>
      <c r="U3027">
        <v>0</v>
      </c>
      <c r="V3027">
        <v>0</v>
      </c>
      <c r="W3027">
        <v>0</v>
      </c>
      <c r="X3027">
        <v>7.6669104716107253</v>
      </c>
      <c r="Y3027">
        <v>0</v>
      </c>
      <c r="Z3027">
        <v>7.6669104716107253</v>
      </c>
      <c r="AA3027">
        <v>1</v>
      </c>
      <c r="AB3027">
        <v>0</v>
      </c>
      <c r="AC3027">
        <f t="shared" si="235"/>
        <v>0</v>
      </c>
      <c r="AD3027">
        <f t="shared" si="236"/>
        <v>0</v>
      </c>
      <c r="AE3027">
        <f t="shared" si="237"/>
        <v>0</v>
      </c>
      <c r="AF3027">
        <f t="shared" si="238"/>
        <v>1</v>
      </c>
      <c r="AG3027">
        <v>0</v>
      </c>
      <c r="AH3027">
        <v>0</v>
      </c>
      <c r="AI3027">
        <v>0</v>
      </c>
      <c r="AJ3027">
        <v>1</v>
      </c>
    </row>
    <row r="3028" spans="1:36" x14ac:dyDescent="0.25">
      <c r="A3028" t="s">
        <v>2636</v>
      </c>
      <c r="B3028" t="s">
        <v>3</v>
      </c>
      <c r="C3028">
        <f t="shared" si="239"/>
        <v>1</v>
      </c>
      <c r="K3028">
        <v>7.6740902524940671</v>
      </c>
      <c r="T3028">
        <v>7.6740902524940671</v>
      </c>
      <c r="U3028">
        <v>0</v>
      </c>
      <c r="V3028">
        <v>0</v>
      </c>
      <c r="W3028">
        <v>0</v>
      </c>
      <c r="X3028">
        <v>7.6740902524940671</v>
      </c>
      <c r="Y3028">
        <v>0</v>
      </c>
      <c r="Z3028">
        <v>7.6740902524940671</v>
      </c>
      <c r="AA3028">
        <v>1</v>
      </c>
      <c r="AB3028">
        <v>0</v>
      </c>
      <c r="AC3028">
        <f t="shared" si="235"/>
        <v>0</v>
      </c>
      <c r="AD3028">
        <f t="shared" si="236"/>
        <v>0</v>
      </c>
      <c r="AE3028">
        <f t="shared" si="237"/>
        <v>0</v>
      </c>
      <c r="AF3028">
        <f t="shared" si="238"/>
        <v>1</v>
      </c>
      <c r="AG3028">
        <v>0</v>
      </c>
      <c r="AH3028">
        <v>0</v>
      </c>
      <c r="AI3028">
        <v>0</v>
      </c>
      <c r="AJ3028">
        <v>1</v>
      </c>
    </row>
    <row r="3029" spans="1:36" x14ac:dyDescent="0.25">
      <c r="A3029" t="s">
        <v>2637</v>
      </c>
      <c r="B3029" t="s">
        <v>3</v>
      </c>
      <c r="C3029">
        <f t="shared" si="239"/>
        <v>1</v>
      </c>
      <c r="K3029">
        <v>8.8865576418584205</v>
      </c>
      <c r="T3029">
        <v>8.8865576418584205</v>
      </c>
      <c r="U3029">
        <v>0</v>
      </c>
      <c r="V3029">
        <v>0</v>
      </c>
      <c r="W3029">
        <v>0</v>
      </c>
      <c r="X3029">
        <v>8.8865576418584205</v>
      </c>
      <c r="Y3029">
        <v>0</v>
      </c>
      <c r="Z3029">
        <v>8.8865576418584205</v>
      </c>
      <c r="AA3029">
        <v>1</v>
      </c>
      <c r="AB3029">
        <v>0</v>
      </c>
      <c r="AC3029">
        <f t="shared" si="235"/>
        <v>0</v>
      </c>
      <c r="AD3029">
        <f t="shared" si="236"/>
        <v>0</v>
      </c>
      <c r="AE3029">
        <f t="shared" si="237"/>
        <v>0</v>
      </c>
      <c r="AF3029">
        <f t="shared" si="238"/>
        <v>1</v>
      </c>
      <c r="AG3029">
        <v>0</v>
      </c>
      <c r="AH3029">
        <v>0</v>
      </c>
      <c r="AI3029">
        <v>0</v>
      </c>
      <c r="AJ3029">
        <v>1</v>
      </c>
    </row>
    <row r="3030" spans="1:36" x14ac:dyDescent="0.25">
      <c r="A3030" t="s">
        <v>2638</v>
      </c>
      <c r="B3030" t="s">
        <v>3</v>
      </c>
      <c r="C3030">
        <f t="shared" si="239"/>
        <v>1</v>
      </c>
      <c r="K3030">
        <v>19.42460455022789</v>
      </c>
      <c r="T3030">
        <v>19.42460455022789</v>
      </c>
      <c r="U3030">
        <v>0</v>
      </c>
      <c r="V3030">
        <v>0</v>
      </c>
      <c r="W3030">
        <v>0</v>
      </c>
      <c r="X3030">
        <v>19.42460455022789</v>
      </c>
      <c r="Y3030">
        <v>0</v>
      </c>
      <c r="Z3030">
        <v>19.42460455022789</v>
      </c>
      <c r="AA3030">
        <v>1</v>
      </c>
      <c r="AB3030">
        <v>0</v>
      </c>
      <c r="AC3030">
        <f t="shared" si="235"/>
        <v>0</v>
      </c>
      <c r="AD3030">
        <f t="shared" si="236"/>
        <v>0</v>
      </c>
      <c r="AE3030">
        <f t="shared" si="237"/>
        <v>0</v>
      </c>
      <c r="AF3030">
        <f t="shared" si="238"/>
        <v>1</v>
      </c>
      <c r="AG3030">
        <v>0</v>
      </c>
      <c r="AH3030">
        <v>0</v>
      </c>
      <c r="AI3030">
        <v>0</v>
      </c>
      <c r="AJ3030">
        <v>1</v>
      </c>
    </row>
    <row r="3031" spans="1:36" x14ac:dyDescent="0.25">
      <c r="A3031" t="s">
        <v>2639</v>
      </c>
      <c r="B3031" t="s">
        <v>3</v>
      </c>
      <c r="C3031">
        <f t="shared" si="239"/>
        <v>1</v>
      </c>
      <c r="K3031">
        <v>8.3813803554093464</v>
      </c>
      <c r="T3031">
        <v>8.3813803554093464</v>
      </c>
      <c r="U3031">
        <v>0</v>
      </c>
      <c r="V3031">
        <v>0</v>
      </c>
      <c r="W3031">
        <v>0</v>
      </c>
      <c r="X3031">
        <v>8.3813803554093464</v>
      </c>
      <c r="Y3031">
        <v>0</v>
      </c>
      <c r="Z3031">
        <v>8.3813803554093464</v>
      </c>
      <c r="AA3031">
        <v>1</v>
      </c>
      <c r="AB3031">
        <v>0</v>
      </c>
      <c r="AC3031">
        <f t="shared" si="235"/>
        <v>0</v>
      </c>
      <c r="AD3031">
        <f t="shared" si="236"/>
        <v>0</v>
      </c>
      <c r="AE3031">
        <f t="shared" si="237"/>
        <v>0</v>
      </c>
      <c r="AF3031">
        <f t="shared" si="238"/>
        <v>1</v>
      </c>
      <c r="AG3031">
        <v>0</v>
      </c>
      <c r="AH3031">
        <v>0</v>
      </c>
      <c r="AI3031">
        <v>0</v>
      </c>
      <c r="AJ3031">
        <v>1</v>
      </c>
    </row>
    <row r="3032" spans="1:36" x14ac:dyDescent="0.25">
      <c r="A3032" t="s">
        <v>2640</v>
      </c>
      <c r="B3032" t="s">
        <v>3</v>
      </c>
      <c r="C3032">
        <f t="shared" si="239"/>
        <v>1</v>
      </c>
      <c r="K3032">
        <v>6.2548595865357663</v>
      </c>
      <c r="T3032">
        <v>6.2548595865357663</v>
      </c>
      <c r="U3032">
        <v>0</v>
      </c>
      <c r="V3032">
        <v>0</v>
      </c>
      <c r="W3032">
        <v>0</v>
      </c>
      <c r="X3032">
        <v>6.2548595865357663</v>
      </c>
      <c r="Y3032">
        <v>0</v>
      </c>
      <c r="Z3032">
        <v>6.2548595865357663</v>
      </c>
      <c r="AA3032">
        <v>1</v>
      </c>
      <c r="AB3032">
        <v>0</v>
      </c>
      <c r="AC3032">
        <f t="shared" si="235"/>
        <v>0</v>
      </c>
      <c r="AD3032">
        <f t="shared" si="236"/>
        <v>0</v>
      </c>
      <c r="AE3032">
        <f t="shared" si="237"/>
        <v>0</v>
      </c>
      <c r="AF3032">
        <f t="shared" si="238"/>
        <v>1</v>
      </c>
      <c r="AG3032">
        <v>0</v>
      </c>
      <c r="AH3032">
        <v>0</v>
      </c>
      <c r="AI3032">
        <v>0</v>
      </c>
      <c r="AJ3032">
        <v>1</v>
      </c>
    </row>
    <row r="3033" spans="1:36" x14ac:dyDescent="0.25">
      <c r="A3033" t="s">
        <v>2641</v>
      </c>
      <c r="B3033" t="s">
        <v>3</v>
      </c>
      <c r="C3033">
        <f t="shared" si="239"/>
        <v>1</v>
      </c>
      <c r="K3033">
        <v>8.346345113991946</v>
      </c>
      <c r="T3033">
        <v>8.346345113991946</v>
      </c>
      <c r="U3033">
        <v>0</v>
      </c>
      <c r="V3033">
        <v>0</v>
      </c>
      <c r="W3033">
        <v>0</v>
      </c>
      <c r="X3033">
        <v>8.346345113991946</v>
      </c>
      <c r="Y3033">
        <v>0</v>
      </c>
      <c r="Z3033">
        <v>8.346345113991946</v>
      </c>
      <c r="AA3033">
        <v>1</v>
      </c>
      <c r="AB3033">
        <v>0</v>
      </c>
      <c r="AC3033">
        <f t="shared" si="235"/>
        <v>0</v>
      </c>
      <c r="AD3033">
        <f t="shared" si="236"/>
        <v>0</v>
      </c>
      <c r="AE3033">
        <f t="shared" si="237"/>
        <v>0</v>
      </c>
      <c r="AF3033">
        <f t="shared" si="238"/>
        <v>1</v>
      </c>
      <c r="AG3033">
        <v>0</v>
      </c>
      <c r="AH3033">
        <v>0</v>
      </c>
      <c r="AI3033">
        <v>0</v>
      </c>
      <c r="AJ3033">
        <v>1</v>
      </c>
    </row>
    <row r="3034" spans="1:36" x14ac:dyDescent="0.25">
      <c r="A3034" t="s">
        <v>2642</v>
      </c>
      <c r="B3034" t="s">
        <v>3</v>
      </c>
      <c r="C3034">
        <f t="shared" si="239"/>
        <v>1</v>
      </c>
      <c r="K3034">
        <v>8.4233436194785636</v>
      </c>
      <c r="T3034">
        <v>8.4233436194785636</v>
      </c>
      <c r="U3034">
        <v>0</v>
      </c>
      <c r="V3034">
        <v>0</v>
      </c>
      <c r="W3034">
        <v>0</v>
      </c>
      <c r="X3034">
        <v>8.4233436194785636</v>
      </c>
      <c r="Y3034">
        <v>0</v>
      </c>
      <c r="Z3034">
        <v>8.4233436194785636</v>
      </c>
      <c r="AA3034">
        <v>1</v>
      </c>
      <c r="AB3034">
        <v>0</v>
      </c>
      <c r="AC3034">
        <f t="shared" si="235"/>
        <v>0</v>
      </c>
      <c r="AD3034">
        <f t="shared" si="236"/>
        <v>0</v>
      </c>
      <c r="AE3034">
        <f t="shared" si="237"/>
        <v>0</v>
      </c>
      <c r="AF3034">
        <f t="shared" si="238"/>
        <v>1</v>
      </c>
      <c r="AG3034">
        <v>0</v>
      </c>
      <c r="AH3034">
        <v>0</v>
      </c>
      <c r="AI3034">
        <v>0</v>
      </c>
      <c r="AJ3034">
        <v>1</v>
      </c>
    </row>
    <row r="3035" spans="1:36" x14ac:dyDescent="0.25">
      <c r="A3035" t="s">
        <v>2643</v>
      </c>
      <c r="B3035" t="s">
        <v>3</v>
      </c>
      <c r="C3035">
        <f t="shared" si="239"/>
        <v>1</v>
      </c>
      <c r="K3035">
        <v>9.7794755558282134</v>
      </c>
      <c r="T3035">
        <v>9.7794755558282134</v>
      </c>
      <c r="U3035">
        <v>0</v>
      </c>
      <c r="V3035">
        <v>0</v>
      </c>
      <c r="W3035">
        <v>0</v>
      </c>
      <c r="X3035">
        <v>9.7794755558282134</v>
      </c>
      <c r="Y3035">
        <v>0</v>
      </c>
      <c r="Z3035">
        <v>9.7794755558282134</v>
      </c>
      <c r="AA3035">
        <v>1</v>
      </c>
      <c r="AB3035">
        <v>0</v>
      </c>
      <c r="AC3035">
        <f t="shared" si="235"/>
        <v>0</v>
      </c>
      <c r="AD3035">
        <f t="shared" si="236"/>
        <v>0</v>
      </c>
      <c r="AE3035">
        <f t="shared" si="237"/>
        <v>0</v>
      </c>
      <c r="AF3035">
        <f t="shared" si="238"/>
        <v>1</v>
      </c>
      <c r="AG3035">
        <v>0</v>
      </c>
      <c r="AH3035">
        <v>0</v>
      </c>
      <c r="AI3035">
        <v>0</v>
      </c>
      <c r="AJ3035">
        <v>1</v>
      </c>
    </row>
    <row r="3036" spans="1:36" x14ac:dyDescent="0.25">
      <c r="A3036" t="s">
        <v>2644</v>
      </c>
      <c r="B3036" t="s">
        <v>3</v>
      </c>
      <c r="C3036">
        <f t="shared" si="239"/>
        <v>1</v>
      </c>
      <c r="K3036">
        <v>5.8191304864475732</v>
      </c>
      <c r="T3036">
        <v>5.8191304864475732</v>
      </c>
      <c r="U3036">
        <v>0</v>
      </c>
      <c r="V3036">
        <v>0</v>
      </c>
      <c r="W3036">
        <v>0</v>
      </c>
      <c r="X3036">
        <v>5.8191304864475732</v>
      </c>
      <c r="Y3036">
        <v>0</v>
      </c>
      <c r="Z3036">
        <v>5.8191304864475732</v>
      </c>
      <c r="AA3036">
        <v>1</v>
      </c>
      <c r="AB3036">
        <v>0</v>
      </c>
      <c r="AC3036">
        <f t="shared" si="235"/>
        <v>0</v>
      </c>
      <c r="AD3036">
        <f t="shared" si="236"/>
        <v>0</v>
      </c>
      <c r="AE3036">
        <f t="shared" si="237"/>
        <v>0</v>
      </c>
      <c r="AF3036">
        <f t="shared" si="238"/>
        <v>1</v>
      </c>
      <c r="AG3036">
        <v>0</v>
      </c>
      <c r="AH3036">
        <v>0</v>
      </c>
      <c r="AI3036">
        <v>0</v>
      </c>
      <c r="AJ3036">
        <v>1</v>
      </c>
    </row>
    <row r="3037" spans="1:36" x14ac:dyDescent="0.25">
      <c r="A3037" t="s">
        <v>2645</v>
      </c>
      <c r="B3037" t="s">
        <v>3</v>
      </c>
      <c r="C3037">
        <f t="shared" si="239"/>
        <v>1</v>
      </c>
      <c r="K3037">
        <v>8.1838619850091643</v>
      </c>
      <c r="T3037">
        <v>8.1838619850091643</v>
      </c>
      <c r="U3037">
        <v>0</v>
      </c>
      <c r="V3037">
        <v>0</v>
      </c>
      <c r="W3037">
        <v>0</v>
      </c>
      <c r="X3037">
        <v>8.1838619850091643</v>
      </c>
      <c r="Y3037">
        <v>0</v>
      </c>
      <c r="Z3037">
        <v>8.1838619850091643</v>
      </c>
      <c r="AA3037">
        <v>1</v>
      </c>
      <c r="AB3037">
        <v>0</v>
      </c>
      <c r="AC3037">
        <f t="shared" si="235"/>
        <v>0</v>
      </c>
      <c r="AD3037">
        <f t="shared" si="236"/>
        <v>0</v>
      </c>
      <c r="AE3037">
        <f t="shared" si="237"/>
        <v>0</v>
      </c>
      <c r="AF3037">
        <f t="shared" si="238"/>
        <v>1</v>
      </c>
      <c r="AG3037">
        <v>0</v>
      </c>
      <c r="AH3037">
        <v>0</v>
      </c>
      <c r="AI3037">
        <v>0</v>
      </c>
      <c r="AJ3037">
        <v>1</v>
      </c>
    </row>
    <row r="3038" spans="1:36" x14ac:dyDescent="0.25">
      <c r="A3038" t="s">
        <v>2646</v>
      </c>
      <c r="B3038" t="s">
        <v>3</v>
      </c>
      <c r="C3038">
        <f t="shared" si="239"/>
        <v>1</v>
      </c>
      <c r="K3038">
        <v>7.6234867895804346</v>
      </c>
      <c r="T3038">
        <v>7.6234867895804346</v>
      </c>
      <c r="U3038">
        <v>0</v>
      </c>
      <c r="V3038">
        <v>0</v>
      </c>
      <c r="W3038">
        <v>0</v>
      </c>
      <c r="X3038">
        <v>7.6234867895804346</v>
      </c>
      <c r="Y3038">
        <v>0</v>
      </c>
      <c r="Z3038">
        <v>7.6234867895804346</v>
      </c>
      <c r="AA3038">
        <v>1</v>
      </c>
      <c r="AB3038">
        <v>0</v>
      </c>
      <c r="AC3038">
        <f t="shared" si="235"/>
        <v>0</v>
      </c>
      <c r="AD3038">
        <f t="shared" si="236"/>
        <v>0</v>
      </c>
      <c r="AE3038">
        <f t="shared" si="237"/>
        <v>0</v>
      </c>
      <c r="AF3038">
        <f t="shared" si="238"/>
        <v>1</v>
      </c>
      <c r="AG3038">
        <v>0</v>
      </c>
      <c r="AH3038">
        <v>0</v>
      </c>
      <c r="AI3038">
        <v>0</v>
      </c>
      <c r="AJ3038">
        <v>1</v>
      </c>
    </row>
    <row r="3039" spans="1:36" x14ac:dyDescent="0.25">
      <c r="A3039" t="s">
        <v>2647</v>
      </c>
      <c r="B3039" t="s">
        <v>3</v>
      </c>
      <c r="C3039">
        <f t="shared" si="239"/>
        <v>1</v>
      </c>
      <c r="K3039">
        <v>7.9264221754390736</v>
      </c>
      <c r="T3039">
        <v>7.9264221754390736</v>
      </c>
      <c r="U3039">
        <v>0</v>
      </c>
      <c r="V3039">
        <v>0</v>
      </c>
      <c r="W3039">
        <v>0</v>
      </c>
      <c r="X3039">
        <v>7.9264221754390736</v>
      </c>
      <c r="Y3039">
        <v>0</v>
      </c>
      <c r="Z3039">
        <v>7.9264221754390736</v>
      </c>
      <c r="AA3039">
        <v>1</v>
      </c>
      <c r="AB3039">
        <v>0</v>
      </c>
      <c r="AC3039">
        <f t="shared" si="235"/>
        <v>0</v>
      </c>
      <c r="AD3039">
        <f t="shared" si="236"/>
        <v>0</v>
      </c>
      <c r="AE3039">
        <f t="shared" si="237"/>
        <v>0</v>
      </c>
      <c r="AF3039">
        <f t="shared" si="238"/>
        <v>1</v>
      </c>
      <c r="AG3039">
        <v>0</v>
      </c>
      <c r="AH3039">
        <v>0</v>
      </c>
      <c r="AI3039">
        <v>0</v>
      </c>
      <c r="AJ3039">
        <v>1</v>
      </c>
    </row>
    <row r="3040" spans="1:36" x14ac:dyDescent="0.25">
      <c r="A3040" t="s">
        <v>2648</v>
      </c>
      <c r="B3040" t="s">
        <v>3</v>
      </c>
      <c r="C3040">
        <f t="shared" si="239"/>
        <v>1</v>
      </c>
      <c r="K3040">
        <v>4.1611308517573402</v>
      </c>
      <c r="T3040">
        <v>4.1611308517573402</v>
      </c>
      <c r="U3040">
        <v>0</v>
      </c>
      <c r="V3040">
        <v>0</v>
      </c>
      <c r="W3040">
        <v>0</v>
      </c>
      <c r="X3040">
        <v>4.1611308517573402</v>
      </c>
      <c r="Y3040">
        <v>0</v>
      </c>
      <c r="Z3040">
        <v>4.1611308517573402</v>
      </c>
      <c r="AA3040">
        <v>1</v>
      </c>
      <c r="AB3040">
        <v>0</v>
      </c>
      <c r="AC3040">
        <f t="shared" si="235"/>
        <v>0</v>
      </c>
      <c r="AD3040">
        <f t="shared" si="236"/>
        <v>0</v>
      </c>
      <c r="AE3040">
        <f t="shared" si="237"/>
        <v>0</v>
      </c>
      <c r="AF3040">
        <f t="shared" si="238"/>
        <v>1</v>
      </c>
      <c r="AG3040">
        <v>0</v>
      </c>
      <c r="AH3040">
        <v>0</v>
      </c>
      <c r="AI3040">
        <v>0</v>
      </c>
      <c r="AJ3040">
        <v>1</v>
      </c>
    </row>
    <row r="3041" spans="1:36" x14ac:dyDescent="0.25">
      <c r="A3041" t="s">
        <v>2649</v>
      </c>
      <c r="B3041" t="s">
        <v>3</v>
      </c>
      <c r="C3041">
        <f t="shared" si="239"/>
        <v>1</v>
      </c>
      <c r="K3041">
        <v>4.5917303971691057</v>
      </c>
      <c r="T3041">
        <v>4.5917303971691057</v>
      </c>
      <c r="U3041">
        <v>0</v>
      </c>
      <c r="V3041">
        <v>0</v>
      </c>
      <c r="W3041">
        <v>0</v>
      </c>
      <c r="X3041">
        <v>4.5917303971691057</v>
      </c>
      <c r="Y3041">
        <v>0</v>
      </c>
      <c r="Z3041">
        <v>4.5917303971691057</v>
      </c>
      <c r="AA3041">
        <v>1</v>
      </c>
      <c r="AB3041">
        <v>0</v>
      </c>
      <c r="AC3041">
        <f t="shared" si="235"/>
        <v>0</v>
      </c>
      <c r="AD3041">
        <f t="shared" si="236"/>
        <v>0</v>
      </c>
      <c r="AE3041">
        <f t="shared" si="237"/>
        <v>0</v>
      </c>
      <c r="AF3041">
        <f t="shared" si="238"/>
        <v>1</v>
      </c>
      <c r="AG3041">
        <v>0</v>
      </c>
      <c r="AH3041">
        <v>0</v>
      </c>
      <c r="AI3041">
        <v>0</v>
      </c>
      <c r="AJ3041">
        <v>1</v>
      </c>
    </row>
    <row r="3042" spans="1:36" x14ac:dyDescent="0.25">
      <c r="A3042" t="s">
        <v>2650</v>
      </c>
      <c r="B3042" t="s">
        <v>3</v>
      </c>
      <c r="C3042">
        <f t="shared" si="239"/>
        <v>1</v>
      </c>
      <c r="K3042">
        <v>4.7453343040097504</v>
      </c>
      <c r="T3042">
        <v>4.7453343040097504</v>
      </c>
      <c r="U3042">
        <v>0</v>
      </c>
      <c r="V3042">
        <v>0</v>
      </c>
      <c r="W3042">
        <v>0</v>
      </c>
      <c r="X3042">
        <v>4.7453343040097504</v>
      </c>
      <c r="Y3042">
        <v>0</v>
      </c>
      <c r="Z3042">
        <v>4.7453343040097504</v>
      </c>
      <c r="AA3042">
        <v>1</v>
      </c>
      <c r="AB3042">
        <v>0</v>
      </c>
      <c r="AC3042">
        <f t="shared" si="235"/>
        <v>0</v>
      </c>
      <c r="AD3042">
        <f t="shared" si="236"/>
        <v>0</v>
      </c>
      <c r="AE3042">
        <f t="shared" si="237"/>
        <v>0</v>
      </c>
      <c r="AF3042">
        <f t="shared" si="238"/>
        <v>1</v>
      </c>
      <c r="AG3042">
        <v>0</v>
      </c>
      <c r="AH3042">
        <v>0</v>
      </c>
      <c r="AI3042">
        <v>0</v>
      </c>
      <c r="AJ3042">
        <v>1</v>
      </c>
    </row>
    <row r="3043" spans="1:36" x14ac:dyDescent="0.25">
      <c r="A3043" t="s">
        <v>2651</v>
      </c>
      <c r="B3043" t="s">
        <v>3</v>
      </c>
      <c r="C3043">
        <f t="shared" si="239"/>
        <v>1</v>
      </c>
      <c r="K3043">
        <v>3.5702458568334579</v>
      </c>
      <c r="T3043">
        <v>3.5702458568334579</v>
      </c>
      <c r="U3043">
        <v>0</v>
      </c>
      <c r="V3043">
        <v>0</v>
      </c>
      <c r="W3043">
        <v>0</v>
      </c>
      <c r="X3043">
        <v>3.5702458568334579</v>
      </c>
      <c r="Y3043">
        <v>0</v>
      </c>
      <c r="Z3043">
        <v>3.5702458568334579</v>
      </c>
      <c r="AA3043">
        <v>1</v>
      </c>
      <c r="AB3043">
        <v>0</v>
      </c>
      <c r="AC3043">
        <f t="shared" si="235"/>
        <v>0</v>
      </c>
      <c r="AD3043">
        <f t="shared" si="236"/>
        <v>0</v>
      </c>
      <c r="AE3043">
        <f t="shared" si="237"/>
        <v>0</v>
      </c>
      <c r="AF3043">
        <f t="shared" si="238"/>
        <v>1</v>
      </c>
      <c r="AG3043">
        <v>0</v>
      </c>
      <c r="AH3043">
        <v>0</v>
      </c>
      <c r="AI3043">
        <v>0</v>
      </c>
      <c r="AJ3043">
        <v>1</v>
      </c>
    </row>
    <row r="3044" spans="1:36" x14ac:dyDescent="0.25">
      <c r="A3044" t="s">
        <v>2652</v>
      </c>
      <c r="B3044" t="s">
        <v>3</v>
      </c>
      <c r="C3044">
        <f t="shared" si="239"/>
        <v>1</v>
      </c>
      <c r="K3044">
        <v>9.367127119801939</v>
      </c>
      <c r="T3044">
        <v>9.367127119801939</v>
      </c>
      <c r="U3044">
        <v>0</v>
      </c>
      <c r="V3044">
        <v>0</v>
      </c>
      <c r="W3044">
        <v>0</v>
      </c>
      <c r="X3044">
        <v>9.367127119801939</v>
      </c>
      <c r="Y3044">
        <v>0</v>
      </c>
      <c r="Z3044">
        <v>9.367127119801939</v>
      </c>
      <c r="AA3044">
        <v>1</v>
      </c>
      <c r="AB3044">
        <v>0</v>
      </c>
      <c r="AC3044">
        <f t="shared" si="235"/>
        <v>0</v>
      </c>
      <c r="AD3044">
        <f t="shared" si="236"/>
        <v>0</v>
      </c>
      <c r="AE3044">
        <f t="shared" si="237"/>
        <v>0</v>
      </c>
      <c r="AF3044">
        <f t="shared" si="238"/>
        <v>1</v>
      </c>
      <c r="AG3044">
        <v>0</v>
      </c>
      <c r="AH3044">
        <v>0</v>
      </c>
      <c r="AI3044">
        <v>0</v>
      </c>
      <c r="AJ3044">
        <v>1</v>
      </c>
    </row>
    <row r="3045" spans="1:36" x14ac:dyDescent="0.25">
      <c r="A3045" t="s">
        <v>2653</v>
      </c>
      <c r="B3045" t="s">
        <v>3</v>
      </c>
      <c r="C3045">
        <f t="shared" si="239"/>
        <v>1</v>
      </c>
      <c r="K3045">
        <v>17.308849920256431</v>
      </c>
      <c r="T3045">
        <v>17.308849920256431</v>
      </c>
      <c r="U3045">
        <v>0</v>
      </c>
      <c r="V3045">
        <v>0</v>
      </c>
      <c r="W3045">
        <v>0</v>
      </c>
      <c r="X3045">
        <v>17.308849920256431</v>
      </c>
      <c r="Y3045">
        <v>0</v>
      </c>
      <c r="Z3045">
        <v>17.308849920256431</v>
      </c>
      <c r="AA3045">
        <v>1</v>
      </c>
      <c r="AB3045">
        <v>0</v>
      </c>
      <c r="AC3045">
        <f t="shared" si="235"/>
        <v>0</v>
      </c>
      <c r="AD3045">
        <f t="shared" si="236"/>
        <v>0</v>
      </c>
      <c r="AE3045">
        <f t="shared" si="237"/>
        <v>0</v>
      </c>
      <c r="AF3045">
        <f t="shared" si="238"/>
        <v>1</v>
      </c>
      <c r="AG3045">
        <v>0</v>
      </c>
      <c r="AH3045">
        <v>0</v>
      </c>
      <c r="AI3045">
        <v>0</v>
      </c>
      <c r="AJ3045">
        <v>1</v>
      </c>
    </row>
    <row r="3046" spans="1:36" x14ac:dyDescent="0.25">
      <c r="A3046" t="s">
        <v>2654</v>
      </c>
      <c r="B3046" t="s">
        <v>3</v>
      </c>
      <c r="C3046">
        <f t="shared" si="239"/>
        <v>1</v>
      </c>
      <c r="K3046">
        <v>4.279945782534778</v>
      </c>
      <c r="T3046">
        <v>4.279945782534778</v>
      </c>
      <c r="U3046">
        <v>0</v>
      </c>
      <c r="V3046">
        <v>0</v>
      </c>
      <c r="W3046">
        <v>0</v>
      </c>
      <c r="X3046">
        <v>4.279945782534778</v>
      </c>
      <c r="Y3046">
        <v>0</v>
      </c>
      <c r="Z3046">
        <v>4.279945782534778</v>
      </c>
      <c r="AA3046">
        <v>1</v>
      </c>
      <c r="AB3046">
        <v>0</v>
      </c>
      <c r="AC3046">
        <f t="shared" si="235"/>
        <v>0</v>
      </c>
      <c r="AD3046">
        <f t="shared" si="236"/>
        <v>0</v>
      </c>
      <c r="AE3046">
        <f t="shared" si="237"/>
        <v>0</v>
      </c>
      <c r="AF3046">
        <f t="shared" si="238"/>
        <v>1</v>
      </c>
      <c r="AG3046">
        <v>0</v>
      </c>
      <c r="AH3046">
        <v>0</v>
      </c>
      <c r="AI3046">
        <v>0</v>
      </c>
      <c r="AJ3046">
        <v>1</v>
      </c>
    </row>
    <row r="3047" spans="1:36" x14ac:dyDescent="0.25">
      <c r="A3047" t="s">
        <v>2655</v>
      </c>
      <c r="B3047" t="s">
        <v>3</v>
      </c>
      <c r="C3047">
        <f t="shared" si="239"/>
        <v>1</v>
      </c>
      <c r="K3047">
        <v>3.4371334932342168</v>
      </c>
      <c r="T3047">
        <v>3.4371334932342168</v>
      </c>
      <c r="U3047">
        <v>0</v>
      </c>
      <c r="V3047">
        <v>0</v>
      </c>
      <c r="W3047">
        <v>0</v>
      </c>
      <c r="X3047">
        <v>3.4371334932342168</v>
      </c>
      <c r="Y3047">
        <v>0</v>
      </c>
      <c r="Z3047">
        <v>3.4371334932342168</v>
      </c>
      <c r="AA3047">
        <v>1</v>
      </c>
      <c r="AB3047">
        <v>0</v>
      </c>
      <c r="AC3047">
        <f t="shared" si="235"/>
        <v>0</v>
      </c>
      <c r="AD3047">
        <f t="shared" si="236"/>
        <v>0</v>
      </c>
      <c r="AE3047">
        <f t="shared" si="237"/>
        <v>0</v>
      </c>
      <c r="AF3047">
        <f t="shared" si="238"/>
        <v>1</v>
      </c>
      <c r="AG3047">
        <v>0</v>
      </c>
      <c r="AH3047">
        <v>0</v>
      </c>
      <c r="AI3047">
        <v>0</v>
      </c>
      <c r="AJ3047">
        <v>1</v>
      </c>
    </row>
    <row r="3048" spans="1:36" x14ac:dyDescent="0.25">
      <c r="A3048" t="s">
        <v>2656</v>
      </c>
      <c r="B3048" t="s">
        <v>3</v>
      </c>
      <c r="C3048">
        <f t="shared" si="239"/>
        <v>1</v>
      </c>
      <c r="K3048">
        <v>3.7742725425140931</v>
      </c>
      <c r="T3048">
        <v>3.7742725425140931</v>
      </c>
      <c r="U3048">
        <v>0</v>
      </c>
      <c r="V3048">
        <v>0</v>
      </c>
      <c r="W3048">
        <v>0</v>
      </c>
      <c r="X3048">
        <v>3.7742725425140931</v>
      </c>
      <c r="Y3048">
        <v>0</v>
      </c>
      <c r="Z3048">
        <v>3.7742725425140931</v>
      </c>
      <c r="AA3048">
        <v>1</v>
      </c>
      <c r="AB3048">
        <v>0</v>
      </c>
      <c r="AC3048">
        <f t="shared" si="235"/>
        <v>0</v>
      </c>
      <c r="AD3048">
        <f t="shared" si="236"/>
        <v>0</v>
      </c>
      <c r="AE3048">
        <f t="shared" si="237"/>
        <v>0</v>
      </c>
      <c r="AF3048">
        <f t="shared" si="238"/>
        <v>1</v>
      </c>
      <c r="AG3048">
        <v>0</v>
      </c>
      <c r="AH3048">
        <v>0</v>
      </c>
      <c r="AI3048">
        <v>0</v>
      </c>
      <c r="AJ3048">
        <v>1</v>
      </c>
    </row>
    <row r="3049" spans="1:36" x14ac:dyDescent="0.25">
      <c r="A3049" t="s">
        <v>2657</v>
      </c>
      <c r="B3049" t="s">
        <v>3</v>
      </c>
      <c r="C3049">
        <f t="shared" si="239"/>
        <v>1</v>
      </c>
      <c r="K3049">
        <v>6.4791049649743364</v>
      </c>
      <c r="T3049">
        <v>6.4791049649743364</v>
      </c>
      <c r="U3049">
        <v>0</v>
      </c>
      <c r="V3049">
        <v>0</v>
      </c>
      <c r="W3049">
        <v>0</v>
      </c>
      <c r="X3049">
        <v>6.4791049649743364</v>
      </c>
      <c r="Y3049">
        <v>0</v>
      </c>
      <c r="Z3049">
        <v>6.4791049649743364</v>
      </c>
      <c r="AA3049">
        <v>1</v>
      </c>
      <c r="AB3049">
        <v>0</v>
      </c>
      <c r="AC3049">
        <f t="shared" si="235"/>
        <v>0</v>
      </c>
      <c r="AD3049">
        <f t="shared" si="236"/>
        <v>0</v>
      </c>
      <c r="AE3049">
        <f t="shared" si="237"/>
        <v>0</v>
      </c>
      <c r="AF3049">
        <f t="shared" si="238"/>
        <v>1</v>
      </c>
      <c r="AG3049">
        <v>0</v>
      </c>
      <c r="AH3049">
        <v>0</v>
      </c>
      <c r="AI3049">
        <v>0</v>
      </c>
      <c r="AJ3049">
        <v>1</v>
      </c>
    </row>
    <row r="3050" spans="1:36" x14ac:dyDescent="0.25">
      <c r="A3050" t="s">
        <v>2658</v>
      </c>
      <c r="B3050" t="s">
        <v>3</v>
      </c>
      <c r="C3050">
        <f t="shared" si="239"/>
        <v>1</v>
      </c>
      <c r="K3050">
        <v>4.1944840061474604</v>
      </c>
      <c r="T3050">
        <v>4.1944840061474604</v>
      </c>
      <c r="U3050">
        <v>0</v>
      </c>
      <c r="V3050">
        <v>0</v>
      </c>
      <c r="W3050">
        <v>0</v>
      </c>
      <c r="X3050">
        <v>4.1944840061474604</v>
      </c>
      <c r="Y3050">
        <v>0</v>
      </c>
      <c r="Z3050">
        <v>4.1944840061474604</v>
      </c>
      <c r="AA3050">
        <v>1</v>
      </c>
      <c r="AB3050">
        <v>0</v>
      </c>
      <c r="AC3050">
        <f t="shared" si="235"/>
        <v>0</v>
      </c>
      <c r="AD3050">
        <f t="shared" si="236"/>
        <v>0</v>
      </c>
      <c r="AE3050">
        <f t="shared" si="237"/>
        <v>0</v>
      </c>
      <c r="AF3050">
        <f t="shared" si="238"/>
        <v>1</v>
      </c>
      <c r="AG3050">
        <v>0</v>
      </c>
      <c r="AH3050">
        <v>0</v>
      </c>
      <c r="AI3050">
        <v>0</v>
      </c>
      <c r="AJ3050">
        <v>1</v>
      </c>
    </row>
    <row r="3051" spans="1:36" x14ac:dyDescent="0.25">
      <c r="A3051" t="s">
        <v>2659</v>
      </c>
      <c r="B3051" t="s">
        <v>3</v>
      </c>
      <c r="C3051">
        <f t="shared" si="239"/>
        <v>1</v>
      </c>
      <c r="K3051">
        <v>5.1769718158286064</v>
      </c>
      <c r="T3051">
        <v>5.1769718158286064</v>
      </c>
      <c r="U3051">
        <v>0</v>
      </c>
      <c r="V3051">
        <v>0</v>
      </c>
      <c r="W3051">
        <v>0</v>
      </c>
      <c r="X3051">
        <v>5.1769718158286064</v>
      </c>
      <c r="Y3051">
        <v>0</v>
      </c>
      <c r="Z3051">
        <v>5.1769718158286064</v>
      </c>
      <c r="AA3051">
        <v>1</v>
      </c>
      <c r="AB3051">
        <v>0</v>
      </c>
      <c r="AC3051">
        <f t="shared" si="235"/>
        <v>0</v>
      </c>
      <c r="AD3051">
        <f t="shared" si="236"/>
        <v>0</v>
      </c>
      <c r="AE3051">
        <f t="shared" si="237"/>
        <v>0</v>
      </c>
      <c r="AF3051">
        <f t="shared" si="238"/>
        <v>1</v>
      </c>
      <c r="AG3051">
        <v>0</v>
      </c>
      <c r="AH3051">
        <v>0</v>
      </c>
      <c r="AI3051">
        <v>0</v>
      </c>
      <c r="AJ3051">
        <v>1</v>
      </c>
    </row>
    <row r="3052" spans="1:36" x14ac:dyDescent="0.25">
      <c r="A3052" t="s">
        <v>2660</v>
      </c>
      <c r="B3052" t="s">
        <v>3</v>
      </c>
      <c r="C3052">
        <f t="shared" si="239"/>
        <v>1</v>
      </c>
      <c r="K3052">
        <v>15.43205306708664</v>
      </c>
      <c r="T3052">
        <v>15.43205306708664</v>
      </c>
      <c r="U3052">
        <v>0</v>
      </c>
      <c r="V3052">
        <v>0</v>
      </c>
      <c r="W3052">
        <v>0</v>
      </c>
      <c r="X3052">
        <v>15.43205306708664</v>
      </c>
      <c r="Y3052">
        <v>0</v>
      </c>
      <c r="Z3052">
        <v>15.43205306708664</v>
      </c>
      <c r="AA3052">
        <v>1</v>
      </c>
      <c r="AB3052">
        <v>0</v>
      </c>
      <c r="AC3052">
        <f t="shared" si="235"/>
        <v>0</v>
      </c>
      <c r="AD3052">
        <f t="shared" si="236"/>
        <v>0</v>
      </c>
      <c r="AE3052">
        <f t="shared" si="237"/>
        <v>0</v>
      </c>
      <c r="AF3052">
        <f t="shared" si="238"/>
        <v>1</v>
      </c>
      <c r="AG3052">
        <v>0</v>
      </c>
      <c r="AH3052">
        <v>0</v>
      </c>
      <c r="AI3052">
        <v>0</v>
      </c>
      <c r="AJ3052">
        <v>1</v>
      </c>
    </row>
    <row r="3053" spans="1:36" x14ac:dyDescent="0.25">
      <c r="A3053" t="s">
        <v>2661</v>
      </c>
      <c r="B3053" t="s">
        <v>3</v>
      </c>
      <c r="C3053">
        <f t="shared" si="239"/>
        <v>1</v>
      </c>
      <c r="K3053">
        <v>5.0299081977762281</v>
      </c>
      <c r="T3053">
        <v>5.0299081977762281</v>
      </c>
      <c r="U3053">
        <v>0</v>
      </c>
      <c r="V3053">
        <v>0</v>
      </c>
      <c r="W3053">
        <v>0</v>
      </c>
      <c r="X3053">
        <v>5.0299081977762281</v>
      </c>
      <c r="Y3053">
        <v>0</v>
      </c>
      <c r="Z3053">
        <v>5.0299081977762281</v>
      </c>
      <c r="AA3053">
        <v>1</v>
      </c>
      <c r="AB3053">
        <v>0</v>
      </c>
      <c r="AC3053">
        <f t="shared" si="235"/>
        <v>0</v>
      </c>
      <c r="AD3053">
        <f t="shared" si="236"/>
        <v>0</v>
      </c>
      <c r="AE3053">
        <f t="shared" si="237"/>
        <v>0</v>
      </c>
      <c r="AF3053">
        <f t="shared" si="238"/>
        <v>1</v>
      </c>
      <c r="AG3053">
        <v>0</v>
      </c>
      <c r="AH3053">
        <v>0</v>
      </c>
      <c r="AI3053">
        <v>0</v>
      </c>
      <c r="AJ3053">
        <v>1</v>
      </c>
    </row>
    <row r="3054" spans="1:36" x14ac:dyDescent="0.25">
      <c r="A3054" t="s">
        <v>2662</v>
      </c>
      <c r="B3054" t="s">
        <v>3</v>
      </c>
      <c r="C3054">
        <f t="shared" si="239"/>
        <v>1</v>
      </c>
      <c r="K3054">
        <v>6.7377525469671937</v>
      </c>
      <c r="T3054">
        <v>6.7377525469671937</v>
      </c>
      <c r="U3054">
        <v>0</v>
      </c>
      <c r="V3054">
        <v>0</v>
      </c>
      <c r="W3054">
        <v>0</v>
      </c>
      <c r="X3054">
        <v>6.7377525469671937</v>
      </c>
      <c r="Y3054">
        <v>0</v>
      </c>
      <c r="Z3054">
        <v>6.7377525469671937</v>
      </c>
      <c r="AA3054">
        <v>1</v>
      </c>
      <c r="AB3054">
        <v>0</v>
      </c>
      <c r="AC3054">
        <f t="shared" si="235"/>
        <v>0</v>
      </c>
      <c r="AD3054">
        <f t="shared" si="236"/>
        <v>0</v>
      </c>
      <c r="AE3054">
        <f t="shared" si="237"/>
        <v>0</v>
      </c>
      <c r="AF3054">
        <f t="shared" si="238"/>
        <v>1</v>
      </c>
      <c r="AG3054">
        <v>0</v>
      </c>
      <c r="AH3054">
        <v>0</v>
      </c>
      <c r="AI3054">
        <v>0</v>
      </c>
      <c r="AJ3054">
        <v>1</v>
      </c>
    </row>
    <row r="3055" spans="1:36" x14ac:dyDescent="0.25">
      <c r="A3055" t="s">
        <v>2663</v>
      </c>
      <c r="B3055" t="s">
        <v>3</v>
      </c>
      <c r="C3055">
        <f t="shared" si="239"/>
        <v>1</v>
      </c>
      <c r="K3055">
        <v>5.60689975108318</v>
      </c>
      <c r="T3055">
        <v>5.60689975108318</v>
      </c>
      <c r="U3055">
        <v>0</v>
      </c>
      <c r="V3055">
        <v>0</v>
      </c>
      <c r="W3055">
        <v>0</v>
      </c>
      <c r="X3055">
        <v>5.60689975108318</v>
      </c>
      <c r="Y3055">
        <v>0</v>
      </c>
      <c r="Z3055">
        <v>5.60689975108318</v>
      </c>
      <c r="AA3055">
        <v>1</v>
      </c>
      <c r="AB3055">
        <v>0</v>
      </c>
      <c r="AC3055">
        <f t="shared" si="235"/>
        <v>0</v>
      </c>
      <c r="AD3055">
        <f t="shared" si="236"/>
        <v>0</v>
      </c>
      <c r="AE3055">
        <f t="shared" si="237"/>
        <v>0</v>
      </c>
      <c r="AF3055">
        <f t="shared" si="238"/>
        <v>1</v>
      </c>
      <c r="AG3055">
        <v>0</v>
      </c>
      <c r="AH3055">
        <v>0</v>
      </c>
      <c r="AI3055">
        <v>0</v>
      </c>
      <c r="AJ3055">
        <v>1</v>
      </c>
    </row>
    <row r="3056" spans="1:36" x14ac:dyDescent="0.25">
      <c r="A3056" t="s">
        <v>2664</v>
      </c>
      <c r="B3056" t="s">
        <v>3</v>
      </c>
      <c r="C3056">
        <f t="shared" si="239"/>
        <v>1</v>
      </c>
      <c r="K3056">
        <v>3.4188405892089011</v>
      </c>
      <c r="T3056">
        <v>3.4188405892089011</v>
      </c>
      <c r="U3056">
        <v>0</v>
      </c>
      <c r="V3056">
        <v>0</v>
      </c>
      <c r="W3056">
        <v>0</v>
      </c>
      <c r="X3056">
        <v>3.4188405892089011</v>
      </c>
      <c r="Y3056">
        <v>0</v>
      </c>
      <c r="Z3056">
        <v>3.4188405892089011</v>
      </c>
      <c r="AA3056">
        <v>1</v>
      </c>
      <c r="AB3056">
        <v>0</v>
      </c>
      <c r="AC3056">
        <f t="shared" si="235"/>
        <v>0</v>
      </c>
      <c r="AD3056">
        <f t="shared" si="236"/>
        <v>0</v>
      </c>
      <c r="AE3056">
        <f t="shared" si="237"/>
        <v>0</v>
      </c>
      <c r="AF3056">
        <f t="shared" si="238"/>
        <v>1</v>
      </c>
      <c r="AG3056">
        <v>0</v>
      </c>
      <c r="AH3056">
        <v>0</v>
      </c>
      <c r="AI3056">
        <v>0</v>
      </c>
      <c r="AJ3056">
        <v>1</v>
      </c>
    </row>
    <row r="3057" spans="1:36" x14ac:dyDescent="0.25">
      <c r="A3057" t="s">
        <v>2665</v>
      </c>
      <c r="B3057" t="s">
        <v>3</v>
      </c>
      <c r="C3057">
        <f t="shared" si="239"/>
        <v>1</v>
      </c>
      <c r="K3057">
        <v>3.0813541306438861</v>
      </c>
      <c r="T3057">
        <v>3.0813541306438861</v>
      </c>
      <c r="U3057">
        <v>0</v>
      </c>
      <c r="V3057">
        <v>0</v>
      </c>
      <c r="W3057">
        <v>0</v>
      </c>
      <c r="X3057">
        <v>3.0813541306438861</v>
      </c>
      <c r="Y3057">
        <v>0</v>
      </c>
      <c r="Z3057">
        <v>3.0813541306438861</v>
      </c>
      <c r="AA3057">
        <v>1</v>
      </c>
      <c r="AB3057">
        <v>0</v>
      </c>
      <c r="AC3057">
        <f t="shared" si="235"/>
        <v>0</v>
      </c>
      <c r="AD3057">
        <f t="shared" si="236"/>
        <v>0</v>
      </c>
      <c r="AE3057">
        <f t="shared" si="237"/>
        <v>0</v>
      </c>
      <c r="AF3057">
        <f t="shared" si="238"/>
        <v>1</v>
      </c>
      <c r="AG3057">
        <v>0</v>
      </c>
      <c r="AH3057">
        <v>0</v>
      </c>
      <c r="AI3057">
        <v>0</v>
      </c>
      <c r="AJ3057">
        <v>1</v>
      </c>
    </row>
    <row r="3058" spans="1:36" x14ac:dyDescent="0.25">
      <c r="A3058" t="s">
        <v>2666</v>
      </c>
      <c r="B3058" t="s">
        <v>3</v>
      </c>
      <c r="C3058">
        <f t="shared" si="239"/>
        <v>1</v>
      </c>
      <c r="K3058">
        <v>3.644752858266235</v>
      </c>
      <c r="T3058">
        <v>3.644752858266235</v>
      </c>
      <c r="U3058">
        <v>0</v>
      </c>
      <c r="V3058">
        <v>0</v>
      </c>
      <c r="W3058">
        <v>0</v>
      </c>
      <c r="X3058">
        <v>3.644752858266235</v>
      </c>
      <c r="Y3058">
        <v>0</v>
      </c>
      <c r="Z3058">
        <v>3.644752858266235</v>
      </c>
      <c r="AA3058">
        <v>1</v>
      </c>
      <c r="AB3058">
        <v>0</v>
      </c>
      <c r="AC3058">
        <f t="shared" si="235"/>
        <v>0</v>
      </c>
      <c r="AD3058">
        <f t="shared" si="236"/>
        <v>0</v>
      </c>
      <c r="AE3058">
        <f t="shared" si="237"/>
        <v>0</v>
      </c>
      <c r="AF3058">
        <f t="shared" si="238"/>
        <v>1</v>
      </c>
      <c r="AG3058">
        <v>0</v>
      </c>
      <c r="AH3058">
        <v>0</v>
      </c>
      <c r="AI3058">
        <v>0</v>
      </c>
      <c r="AJ3058">
        <v>1</v>
      </c>
    </row>
    <row r="3059" spans="1:36" x14ac:dyDescent="0.25">
      <c r="A3059" t="s">
        <v>2667</v>
      </c>
      <c r="B3059" t="s">
        <v>3</v>
      </c>
      <c r="C3059">
        <f t="shared" si="239"/>
        <v>1</v>
      </c>
      <c r="K3059">
        <v>4.4931532150819899</v>
      </c>
      <c r="T3059">
        <v>4.4931532150819899</v>
      </c>
      <c r="U3059">
        <v>0</v>
      </c>
      <c r="V3059">
        <v>0</v>
      </c>
      <c r="W3059">
        <v>0</v>
      </c>
      <c r="X3059">
        <v>4.4931532150819899</v>
      </c>
      <c r="Y3059">
        <v>0</v>
      </c>
      <c r="Z3059">
        <v>4.4931532150819899</v>
      </c>
      <c r="AA3059">
        <v>1</v>
      </c>
      <c r="AB3059">
        <v>0</v>
      </c>
      <c r="AC3059">
        <f t="shared" si="235"/>
        <v>0</v>
      </c>
      <c r="AD3059">
        <f t="shared" si="236"/>
        <v>0</v>
      </c>
      <c r="AE3059">
        <f t="shared" si="237"/>
        <v>0</v>
      </c>
      <c r="AF3059">
        <f t="shared" si="238"/>
        <v>1</v>
      </c>
      <c r="AG3059">
        <v>0</v>
      </c>
      <c r="AH3059">
        <v>0</v>
      </c>
      <c r="AI3059">
        <v>0</v>
      </c>
      <c r="AJ3059">
        <v>1</v>
      </c>
    </row>
    <row r="3060" spans="1:36" x14ac:dyDescent="0.25">
      <c r="A3060" t="s">
        <v>2668</v>
      </c>
      <c r="B3060" t="s">
        <v>3</v>
      </c>
      <c r="C3060">
        <f t="shared" si="239"/>
        <v>1</v>
      </c>
      <c r="K3060">
        <v>4.9383131080403926</v>
      </c>
      <c r="T3060">
        <v>4.9383131080403926</v>
      </c>
      <c r="U3060">
        <v>0</v>
      </c>
      <c r="V3060">
        <v>0</v>
      </c>
      <c r="W3060">
        <v>0</v>
      </c>
      <c r="X3060">
        <v>4.9383131080403926</v>
      </c>
      <c r="Y3060">
        <v>0</v>
      </c>
      <c r="Z3060">
        <v>4.9383131080403926</v>
      </c>
      <c r="AA3060">
        <v>1</v>
      </c>
      <c r="AB3060">
        <v>0</v>
      </c>
      <c r="AC3060">
        <f t="shared" si="235"/>
        <v>0</v>
      </c>
      <c r="AD3060">
        <f t="shared" si="236"/>
        <v>0</v>
      </c>
      <c r="AE3060">
        <f t="shared" si="237"/>
        <v>0</v>
      </c>
      <c r="AF3060">
        <f t="shared" si="238"/>
        <v>1</v>
      </c>
      <c r="AG3060">
        <v>0</v>
      </c>
      <c r="AH3060">
        <v>0</v>
      </c>
      <c r="AI3060">
        <v>0</v>
      </c>
      <c r="AJ3060">
        <v>1</v>
      </c>
    </row>
    <row r="3061" spans="1:36" x14ac:dyDescent="0.25">
      <c r="A3061" t="s">
        <v>2669</v>
      </c>
      <c r="B3061" t="s">
        <v>3</v>
      </c>
      <c r="C3061">
        <f t="shared" si="239"/>
        <v>1</v>
      </c>
      <c r="K3061">
        <v>3.6801623551443221</v>
      </c>
      <c r="T3061">
        <v>3.6801623551443221</v>
      </c>
      <c r="U3061">
        <v>0</v>
      </c>
      <c r="V3061">
        <v>0</v>
      </c>
      <c r="W3061">
        <v>0</v>
      </c>
      <c r="X3061">
        <v>3.6801623551443221</v>
      </c>
      <c r="Y3061">
        <v>0</v>
      </c>
      <c r="Z3061">
        <v>3.6801623551443221</v>
      </c>
      <c r="AA3061">
        <v>1</v>
      </c>
      <c r="AB3061">
        <v>0</v>
      </c>
      <c r="AC3061">
        <f t="shared" si="235"/>
        <v>0</v>
      </c>
      <c r="AD3061">
        <f t="shared" si="236"/>
        <v>0</v>
      </c>
      <c r="AE3061">
        <f t="shared" si="237"/>
        <v>0</v>
      </c>
      <c r="AF3061">
        <f t="shared" si="238"/>
        <v>1</v>
      </c>
      <c r="AG3061">
        <v>0</v>
      </c>
      <c r="AH3061">
        <v>0</v>
      </c>
      <c r="AI3061">
        <v>0</v>
      </c>
      <c r="AJ3061">
        <v>1</v>
      </c>
    </row>
    <row r="3062" spans="1:36" x14ac:dyDescent="0.25">
      <c r="A3062" t="s">
        <v>2670</v>
      </c>
      <c r="B3062" t="s">
        <v>3</v>
      </c>
      <c r="C3062">
        <f t="shared" si="239"/>
        <v>1</v>
      </c>
      <c r="K3062">
        <v>3.9603800939764828</v>
      </c>
      <c r="T3062">
        <v>3.9603800939764828</v>
      </c>
      <c r="U3062">
        <v>0</v>
      </c>
      <c r="V3062">
        <v>0</v>
      </c>
      <c r="W3062">
        <v>0</v>
      </c>
      <c r="X3062">
        <v>3.9603800939764828</v>
      </c>
      <c r="Y3062">
        <v>0</v>
      </c>
      <c r="Z3062">
        <v>3.9603800939764828</v>
      </c>
      <c r="AA3062">
        <v>1</v>
      </c>
      <c r="AB3062">
        <v>0</v>
      </c>
      <c r="AC3062">
        <f t="shared" si="235"/>
        <v>0</v>
      </c>
      <c r="AD3062">
        <f t="shared" si="236"/>
        <v>0</v>
      </c>
      <c r="AE3062">
        <f t="shared" si="237"/>
        <v>0</v>
      </c>
      <c r="AF3062">
        <f t="shared" si="238"/>
        <v>1</v>
      </c>
      <c r="AG3062">
        <v>0</v>
      </c>
      <c r="AH3062">
        <v>0</v>
      </c>
      <c r="AI3062">
        <v>0</v>
      </c>
      <c r="AJ3062">
        <v>1</v>
      </c>
    </row>
    <row r="3063" spans="1:36" x14ac:dyDescent="0.25">
      <c r="A3063" t="s">
        <v>2671</v>
      </c>
      <c r="B3063" t="s">
        <v>3</v>
      </c>
      <c r="C3063">
        <f t="shared" si="239"/>
        <v>1</v>
      </c>
      <c r="K3063">
        <v>10.57525725020445</v>
      </c>
      <c r="T3063">
        <v>10.57525725020445</v>
      </c>
      <c r="U3063">
        <v>0</v>
      </c>
      <c r="V3063">
        <v>0</v>
      </c>
      <c r="W3063">
        <v>0</v>
      </c>
      <c r="X3063">
        <v>10.57525725020445</v>
      </c>
      <c r="Y3063">
        <v>0</v>
      </c>
      <c r="Z3063">
        <v>10.57525725020445</v>
      </c>
      <c r="AA3063">
        <v>1</v>
      </c>
      <c r="AB3063">
        <v>0</v>
      </c>
      <c r="AC3063">
        <f t="shared" si="235"/>
        <v>0</v>
      </c>
      <c r="AD3063">
        <f t="shared" si="236"/>
        <v>0</v>
      </c>
      <c r="AE3063">
        <f t="shared" si="237"/>
        <v>0</v>
      </c>
      <c r="AF3063">
        <f t="shared" si="238"/>
        <v>1</v>
      </c>
      <c r="AG3063">
        <v>0</v>
      </c>
      <c r="AH3063">
        <v>0</v>
      </c>
      <c r="AI3063">
        <v>0</v>
      </c>
      <c r="AJ3063">
        <v>1</v>
      </c>
    </row>
    <row r="3064" spans="1:36" x14ac:dyDescent="0.25">
      <c r="A3064" t="s">
        <v>2672</v>
      </c>
      <c r="B3064" t="s">
        <v>3</v>
      </c>
      <c r="C3064">
        <f t="shared" si="239"/>
        <v>1</v>
      </c>
      <c r="K3064">
        <v>3.4941057724218809</v>
      </c>
      <c r="T3064">
        <v>3.4941057724218809</v>
      </c>
      <c r="U3064">
        <v>0</v>
      </c>
      <c r="V3064">
        <v>0</v>
      </c>
      <c r="W3064">
        <v>0</v>
      </c>
      <c r="X3064">
        <v>3.4941057724218809</v>
      </c>
      <c r="Y3064">
        <v>0</v>
      </c>
      <c r="Z3064">
        <v>3.4941057724218809</v>
      </c>
      <c r="AA3064">
        <v>1</v>
      </c>
      <c r="AB3064">
        <v>0</v>
      </c>
      <c r="AC3064">
        <f t="shared" si="235"/>
        <v>0</v>
      </c>
      <c r="AD3064">
        <f t="shared" si="236"/>
        <v>0</v>
      </c>
      <c r="AE3064">
        <f t="shared" si="237"/>
        <v>0</v>
      </c>
      <c r="AF3064">
        <f t="shared" si="238"/>
        <v>1</v>
      </c>
      <c r="AG3064">
        <v>0</v>
      </c>
      <c r="AH3064">
        <v>0</v>
      </c>
      <c r="AI3064">
        <v>0</v>
      </c>
      <c r="AJ3064">
        <v>1</v>
      </c>
    </row>
    <row r="3065" spans="1:36" x14ac:dyDescent="0.25">
      <c r="A3065" t="s">
        <v>2673</v>
      </c>
      <c r="B3065" t="s">
        <v>3</v>
      </c>
      <c r="C3065">
        <f t="shared" si="239"/>
        <v>1</v>
      </c>
      <c r="K3065">
        <v>2.514223038974404</v>
      </c>
      <c r="T3065">
        <v>2.514223038974404</v>
      </c>
      <c r="U3065">
        <v>0</v>
      </c>
      <c r="V3065">
        <v>0</v>
      </c>
      <c r="W3065">
        <v>0</v>
      </c>
      <c r="X3065">
        <v>2.514223038974404</v>
      </c>
      <c r="Y3065">
        <v>0</v>
      </c>
      <c r="Z3065">
        <v>2.514223038974404</v>
      </c>
      <c r="AA3065">
        <v>1</v>
      </c>
      <c r="AB3065">
        <v>0</v>
      </c>
      <c r="AC3065">
        <f t="shared" si="235"/>
        <v>0</v>
      </c>
      <c r="AD3065">
        <f t="shared" si="236"/>
        <v>0</v>
      </c>
      <c r="AE3065">
        <f t="shared" si="237"/>
        <v>0</v>
      </c>
      <c r="AF3065">
        <f t="shared" si="238"/>
        <v>1</v>
      </c>
      <c r="AG3065">
        <v>0</v>
      </c>
      <c r="AH3065">
        <v>0</v>
      </c>
      <c r="AI3065">
        <v>0</v>
      </c>
      <c r="AJ3065">
        <v>1</v>
      </c>
    </row>
    <row r="3066" spans="1:36" x14ac:dyDescent="0.25">
      <c r="A3066" t="s">
        <v>2674</v>
      </c>
      <c r="B3066" t="s">
        <v>3</v>
      </c>
      <c r="C3066">
        <f t="shared" si="239"/>
        <v>1</v>
      </c>
      <c r="K3066">
        <v>2.889779976030812</v>
      </c>
      <c r="T3066">
        <v>2.889779976030812</v>
      </c>
      <c r="U3066">
        <v>0</v>
      </c>
      <c r="V3066">
        <v>0</v>
      </c>
      <c r="W3066">
        <v>0</v>
      </c>
      <c r="X3066">
        <v>2.889779976030812</v>
      </c>
      <c r="Y3066">
        <v>0</v>
      </c>
      <c r="Z3066">
        <v>2.889779976030812</v>
      </c>
      <c r="AA3066">
        <v>1</v>
      </c>
      <c r="AB3066">
        <v>0</v>
      </c>
      <c r="AC3066">
        <f t="shared" si="235"/>
        <v>0</v>
      </c>
      <c r="AD3066">
        <f t="shared" si="236"/>
        <v>0</v>
      </c>
      <c r="AE3066">
        <f t="shared" si="237"/>
        <v>0</v>
      </c>
      <c r="AF3066">
        <f t="shared" si="238"/>
        <v>1</v>
      </c>
      <c r="AG3066">
        <v>0</v>
      </c>
      <c r="AH3066">
        <v>0</v>
      </c>
      <c r="AI3066">
        <v>0</v>
      </c>
      <c r="AJ3066">
        <v>1</v>
      </c>
    </row>
    <row r="3067" spans="1:36" x14ac:dyDescent="0.25">
      <c r="A3067" t="s">
        <v>2675</v>
      </c>
      <c r="B3067" t="s">
        <v>3</v>
      </c>
      <c r="C3067">
        <f t="shared" si="239"/>
        <v>1</v>
      </c>
      <c r="K3067">
        <v>3.2449978983283039</v>
      </c>
      <c r="T3067">
        <v>3.2449978983283039</v>
      </c>
      <c r="U3067">
        <v>0</v>
      </c>
      <c r="V3067">
        <v>0</v>
      </c>
      <c r="W3067">
        <v>0</v>
      </c>
      <c r="X3067">
        <v>3.2449978983283039</v>
      </c>
      <c r="Y3067">
        <v>0</v>
      </c>
      <c r="Z3067">
        <v>3.2449978983283039</v>
      </c>
      <c r="AA3067">
        <v>1</v>
      </c>
      <c r="AB3067">
        <v>0</v>
      </c>
      <c r="AC3067">
        <f t="shared" si="235"/>
        <v>0</v>
      </c>
      <c r="AD3067">
        <f t="shared" si="236"/>
        <v>0</v>
      </c>
      <c r="AE3067">
        <f t="shared" si="237"/>
        <v>0</v>
      </c>
      <c r="AF3067">
        <f t="shared" si="238"/>
        <v>1</v>
      </c>
      <c r="AG3067">
        <v>0</v>
      </c>
      <c r="AH3067">
        <v>0</v>
      </c>
      <c r="AI3067">
        <v>0</v>
      </c>
      <c r="AJ3067">
        <v>1</v>
      </c>
    </row>
    <row r="3068" spans="1:36" x14ac:dyDescent="0.25">
      <c r="A3068" t="s">
        <v>2676</v>
      </c>
      <c r="B3068" t="s">
        <v>3</v>
      </c>
      <c r="C3068">
        <f t="shared" si="239"/>
        <v>1</v>
      </c>
      <c r="K3068">
        <v>2.8489997244451599</v>
      </c>
      <c r="T3068">
        <v>2.8489997244451599</v>
      </c>
      <c r="U3068">
        <v>0</v>
      </c>
      <c r="V3068">
        <v>0</v>
      </c>
      <c r="W3068">
        <v>0</v>
      </c>
      <c r="X3068">
        <v>2.8489997244451599</v>
      </c>
      <c r="Y3068">
        <v>0</v>
      </c>
      <c r="Z3068">
        <v>2.8489997244451599</v>
      </c>
      <c r="AA3068">
        <v>1</v>
      </c>
      <c r="AB3068">
        <v>0</v>
      </c>
      <c r="AC3068">
        <f t="shared" si="235"/>
        <v>0</v>
      </c>
      <c r="AD3068">
        <f t="shared" si="236"/>
        <v>0</v>
      </c>
      <c r="AE3068">
        <f t="shared" si="237"/>
        <v>0</v>
      </c>
      <c r="AF3068">
        <f t="shared" si="238"/>
        <v>1</v>
      </c>
      <c r="AG3068">
        <v>0</v>
      </c>
      <c r="AH3068">
        <v>0</v>
      </c>
      <c r="AI3068">
        <v>0</v>
      </c>
      <c r="AJ3068">
        <v>1</v>
      </c>
    </row>
    <row r="3069" spans="1:36" x14ac:dyDescent="0.25">
      <c r="A3069" t="s">
        <v>2677</v>
      </c>
      <c r="B3069" t="s">
        <v>3</v>
      </c>
      <c r="C3069">
        <f t="shared" si="239"/>
        <v>1</v>
      </c>
      <c r="K3069">
        <v>3.3038346892312171</v>
      </c>
      <c r="T3069">
        <v>3.3038346892312171</v>
      </c>
      <c r="U3069">
        <v>0</v>
      </c>
      <c r="V3069">
        <v>0</v>
      </c>
      <c r="W3069">
        <v>0</v>
      </c>
      <c r="X3069">
        <v>3.3038346892312171</v>
      </c>
      <c r="Y3069">
        <v>0</v>
      </c>
      <c r="Z3069">
        <v>3.3038346892312171</v>
      </c>
      <c r="AA3069">
        <v>1</v>
      </c>
      <c r="AB3069">
        <v>0</v>
      </c>
      <c r="AC3069">
        <f t="shared" si="235"/>
        <v>0</v>
      </c>
      <c r="AD3069">
        <f t="shared" si="236"/>
        <v>0</v>
      </c>
      <c r="AE3069">
        <f t="shared" si="237"/>
        <v>0</v>
      </c>
      <c r="AF3069">
        <f t="shared" si="238"/>
        <v>1</v>
      </c>
      <c r="AG3069">
        <v>0</v>
      </c>
      <c r="AH3069">
        <v>0</v>
      </c>
      <c r="AI3069">
        <v>0</v>
      </c>
      <c r="AJ3069">
        <v>1</v>
      </c>
    </row>
    <row r="3070" spans="1:36" x14ac:dyDescent="0.25">
      <c r="A3070" t="s">
        <v>2678</v>
      </c>
      <c r="B3070" t="s">
        <v>3</v>
      </c>
      <c r="C3070">
        <f t="shared" si="239"/>
        <v>1</v>
      </c>
      <c r="K3070">
        <v>5.06470333988592</v>
      </c>
      <c r="T3070">
        <v>5.06470333988592</v>
      </c>
      <c r="U3070">
        <v>0</v>
      </c>
      <c r="V3070">
        <v>0</v>
      </c>
      <c r="W3070">
        <v>0</v>
      </c>
      <c r="X3070">
        <v>5.06470333988592</v>
      </c>
      <c r="Y3070">
        <v>0</v>
      </c>
      <c r="Z3070">
        <v>5.06470333988592</v>
      </c>
      <c r="AA3070">
        <v>1</v>
      </c>
      <c r="AB3070">
        <v>0</v>
      </c>
      <c r="AC3070">
        <f t="shared" si="235"/>
        <v>0</v>
      </c>
      <c r="AD3070">
        <f t="shared" si="236"/>
        <v>0</v>
      </c>
      <c r="AE3070">
        <f t="shared" si="237"/>
        <v>0</v>
      </c>
      <c r="AF3070">
        <f t="shared" si="238"/>
        <v>1</v>
      </c>
      <c r="AG3070">
        <v>0</v>
      </c>
      <c r="AH3070">
        <v>0</v>
      </c>
      <c r="AI3070">
        <v>0</v>
      </c>
      <c r="AJ3070">
        <v>1</v>
      </c>
    </row>
    <row r="3071" spans="1:36" x14ac:dyDescent="0.25">
      <c r="A3071" t="s">
        <v>2679</v>
      </c>
      <c r="B3071" t="s">
        <v>3</v>
      </c>
      <c r="C3071">
        <f t="shared" si="239"/>
        <v>1</v>
      </c>
      <c r="K3071">
        <v>6.975851947532222</v>
      </c>
      <c r="T3071">
        <v>6.975851947532222</v>
      </c>
      <c r="U3071">
        <v>0</v>
      </c>
      <c r="V3071">
        <v>0</v>
      </c>
      <c r="W3071">
        <v>0</v>
      </c>
      <c r="X3071">
        <v>6.975851947532222</v>
      </c>
      <c r="Y3071">
        <v>0</v>
      </c>
      <c r="Z3071">
        <v>6.975851947532222</v>
      </c>
      <c r="AA3071">
        <v>1</v>
      </c>
      <c r="AB3071">
        <v>0</v>
      </c>
      <c r="AC3071">
        <f t="shared" si="235"/>
        <v>0</v>
      </c>
      <c r="AD3071">
        <f t="shared" si="236"/>
        <v>0</v>
      </c>
      <c r="AE3071">
        <f t="shared" si="237"/>
        <v>0</v>
      </c>
      <c r="AF3071">
        <f t="shared" si="238"/>
        <v>1</v>
      </c>
      <c r="AG3071">
        <v>0</v>
      </c>
      <c r="AH3071">
        <v>0</v>
      </c>
      <c r="AI3071">
        <v>0</v>
      </c>
      <c r="AJ3071">
        <v>1</v>
      </c>
    </row>
    <row r="3072" spans="1:36" x14ac:dyDescent="0.25">
      <c r="A3072" t="s">
        <v>2680</v>
      </c>
      <c r="B3072" t="s">
        <v>3</v>
      </c>
      <c r="C3072">
        <f t="shared" si="239"/>
        <v>1</v>
      </c>
      <c r="K3072">
        <v>3.1871408358156681</v>
      </c>
      <c r="T3072">
        <v>3.1871408358156681</v>
      </c>
      <c r="U3072">
        <v>0</v>
      </c>
      <c r="V3072">
        <v>0</v>
      </c>
      <c r="W3072">
        <v>0</v>
      </c>
      <c r="X3072">
        <v>3.1871408358156681</v>
      </c>
      <c r="Y3072">
        <v>0</v>
      </c>
      <c r="Z3072">
        <v>3.1871408358156681</v>
      </c>
      <c r="AA3072">
        <v>1</v>
      </c>
      <c r="AB3072">
        <v>0</v>
      </c>
      <c r="AC3072">
        <f t="shared" si="235"/>
        <v>0</v>
      </c>
      <c r="AD3072">
        <f t="shared" si="236"/>
        <v>0</v>
      </c>
      <c r="AE3072">
        <f t="shared" si="237"/>
        <v>0</v>
      </c>
      <c r="AF3072">
        <f t="shared" si="238"/>
        <v>1</v>
      </c>
      <c r="AG3072">
        <v>0</v>
      </c>
      <c r="AH3072">
        <v>0</v>
      </c>
      <c r="AI3072">
        <v>0</v>
      </c>
      <c r="AJ3072">
        <v>1</v>
      </c>
    </row>
    <row r="3073" spans="1:36" x14ac:dyDescent="0.25">
      <c r="A3073" t="s">
        <v>2681</v>
      </c>
      <c r="B3073" t="s">
        <v>3</v>
      </c>
      <c r="C3073">
        <f t="shared" si="239"/>
        <v>1</v>
      </c>
      <c r="K3073">
        <v>17.518226887079081</v>
      </c>
      <c r="T3073">
        <v>17.518226887079081</v>
      </c>
      <c r="U3073">
        <v>0</v>
      </c>
      <c r="V3073">
        <v>0</v>
      </c>
      <c r="W3073">
        <v>0</v>
      </c>
      <c r="X3073">
        <v>17.518226887079081</v>
      </c>
      <c r="Y3073">
        <v>0</v>
      </c>
      <c r="Z3073">
        <v>17.518226887079081</v>
      </c>
      <c r="AA3073">
        <v>1</v>
      </c>
      <c r="AB3073">
        <v>0</v>
      </c>
      <c r="AC3073">
        <f t="shared" si="235"/>
        <v>0</v>
      </c>
      <c r="AD3073">
        <f t="shared" si="236"/>
        <v>0</v>
      </c>
      <c r="AE3073">
        <f t="shared" si="237"/>
        <v>0</v>
      </c>
      <c r="AF3073">
        <f t="shared" si="238"/>
        <v>1</v>
      </c>
      <c r="AG3073">
        <v>0</v>
      </c>
      <c r="AH3073">
        <v>0</v>
      </c>
      <c r="AI3073">
        <v>0</v>
      </c>
      <c r="AJ3073">
        <v>1</v>
      </c>
    </row>
    <row r="3074" spans="1:36" x14ac:dyDescent="0.25">
      <c r="A3074" t="s">
        <v>2682</v>
      </c>
      <c r="B3074" t="s">
        <v>3</v>
      </c>
      <c r="C3074">
        <f t="shared" si="239"/>
        <v>1</v>
      </c>
      <c r="K3074">
        <v>9.0197440587259834</v>
      </c>
      <c r="T3074">
        <v>9.0197440587259834</v>
      </c>
      <c r="U3074">
        <v>0</v>
      </c>
      <c r="V3074">
        <v>0</v>
      </c>
      <c r="W3074">
        <v>0</v>
      </c>
      <c r="X3074">
        <v>9.0197440587259834</v>
      </c>
      <c r="Y3074">
        <v>0</v>
      </c>
      <c r="Z3074">
        <v>9.0197440587259834</v>
      </c>
      <c r="AA3074">
        <v>1</v>
      </c>
      <c r="AB3074">
        <v>0</v>
      </c>
      <c r="AC3074">
        <f t="shared" ref="AC3074:AC3137" si="240">U3074/Z3074</f>
        <v>0</v>
      </c>
      <c r="AD3074">
        <f t="shared" ref="AD3074:AD3137" si="241">V3074/Z3074</f>
        <v>0</v>
      </c>
      <c r="AE3074">
        <f t="shared" ref="AE3074:AE3137" si="242">W3074/Z3074</f>
        <v>0</v>
      </c>
      <c r="AF3074">
        <f t="shared" ref="AF3074:AF3137" si="243">X3074/Z3074</f>
        <v>1</v>
      </c>
      <c r="AG3074">
        <v>0</v>
      </c>
      <c r="AH3074">
        <v>0</v>
      </c>
      <c r="AI3074">
        <v>0</v>
      </c>
      <c r="AJ3074">
        <v>1</v>
      </c>
    </row>
    <row r="3075" spans="1:36" x14ac:dyDescent="0.25">
      <c r="A3075" t="s">
        <v>2683</v>
      </c>
      <c r="B3075" t="s">
        <v>3</v>
      </c>
      <c r="C3075">
        <f t="shared" ref="C3075:C3138" si="244">IF(B3075="Urbana",1,0)</f>
        <v>1</v>
      </c>
      <c r="K3075">
        <v>5.7194003874316808</v>
      </c>
      <c r="T3075">
        <v>5.7194003874316808</v>
      </c>
      <c r="U3075">
        <v>0</v>
      </c>
      <c r="V3075">
        <v>0</v>
      </c>
      <c r="W3075">
        <v>0</v>
      </c>
      <c r="X3075">
        <v>5.7194003874316808</v>
      </c>
      <c r="Y3075">
        <v>0</v>
      </c>
      <c r="Z3075">
        <v>5.7194003874316808</v>
      </c>
      <c r="AA3075">
        <v>1</v>
      </c>
      <c r="AB3075">
        <v>0</v>
      </c>
      <c r="AC3075">
        <f t="shared" si="240"/>
        <v>0</v>
      </c>
      <c r="AD3075">
        <f t="shared" si="241"/>
        <v>0</v>
      </c>
      <c r="AE3075">
        <f t="shared" si="242"/>
        <v>0</v>
      </c>
      <c r="AF3075">
        <f t="shared" si="243"/>
        <v>1</v>
      </c>
      <c r="AG3075">
        <v>0</v>
      </c>
      <c r="AH3075">
        <v>0</v>
      </c>
      <c r="AI3075">
        <v>0</v>
      </c>
      <c r="AJ3075">
        <v>1</v>
      </c>
    </row>
    <row r="3076" spans="1:36" x14ac:dyDescent="0.25">
      <c r="A3076" t="s">
        <v>2684</v>
      </c>
      <c r="B3076" t="s">
        <v>3</v>
      </c>
      <c r="C3076">
        <f t="shared" si="244"/>
        <v>1</v>
      </c>
      <c r="K3076">
        <v>5.4394553285490721</v>
      </c>
      <c r="T3076">
        <v>5.4394553285490721</v>
      </c>
      <c r="U3076">
        <v>0</v>
      </c>
      <c r="V3076">
        <v>0</v>
      </c>
      <c r="W3076">
        <v>0</v>
      </c>
      <c r="X3076">
        <v>5.4394553285490721</v>
      </c>
      <c r="Y3076">
        <v>0</v>
      </c>
      <c r="Z3076">
        <v>5.4394553285490721</v>
      </c>
      <c r="AA3076">
        <v>1</v>
      </c>
      <c r="AB3076">
        <v>0</v>
      </c>
      <c r="AC3076">
        <f t="shared" si="240"/>
        <v>0</v>
      </c>
      <c r="AD3076">
        <f t="shared" si="241"/>
        <v>0</v>
      </c>
      <c r="AE3076">
        <f t="shared" si="242"/>
        <v>0</v>
      </c>
      <c r="AF3076">
        <f t="shared" si="243"/>
        <v>1</v>
      </c>
      <c r="AG3076">
        <v>0</v>
      </c>
      <c r="AH3076">
        <v>0</v>
      </c>
      <c r="AI3076">
        <v>0</v>
      </c>
      <c r="AJ3076">
        <v>1</v>
      </c>
    </row>
    <row r="3077" spans="1:36" x14ac:dyDescent="0.25">
      <c r="A3077" t="s">
        <v>2685</v>
      </c>
      <c r="B3077" t="s">
        <v>3</v>
      </c>
      <c r="C3077">
        <f t="shared" si="244"/>
        <v>1</v>
      </c>
      <c r="K3077">
        <v>0.72094841777943075</v>
      </c>
      <c r="T3077">
        <v>0.72094841777943075</v>
      </c>
      <c r="U3077">
        <v>0</v>
      </c>
      <c r="V3077">
        <v>0</v>
      </c>
      <c r="W3077">
        <v>0</v>
      </c>
      <c r="X3077">
        <v>0.72094841777943075</v>
      </c>
      <c r="Y3077">
        <v>0</v>
      </c>
      <c r="Z3077">
        <v>0.72094841777943075</v>
      </c>
      <c r="AA3077">
        <v>1</v>
      </c>
      <c r="AB3077">
        <v>0</v>
      </c>
      <c r="AC3077">
        <f t="shared" si="240"/>
        <v>0</v>
      </c>
      <c r="AD3077">
        <f t="shared" si="241"/>
        <v>0</v>
      </c>
      <c r="AE3077">
        <f t="shared" si="242"/>
        <v>0</v>
      </c>
      <c r="AF3077">
        <f t="shared" si="243"/>
        <v>1</v>
      </c>
      <c r="AG3077">
        <v>0</v>
      </c>
      <c r="AH3077">
        <v>0</v>
      </c>
      <c r="AI3077">
        <v>0</v>
      </c>
      <c r="AJ3077">
        <v>1</v>
      </c>
    </row>
    <row r="3078" spans="1:36" x14ac:dyDescent="0.25">
      <c r="A3078" t="s">
        <v>2686</v>
      </c>
      <c r="B3078" t="s">
        <v>3</v>
      </c>
      <c r="C3078">
        <f t="shared" si="244"/>
        <v>1</v>
      </c>
      <c r="K3078">
        <v>1.9280033814895901</v>
      </c>
      <c r="T3078">
        <v>1.9280033814895901</v>
      </c>
      <c r="U3078">
        <v>0</v>
      </c>
      <c r="V3078">
        <v>0</v>
      </c>
      <c r="W3078">
        <v>0</v>
      </c>
      <c r="X3078">
        <v>1.9280033814895901</v>
      </c>
      <c r="Y3078">
        <v>0</v>
      </c>
      <c r="Z3078">
        <v>1.9280033814895901</v>
      </c>
      <c r="AA3078">
        <v>1</v>
      </c>
      <c r="AB3078">
        <v>0</v>
      </c>
      <c r="AC3078">
        <f t="shared" si="240"/>
        <v>0</v>
      </c>
      <c r="AD3078">
        <f t="shared" si="241"/>
        <v>0</v>
      </c>
      <c r="AE3078">
        <f t="shared" si="242"/>
        <v>0</v>
      </c>
      <c r="AF3078">
        <f t="shared" si="243"/>
        <v>1</v>
      </c>
      <c r="AG3078">
        <v>0</v>
      </c>
      <c r="AH3078">
        <v>0</v>
      </c>
      <c r="AI3078">
        <v>0</v>
      </c>
      <c r="AJ3078">
        <v>1</v>
      </c>
    </row>
    <row r="3079" spans="1:36" x14ac:dyDescent="0.25">
      <c r="A3079" t="s">
        <v>2687</v>
      </c>
      <c r="B3079" t="s">
        <v>3</v>
      </c>
      <c r="C3079">
        <f t="shared" si="244"/>
        <v>1</v>
      </c>
      <c r="K3079">
        <v>3.50807550104782</v>
      </c>
      <c r="T3079">
        <v>3.50807550104782</v>
      </c>
      <c r="U3079">
        <v>0</v>
      </c>
      <c r="V3079">
        <v>0</v>
      </c>
      <c r="W3079">
        <v>0</v>
      </c>
      <c r="X3079">
        <v>3.50807550104782</v>
      </c>
      <c r="Y3079">
        <v>0</v>
      </c>
      <c r="Z3079">
        <v>3.50807550104782</v>
      </c>
      <c r="AA3079">
        <v>1</v>
      </c>
      <c r="AB3079">
        <v>0</v>
      </c>
      <c r="AC3079">
        <f t="shared" si="240"/>
        <v>0</v>
      </c>
      <c r="AD3079">
        <f t="shared" si="241"/>
        <v>0</v>
      </c>
      <c r="AE3079">
        <f t="shared" si="242"/>
        <v>0</v>
      </c>
      <c r="AF3079">
        <f t="shared" si="243"/>
        <v>1</v>
      </c>
      <c r="AG3079">
        <v>0</v>
      </c>
      <c r="AH3079">
        <v>0</v>
      </c>
      <c r="AI3079">
        <v>0</v>
      </c>
      <c r="AJ3079">
        <v>1</v>
      </c>
    </row>
    <row r="3080" spans="1:36" x14ac:dyDescent="0.25">
      <c r="A3080" t="s">
        <v>2688</v>
      </c>
      <c r="B3080" t="s">
        <v>3</v>
      </c>
      <c r="C3080">
        <f t="shared" si="244"/>
        <v>1</v>
      </c>
      <c r="K3080">
        <v>1.8130992932103569</v>
      </c>
      <c r="T3080">
        <v>1.8130992932103569</v>
      </c>
      <c r="U3080">
        <v>0</v>
      </c>
      <c r="V3080">
        <v>0</v>
      </c>
      <c r="W3080">
        <v>0</v>
      </c>
      <c r="X3080">
        <v>1.8130992932103569</v>
      </c>
      <c r="Y3080">
        <v>0</v>
      </c>
      <c r="Z3080">
        <v>1.8130992932103569</v>
      </c>
      <c r="AA3080">
        <v>1</v>
      </c>
      <c r="AB3080">
        <v>0</v>
      </c>
      <c r="AC3080">
        <f t="shared" si="240"/>
        <v>0</v>
      </c>
      <c r="AD3080">
        <f t="shared" si="241"/>
        <v>0</v>
      </c>
      <c r="AE3080">
        <f t="shared" si="242"/>
        <v>0</v>
      </c>
      <c r="AF3080">
        <f t="shared" si="243"/>
        <v>1</v>
      </c>
      <c r="AG3080">
        <v>0</v>
      </c>
      <c r="AH3080">
        <v>0</v>
      </c>
      <c r="AI3080">
        <v>0</v>
      </c>
      <c r="AJ3080">
        <v>1</v>
      </c>
    </row>
    <row r="3081" spans="1:36" x14ac:dyDescent="0.25">
      <c r="A3081" t="s">
        <v>2689</v>
      </c>
      <c r="B3081" t="s">
        <v>3</v>
      </c>
      <c r="C3081">
        <f t="shared" si="244"/>
        <v>1</v>
      </c>
      <c r="K3081">
        <v>0.27948939463254058</v>
      </c>
      <c r="T3081">
        <v>0.27948939463254058</v>
      </c>
      <c r="U3081">
        <v>0</v>
      </c>
      <c r="V3081">
        <v>0</v>
      </c>
      <c r="W3081">
        <v>0</v>
      </c>
      <c r="X3081">
        <v>0.27948939463254058</v>
      </c>
      <c r="Y3081">
        <v>0</v>
      </c>
      <c r="Z3081">
        <v>0.27948939463254058</v>
      </c>
      <c r="AA3081">
        <v>1</v>
      </c>
      <c r="AB3081">
        <v>0</v>
      </c>
      <c r="AC3081">
        <f t="shared" si="240"/>
        <v>0</v>
      </c>
      <c r="AD3081">
        <f t="shared" si="241"/>
        <v>0</v>
      </c>
      <c r="AE3081">
        <f t="shared" si="242"/>
        <v>0</v>
      </c>
      <c r="AF3081">
        <f t="shared" si="243"/>
        <v>1</v>
      </c>
      <c r="AG3081">
        <v>0</v>
      </c>
      <c r="AH3081">
        <v>0</v>
      </c>
      <c r="AI3081">
        <v>0</v>
      </c>
      <c r="AJ3081">
        <v>1</v>
      </c>
    </row>
    <row r="3082" spans="1:36" x14ac:dyDescent="0.25">
      <c r="A3082" t="s">
        <v>2690</v>
      </c>
      <c r="B3082" t="s">
        <v>3</v>
      </c>
      <c r="C3082">
        <f t="shared" si="244"/>
        <v>1</v>
      </c>
      <c r="K3082">
        <v>9.1815075275427205</v>
      </c>
      <c r="T3082">
        <v>9.1815075275427205</v>
      </c>
      <c r="U3082">
        <v>0</v>
      </c>
      <c r="V3082">
        <v>0</v>
      </c>
      <c r="W3082">
        <v>0</v>
      </c>
      <c r="X3082">
        <v>9.1815075275427205</v>
      </c>
      <c r="Y3082">
        <v>0</v>
      </c>
      <c r="Z3082">
        <v>9.1815075275427205</v>
      </c>
      <c r="AA3082">
        <v>1</v>
      </c>
      <c r="AB3082">
        <v>0</v>
      </c>
      <c r="AC3082">
        <f t="shared" si="240"/>
        <v>0</v>
      </c>
      <c r="AD3082">
        <f t="shared" si="241"/>
        <v>0</v>
      </c>
      <c r="AE3082">
        <f t="shared" si="242"/>
        <v>0</v>
      </c>
      <c r="AF3082">
        <f t="shared" si="243"/>
        <v>1</v>
      </c>
      <c r="AG3082">
        <v>0</v>
      </c>
      <c r="AH3082">
        <v>0</v>
      </c>
      <c r="AI3082">
        <v>0</v>
      </c>
      <c r="AJ3082">
        <v>1</v>
      </c>
    </row>
    <row r="3083" spans="1:36" x14ac:dyDescent="0.25">
      <c r="A3083" t="s">
        <v>2691</v>
      </c>
      <c r="B3083" t="s">
        <v>3</v>
      </c>
      <c r="C3083">
        <f t="shared" si="244"/>
        <v>1</v>
      </c>
      <c r="K3083">
        <v>4.264732946992277</v>
      </c>
      <c r="T3083">
        <v>4.264732946992277</v>
      </c>
      <c r="U3083">
        <v>0</v>
      </c>
      <c r="V3083">
        <v>0</v>
      </c>
      <c r="W3083">
        <v>0</v>
      </c>
      <c r="X3083">
        <v>4.264732946992277</v>
      </c>
      <c r="Y3083">
        <v>0</v>
      </c>
      <c r="Z3083">
        <v>4.264732946992277</v>
      </c>
      <c r="AA3083">
        <v>1</v>
      </c>
      <c r="AB3083">
        <v>0</v>
      </c>
      <c r="AC3083">
        <f t="shared" si="240"/>
        <v>0</v>
      </c>
      <c r="AD3083">
        <f t="shared" si="241"/>
        <v>0</v>
      </c>
      <c r="AE3083">
        <f t="shared" si="242"/>
        <v>0</v>
      </c>
      <c r="AF3083">
        <f t="shared" si="243"/>
        <v>1</v>
      </c>
      <c r="AG3083">
        <v>0</v>
      </c>
      <c r="AH3083">
        <v>0</v>
      </c>
      <c r="AI3083">
        <v>0</v>
      </c>
      <c r="AJ3083">
        <v>1</v>
      </c>
    </row>
    <row r="3084" spans="1:36" x14ac:dyDescent="0.25">
      <c r="A3084" t="s">
        <v>2692</v>
      </c>
      <c r="B3084" t="s">
        <v>3</v>
      </c>
      <c r="C3084">
        <f t="shared" si="244"/>
        <v>1</v>
      </c>
      <c r="K3084">
        <v>5.5618878758519887</v>
      </c>
      <c r="T3084">
        <v>5.5618878758519887</v>
      </c>
      <c r="U3084">
        <v>0</v>
      </c>
      <c r="V3084">
        <v>0</v>
      </c>
      <c r="W3084">
        <v>0</v>
      </c>
      <c r="X3084">
        <v>5.5618878758519887</v>
      </c>
      <c r="Y3084">
        <v>0</v>
      </c>
      <c r="Z3084">
        <v>5.5618878758519887</v>
      </c>
      <c r="AA3084">
        <v>1</v>
      </c>
      <c r="AB3084">
        <v>0</v>
      </c>
      <c r="AC3084">
        <f t="shared" si="240"/>
        <v>0</v>
      </c>
      <c r="AD3084">
        <f t="shared" si="241"/>
        <v>0</v>
      </c>
      <c r="AE3084">
        <f t="shared" si="242"/>
        <v>0</v>
      </c>
      <c r="AF3084">
        <f t="shared" si="243"/>
        <v>1</v>
      </c>
      <c r="AG3084">
        <v>0</v>
      </c>
      <c r="AH3084">
        <v>0</v>
      </c>
      <c r="AI3084">
        <v>0</v>
      </c>
      <c r="AJ3084">
        <v>1</v>
      </c>
    </row>
    <row r="3085" spans="1:36" x14ac:dyDescent="0.25">
      <c r="A3085" t="s">
        <v>2693</v>
      </c>
      <c r="B3085" t="s">
        <v>3</v>
      </c>
      <c r="C3085">
        <f t="shared" si="244"/>
        <v>1</v>
      </c>
      <c r="K3085">
        <v>11.26894542597495</v>
      </c>
      <c r="T3085">
        <v>11.26894542597495</v>
      </c>
      <c r="U3085">
        <v>0</v>
      </c>
      <c r="V3085">
        <v>0</v>
      </c>
      <c r="W3085">
        <v>0</v>
      </c>
      <c r="X3085">
        <v>11.26894542597495</v>
      </c>
      <c r="Y3085">
        <v>0</v>
      </c>
      <c r="Z3085">
        <v>11.26894542597495</v>
      </c>
      <c r="AA3085">
        <v>1</v>
      </c>
      <c r="AB3085">
        <v>0</v>
      </c>
      <c r="AC3085">
        <f t="shared" si="240"/>
        <v>0</v>
      </c>
      <c r="AD3085">
        <f t="shared" si="241"/>
        <v>0</v>
      </c>
      <c r="AE3085">
        <f t="shared" si="242"/>
        <v>0</v>
      </c>
      <c r="AF3085">
        <f t="shared" si="243"/>
        <v>1</v>
      </c>
      <c r="AG3085">
        <v>0</v>
      </c>
      <c r="AH3085">
        <v>0</v>
      </c>
      <c r="AI3085">
        <v>0</v>
      </c>
      <c r="AJ3085">
        <v>1</v>
      </c>
    </row>
    <row r="3086" spans="1:36" x14ac:dyDescent="0.25">
      <c r="A3086" t="s">
        <v>2694</v>
      </c>
      <c r="B3086" t="s">
        <v>3</v>
      </c>
      <c r="C3086">
        <f t="shared" si="244"/>
        <v>1</v>
      </c>
      <c r="K3086">
        <v>69.314468063886835</v>
      </c>
      <c r="L3086">
        <v>0.13841407803865161</v>
      </c>
      <c r="T3086">
        <v>69.452882141925485</v>
      </c>
      <c r="U3086">
        <v>0</v>
      </c>
      <c r="V3086">
        <v>0</v>
      </c>
      <c r="W3086">
        <v>0</v>
      </c>
      <c r="X3086">
        <v>69.452882141925485</v>
      </c>
      <c r="Y3086">
        <v>0</v>
      </c>
      <c r="Z3086">
        <v>69.452882141925485</v>
      </c>
      <c r="AA3086">
        <v>1</v>
      </c>
      <c r="AB3086">
        <v>0</v>
      </c>
      <c r="AC3086">
        <f t="shared" si="240"/>
        <v>0</v>
      </c>
      <c r="AD3086">
        <f t="shared" si="241"/>
        <v>0</v>
      </c>
      <c r="AE3086">
        <f t="shared" si="242"/>
        <v>0</v>
      </c>
      <c r="AF3086">
        <f t="shared" si="243"/>
        <v>1</v>
      </c>
      <c r="AG3086">
        <v>0</v>
      </c>
      <c r="AH3086">
        <v>0</v>
      </c>
      <c r="AI3086">
        <v>0</v>
      </c>
      <c r="AJ3086">
        <v>1</v>
      </c>
    </row>
    <row r="3087" spans="1:36" x14ac:dyDescent="0.25">
      <c r="A3087" t="s">
        <v>2695</v>
      </c>
      <c r="B3087" t="s">
        <v>3</v>
      </c>
      <c r="C3087">
        <f t="shared" si="244"/>
        <v>1</v>
      </c>
      <c r="K3087">
        <v>58.227407914440427</v>
      </c>
      <c r="T3087">
        <v>58.227407914440427</v>
      </c>
      <c r="U3087">
        <v>0</v>
      </c>
      <c r="V3087">
        <v>0</v>
      </c>
      <c r="W3087">
        <v>0</v>
      </c>
      <c r="X3087">
        <v>58.227407914440427</v>
      </c>
      <c r="Y3087">
        <v>0</v>
      </c>
      <c r="Z3087">
        <v>58.227407914440427</v>
      </c>
      <c r="AA3087">
        <v>1</v>
      </c>
      <c r="AB3087">
        <v>0</v>
      </c>
      <c r="AC3087">
        <f t="shared" si="240"/>
        <v>0</v>
      </c>
      <c r="AD3087">
        <f t="shared" si="241"/>
        <v>0</v>
      </c>
      <c r="AE3087">
        <f t="shared" si="242"/>
        <v>0</v>
      </c>
      <c r="AF3087">
        <f t="shared" si="243"/>
        <v>1</v>
      </c>
      <c r="AG3087">
        <v>0</v>
      </c>
      <c r="AH3087">
        <v>0</v>
      </c>
      <c r="AI3087">
        <v>0</v>
      </c>
      <c r="AJ3087">
        <v>1</v>
      </c>
    </row>
    <row r="3088" spans="1:36" x14ac:dyDescent="0.25">
      <c r="A3088" t="s">
        <v>2696</v>
      </c>
      <c r="B3088" t="s">
        <v>3</v>
      </c>
      <c r="C3088">
        <f t="shared" si="244"/>
        <v>1</v>
      </c>
      <c r="K3088">
        <v>30.7180761753764</v>
      </c>
      <c r="T3088">
        <v>30.7180761753764</v>
      </c>
      <c r="U3088">
        <v>0</v>
      </c>
      <c r="V3088">
        <v>0</v>
      </c>
      <c r="W3088">
        <v>0</v>
      </c>
      <c r="X3088">
        <v>30.7180761753764</v>
      </c>
      <c r="Y3088">
        <v>0</v>
      </c>
      <c r="Z3088">
        <v>30.7180761753764</v>
      </c>
      <c r="AA3088">
        <v>1</v>
      </c>
      <c r="AB3088">
        <v>0</v>
      </c>
      <c r="AC3088">
        <f t="shared" si="240"/>
        <v>0</v>
      </c>
      <c r="AD3088">
        <f t="shared" si="241"/>
        <v>0</v>
      </c>
      <c r="AE3088">
        <f t="shared" si="242"/>
        <v>0</v>
      </c>
      <c r="AF3088">
        <f t="shared" si="243"/>
        <v>1</v>
      </c>
      <c r="AG3088">
        <v>0</v>
      </c>
      <c r="AH3088">
        <v>0</v>
      </c>
      <c r="AI3088">
        <v>0</v>
      </c>
      <c r="AJ3088">
        <v>1</v>
      </c>
    </row>
    <row r="3089" spans="1:36" x14ac:dyDescent="0.25">
      <c r="A3089" t="s">
        <v>2697</v>
      </c>
      <c r="B3089" t="s">
        <v>3</v>
      </c>
      <c r="C3089">
        <f t="shared" si="244"/>
        <v>1</v>
      </c>
      <c r="K3089">
        <v>44.785976935339157</v>
      </c>
      <c r="T3089">
        <v>44.785976935339157</v>
      </c>
      <c r="U3089">
        <v>0</v>
      </c>
      <c r="V3089">
        <v>0</v>
      </c>
      <c r="W3089">
        <v>0</v>
      </c>
      <c r="X3089">
        <v>44.785976935339157</v>
      </c>
      <c r="Y3089">
        <v>0</v>
      </c>
      <c r="Z3089">
        <v>44.785976935339157</v>
      </c>
      <c r="AA3089">
        <v>1</v>
      </c>
      <c r="AB3089">
        <v>0</v>
      </c>
      <c r="AC3089">
        <f t="shared" si="240"/>
        <v>0</v>
      </c>
      <c r="AD3089">
        <f t="shared" si="241"/>
        <v>0</v>
      </c>
      <c r="AE3089">
        <f t="shared" si="242"/>
        <v>0</v>
      </c>
      <c r="AF3089">
        <f t="shared" si="243"/>
        <v>1</v>
      </c>
      <c r="AG3089">
        <v>0</v>
      </c>
      <c r="AH3089">
        <v>0</v>
      </c>
      <c r="AI3089">
        <v>0</v>
      </c>
      <c r="AJ3089">
        <v>1</v>
      </c>
    </row>
    <row r="3090" spans="1:36" x14ac:dyDescent="0.25">
      <c r="A3090" t="s">
        <v>2698</v>
      </c>
      <c r="B3090" t="s">
        <v>3</v>
      </c>
      <c r="C3090">
        <f t="shared" si="244"/>
        <v>1</v>
      </c>
      <c r="K3090">
        <v>43.239628573094869</v>
      </c>
      <c r="T3090">
        <v>43.239628573094869</v>
      </c>
      <c r="U3090">
        <v>0</v>
      </c>
      <c r="V3090">
        <v>0</v>
      </c>
      <c r="W3090">
        <v>0</v>
      </c>
      <c r="X3090">
        <v>43.239628573094869</v>
      </c>
      <c r="Y3090">
        <v>0</v>
      </c>
      <c r="Z3090">
        <v>43.239628573094869</v>
      </c>
      <c r="AA3090">
        <v>1</v>
      </c>
      <c r="AB3090">
        <v>0</v>
      </c>
      <c r="AC3090">
        <f t="shared" si="240"/>
        <v>0</v>
      </c>
      <c r="AD3090">
        <f t="shared" si="241"/>
        <v>0</v>
      </c>
      <c r="AE3090">
        <f t="shared" si="242"/>
        <v>0</v>
      </c>
      <c r="AF3090">
        <f t="shared" si="243"/>
        <v>1</v>
      </c>
      <c r="AG3090">
        <v>0</v>
      </c>
      <c r="AH3090">
        <v>0</v>
      </c>
      <c r="AI3090">
        <v>0</v>
      </c>
      <c r="AJ3090">
        <v>1</v>
      </c>
    </row>
    <row r="3091" spans="1:36" x14ac:dyDescent="0.25">
      <c r="A3091" t="s">
        <v>2699</v>
      </c>
      <c r="B3091" t="s">
        <v>3</v>
      </c>
      <c r="C3091">
        <f t="shared" si="244"/>
        <v>1</v>
      </c>
      <c r="K3091">
        <v>37.308211007231193</v>
      </c>
      <c r="T3091">
        <v>37.308211007231193</v>
      </c>
      <c r="U3091">
        <v>0</v>
      </c>
      <c r="V3091">
        <v>0</v>
      </c>
      <c r="W3091">
        <v>0</v>
      </c>
      <c r="X3091">
        <v>37.308211007231193</v>
      </c>
      <c r="Y3091">
        <v>0</v>
      </c>
      <c r="Z3091">
        <v>37.308211007231193</v>
      </c>
      <c r="AA3091">
        <v>1</v>
      </c>
      <c r="AB3091">
        <v>0</v>
      </c>
      <c r="AC3091">
        <f t="shared" si="240"/>
        <v>0</v>
      </c>
      <c r="AD3091">
        <f t="shared" si="241"/>
        <v>0</v>
      </c>
      <c r="AE3091">
        <f t="shared" si="242"/>
        <v>0</v>
      </c>
      <c r="AF3091">
        <f t="shared" si="243"/>
        <v>1</v>
      </c>
      <c r="AG3091">
        <v>0</v>
      </c>
      <c r="AH3091">
        <v>0</v>
      </c>
      <c r="AI3091">
        <v>0</v>
      </c>
      <c r="AJ3091">
        <v>1</v>
      </c>
    </row>
    <row r="3092" spans="1:36" x14ac:dyDescent="0.25">
      <c r="A3092" t="s">
        <v>2700</v>
      </c>
      <c r="B3092" t="s">
        <v>3</v>
      </c>
      <c r="C3092">
        <f t="shared" si="244"/>
        <v>1</v>
      </c>
      <c r="K3092">
        <v>43.532217900398457</v>
      </c>
      <c r="T3092">
        <v>43.532217900398457</v>
      </c>
      <c r="U3092">
        <v>0</v>
      </c>
      <c r="V3092">
        <v>0</v>
      </c>
      <c r="W3092">
        <v>0</v>
      </c>
      <c r="X3092">
        <v>43.532217900398457</v>
      </c>
      <c r="Y3092">
        <v>0</v>
      </c>
      <c r="Z3092">
        <v>43.532217900398457</v>
      </c>
      <c r="AA3092">
        <v>1</v>
      </c>
      <c r="AB3092">
        <v>0</v>
      </c>
      <c r="AC3092">
        <f t="shared" si="240"/>
        <v>0</v>
      </c>
      <c r="AD3092">
        <f t="shared" si="241"/>
        <v>0</v>
      </c>
      <c r="AE3092">
        <f t="shared" si="242"/>
        <v>0</v>
      </c>
      <c r="AF3092">
        <f t="shared" si="243"/>
        <v>1</v>
      </c>
      <c r="AG3092">
        <v>0</v>
      </c>
      <c r="AH3092">
        <v>0</v>
      </c>
      <c r="AI3092">
        <v>0</v>
      </c>
      <c r="AJ3092">
        <v>1</v>
      </c>
    </row>
    <row r="3093" spans="1:36" x14ac:dyDescent="0.25">
      <c r="A3093" t="s">
        <v>2701</v>
      </c>
      <c r="B3093" t="s">
        <v>3</v>
      </c>
      <c r="C3093">
        <f t="shared" si="244"/>
        <v>1</v>
      </c>
      <c r="K3093">
        <v>36.008405075032393</v>
      </c>
      <c r="T3093">
        <v>36.008405075032393</v>
      </c>
      <c r="U3093">
        <v>0</v>
      </c>
      <c r="V3093">
        <v>0</v>
      </c>
      <c r="W3093">
        <v>0</v>
      </c>
      <c r="X3093">
        <v>36.008405075032393</v>
      </c>
      <c r="Y3093">
        <v>0</v>
      </c>
      <c r="Z3093">
        <v>36.008405075032393</v>
      </c>
      <c r="AA3093">
        <v>1</v>
      </c>
      <c r="AB3093">
        <v>0</v>
      </c>
      <c r="AC3093">
        <f t="shared" si="240"/>
        <v>0</v>
      </c>
      <c r="AD3093">
        <f t="shared" si="241"/>
        <v>0</v>
      </c>
      <c r="AE3093">
        <f t="shared" si="242"/>
        <v>0</v>
      </c>
      <c r="AF3093">
        <f t="shared" si="243"/>
        <v>1</v>
      </c>
      <c r="AG3093">
        <v>0</v>
      </c>
      <c r="AH3093">
        <v>0</v>
      </c>
      <c r="AI3093">
        <v>0</v>
      </c>
      <c r="AJ3093">
        <v>1</v>
      </c>
    </row>
    <row r="3094" spans="1:36" x14ac:dyDescent="0.25">
      <c r="A3094" t="s">
        <v>2702</v>
      </c>
      <c r="B3094" t="s">
        <v>3</v>
      </c>
      <c r="C3094">
        <f t="shared" si="244"/>
        <v>1</v>
      </c>
      <c r="K3094">
        <v>31.384680274566819</v>
      </c>
      <c r="T3094">
        <v>31.384680274566819</v>
      </c>
      <c r="U3094">
        <v>0</v>
      </c>
      <c r="V3094">
        <v>0</v>
      </c>
      <c r="W3094">
        <v>0</v>
      </c>
      <c r="X3094">
        <v>31.384680274566819</v>
      </c>
      <c r="Y3094">
        <v>0</v>
      </c>
      <c r="Z3094">
        <v>31.384680274566819</v>
      </c>
      <c r="AA3094">
        <v>1</v>
      </c>
      <c r="AB3094">
        <v>0</v>
      </c>
      <c r="AC3094">
        <f t="shared" si="240"/>
        <v>0</v>
      </c>
      <c r="AD3094">
        <f t="shared" si="241"/>
        <v>0</v>
      </c>
      <c r="AE3094">
        <f t="shared" si="242"/>
        <v>0</v>
      </c>
      <c r="AF3094">
        <f t="shared" si="243"/>
        <v>1</v>
      </c>
      <c r="AG3094">
        <v>0</v>
      </c>
      <c r="AH3094">
        <v>0</v>
      </c>
      <c r="AI3094">
        <v>0</v>
      </c>
      <c r="AJ3094">
        <v>1</v>
      </c>
    </row>
    <row r="3095" spans="1:36" x14ac:dyDescent="0.25">
      <c r="A3095" t="s">
        <v>2703</v>
      </c>
      <c r="B3095" t="s">
        <v>3</v>
      </c>
      <c r="C3095">
        <f t="shared" si="244"/>
        <v>1</v>
      </c>
      <c r="K3095">
        <v>0.81488578055622052</v>
      </c>
      <c r="T3095">
        <v>0.81488578055622052</v>
      </c>
      <c r="U3095">
        <v>0</v>
      </c>
      <c r="V3095">
        <v>0</v>
      </c>
      <c r="W3095">
        <v>0</v>
      </c>
      <c r="X3095">
        <v>0.81488578055622052</v>
      </c>
      <c r="Y3095">
        <v>0</v>
      </c>
      <c r="Z3095">
        <v>0.81488578055622052</v>
      </c>
      <c r="AA3095">
        <v>1</v>
      </c>
      <c r="AB3095">
        <v>0</v>
      </c>
      <c r="AC3095">
        <f t="shared" si="240"/>
        <v>0</v>
      </c>
      <c r="AD3095">
        <f t="shared" si="241"/>
        <v>0</v>
      </c>
      <c r="AE3095">
        <f t="shared" si="242"/>
        <v>0</v>
      </c>
      <c r="AF3095">
        <f t="shared" si="243"/>
        <v>1</v>
      </c>
      <c r="AG3095">
        <v>0</v>
      </c>
      <c r="AH3095">
        <v>0</v>
      </c>
      <c r="AI3095">
        <v>0</v>
      </c>
      <c r="AJ3095">
        <v>1</v>
      </c>
    </row>
    <row r="3096" spans="1:36" x14ac:dyDescent="0.25">
      <c r="A3096" t="s">
        <v>2704</v>
      </c>
      <c r="B3096" t="s">
        <v>3</v>
      </c>
      <c r="C3096">
        <f t="shared" si="244"/>
        <v>1</v>
      </c>
      <c r="K3096">
        <v>0.82687181800696996</v>
      </c>
      <c r="T3096">
        <v>0.82687181800696996</v>
      </c>
      <c r="U3096">
        <v>0</v>
      </c>
      <c r="V3096">
        <v>0</v>
      </c>
      <c r="W3096">
        <v>0</v>
      </c>
      <c r="X3096">
        <v>0.82687181800696996</v>
      </c>
      <c r="Y3096">
        <v>0</v>
      </c>
      <c r="Z3096">
        <v>0.82687181800696996</v>
      </c>
      <c r="AA3096">
        <v>1</v>
      </c>
      <c r="AB3096">
        <v>0</v>
      </c>
      <c r="AC3096">
        <f t="shared" si="240"/>
        <v>0</v>
      </c>
      <c r="AD3096">
        <f t="shared" si="241"/>
        <v>0</v>
      </c>
      <c r="AE3096">
        <f t="shared" si="242"/>
        <v>0</v>
      </c>
      <c r="AF3096">
        <f t="shared" si="243"/>
        <v>1</v>
      </c>
      <c r="AG3096">
        <v>0</v>
      </c>
      <c r="AH3096">
        <v>0</v>
      </c>
      <c r="AI3096">
        <v>0</v>
      </c>
      <c r="AJ3096">
        <v>1</v>
      </c>
    </row>
    <row r="3097" spans="1:36" x14ac:dyDescent="0.25">
      <c r="A3097" t="s">
        <v>2705</v>
      </c>
      <c r="B3097" t="s">
        <v>3</v>
      </c>
      <c r="C3097">
        <f t="shared" si="244"/>
        <v>1</v>
      </c>
      <c r="K3097">
        <v>17.531650237588959</v>
      </c>
      <c r="T3097">
        <v>17.531650237588959</v>
      </c>
      <c r="U3097">
        <v>0</v>
      </c>
      <c r="V3097">
        <v>0</v>
      </c>
      <c r="W3097">
        <v>0</v>
      </c>
      <c r="X3097">
        <v>17.531650237588959</v>
      </c>
      <c r="Y3097">
        <v>0</v>
      </c>
      <c r="Z3097">
        <v>17.531650237588959</v>
      </c>
      <c r="AA3097">
        <v>1</v>
      </c>
      <c r="AB3097">
        <v>0</v>
      </c>
      <c r="AC3097">
        <f t="shared" si="240"/>
        <v>0</v>
      </c>
      <c r="AD3097">
        <f t="shared" si="241"/>
        <v>0</v>
      </c>
      <c r="AE3097">
        <f t="shared" si="242"/>
        <v>0</v>
      </c>
      <c r="AF3097">
        <f t="shared" si="243"/>
        <v>1</v>
      </c>
      <c r="AG3097">
        <v>0</v>
      </c>
      <c r="AH3097">
        <v>0</v>
      </c>
      <c r="AI3097">
        <v>0</v>
      </c>
      <c r="AJ3097">
        <v>1</v>
      </c>
    </row>
    <row r="3098" spans="1:36" x14ac:dyDescent="0.25">
      <c r="A3098" t="s">
        <v>2706</v>
      </c>
      <c r="B3098" t="s">
        <v>3</v>
      </c>
      <c r="C3098">
        <f t="shared" si="244"/>
        <v>1</v>
      </c>
      <c r="K3098">
        <v>2.825472331123613</v>
      </c>
      <c r="T3098">
        <v>2.825472331123613</v>
      </c>
      <c r="U3098">
        <v>0</v>
      </c>
      <c r="V3098">
        <v>0</v>
      </c>
      <c r="W3098">
        <v>0</v>
      </c>
      <c r="X3098">
        <v>2.825472331123613</v>
      </c>
      <c r="Y3098">
        <v>0</v>
      </c>
      <c r="Z3098">
        <v>2.825472331123613</v>
      </c>
      <c r="AA3098">
        <v>1</v>
      </c>
      <c r="AB3098">
        <v>0</v>
      </c>
      <c r="AC3098">
        <f t="shared" si="240"/>
        <v>0</v>
      </c>
      <c r="AD3098">
        <f t="shared" si="241"/>
        <v>0</v>
      </c>
      <c r="AE3098">
        <f t="shared" si="242"/>
        <v>0</v>
      </c>
      <c r="AF3098">
        <f t="shared" si="243"/>
        <v>1</v>
      </c>
      <c r="AG3098">
        <v>0</v>
      </c>
      <c r="AH3098">
        <v>0</v>
      </c>
      <c r="AI3098">
        <v>0</v>
      </c>
      <c r="AJ3098">
        <v>1</v>
      </c>
    </row>
    <row r="3099" spans="1:36" x14ac:dyDescent="0.25">
      <c r="A3099" t="s">
        <v>2707</v>
      </c>
      <c r="B3099" t="s">
        <v>3</v>
      </c>
      <c r="C3099">
        <f t="shared" si="244"/>
        <v>1</v>
      </c>
      <c r="K3099">
        <v>5.8842507926784453</v>
      </c>
      <c r="T3099">
        <v>5.8842507926784453</v>
      </c>
      <c r="U3099">
        <v>0</v>
      </c>
      <c r="V3099">
        <v>0</v>
      </c>
      <c r="W3099">
        <v>0</v>
      </c>
      <c r="X3099">
        <v>5.8842507926784453</v>
      </c>
      <c r="Y3099">
        <v>0</v>
      </c>
      <c r="Z3099">
        <v>5.8842507926784453</v>
      </c>
      <c r="AA3099">
        <v>1</v>
      </c>
      <c r="AB3099">
        <v>0</v>
      </c>
      <c r="AC3099">
        <f t="shared" si="240"/>
        <v>0</v>
      </c>
      <c r="AD3099">
        <f t="shared" si="241"/>
        <v>0</v>
      </c>
      <c r="AE3099">
        <f t="shared" si="242"/>
        <v>0</v>
      </c>
      <c r="AF3099">
        <f t="shared" si="243"/>
        <v>1</v>
      </c>
      <c r="AG3099">
        <v>0</v>
      </c>
      <c r="AH3099">
        <v>0</v>
      </c>
      <c r="AI3099">
        <v>0</v>
      </c>
      <c r="AJ3099">
        <v>1</v>
      </c>
    </row>
    <row r="3100" spans="1:36" x14ac:dyDescent="0.25">
      <c r="A3100" t="s">
        <v>2708</v>
      </c>
      <c r="B3100" t="s">
        <v>3</v>
      </c>
      <c r="C3100">
        <f t="shared" si="244"/>
        <v>1</v>
      </c>
      <c r="K3100">
        <v>2.6149559039797632</v>
      </c>
      <c r="T3100">
        <v>2.6149559039797632</v>
      </c>
      <c r="U3100">
        <v>0</v>
      </c>
      <c r="V3100">
        <v>0</v>
      </c>
      <c r="W3100">
        <v>0</v>
      </c>
      <c r="X3100">
        <v>2.6149559039797632</v>
      </c>
      <c r="Y3100">
        <v>0</v>
      </c>
      <c r="Z3100">
        <v>2.6149559039797632</v>
      </c>
      <c r="AA3100">
        <v>1</v>
      </c>
      <c r="AB3100">
        <v>0</v>
      </c>
      <c r="AC3100">
        <f t="shared" si="240"/>
        <v>0</v>
      </c>
      <c r="AD3100">
        <f t="shared" si="241"/>
        <v>0</v>
      </c>
      <c r="AE3100">
        <f t="shared" si="242"/>
        <v>0</v>
      </c>
      <c r="AF3100">
        <f t="shared" si="243"/>
        <v>1</v>
      </c>
      <c r="AG3100">
        <v>0</v>
      </c>
      <c r="AH3100">
        <v>0</v>
      </c>
      <c r="AI3100">
        <v>0</v>
      </c>
      <c r="AJ3100">
        <v>1</v>
      </c>
    </row>
    <row r="3101" spans="1:36" x14ac:dyDescent="0.25">
      <c r="A3101" t="s">
        <v>2709</v>
      </c>
      <c r="B3101" t="s">
        <v>3</v>
      </c>
      <c r="C3101">
        <f t="shared" si="244"/>
        <v>1</v>
      </c>
      <c r="K3101">
        <v>2.0625029159749388</v>
      </c>
      <c r="T3101">
        <v>2.0625029159749388</v>
      </c>
      <c r="U3101">
        <v>0</v>
      </c>
      <c r="V3101">
        <v>0</v>
      </c>
      <c r="W3101">
        <v>0</v>
      </c>
      <c r="X3101">
        <v>2.0625029159749388</v>
      </c>
      <c r="Y3101">
        <v>0</v>
      </c>
      <c r="Z3101">
        <v>2.0625029159749388</v>
      </c>
      <c r="AA3101">
        <v>1</v>
      </c>
      <c r="AB3101">
        <v>0</v>
      </c>
      <c r="AC3101">
        <f t="shared" si="240"/>
        <v>0</v>
      </c>
      <c r="AD3101">
        <f t="shared" si="241"/>
        <v>0</v>
      </c>
      <c r="AE3101">
        <f t="shared" si="242"/>
        <v>0</v>
      </c>
      <c r="AF3101">
        <f t="shared" si="243"/>
        <v>1</v>
      </c>
      <c r="AG3101">
        <v>0</v>
      </c>
      <c r="AH3101">
        <v>0</v>
      </c>
      <c r="AI3101">
        <v>0</v>
      </c>
      <c r="AJ3101">
        <v>1</v>
      </c>
    </row>
    <row r="3102" spans="1:36" x14ac:dyDescent="0.25">
      <c r="A3102" t="s">
        <v>2710</v>
      </c>
      <c r="B3102" t="s">
        <v>3</v>
      </c>
      <c r="C3102">
        <f t="shared" si="244"/>
        <v>1</v>
      </c>
      <c r="K3102">
        <v>12.371049572928991</v>
      </c>
      <c r="T3102">
        <v>12.371049572928991</v>
      </c>
      <c r="U3102">
        <v>0</v>
      </c>
      <c r="V3102">
        <v>0</v>
      </c>
      <c r="W3102">
        <v>0</v>
      </c>
      <c r="X3102">
        <v>12.371049572928991</v>
      </c>
      <c r="Y3102">
        <v>0</v>
      </c>
      <c r="Z3102">
        <v>12.371049572928991</v>
      </c>
      <c r="AA3102">
        <v>1</v>
      </c>
      <c r="AB3102">
        <v>0</v>
      </c>
      <c r="AC3102">
        <f t="shared" si="240"/>
        <v>0</v>
      </c>
      <c r="AD3102">
        <f t="shared" si="241"/>
        <v>0</v>
      </c>
      <c r="AE3102">
        <f t="shared" si="242"/>
        <v>0</v>
      </c>
      <c r="AF3102">
        <f t="shared" si="243"/>
        <v>1</v>
      </c>
      <c r="AG3102">
        <v>0</v>
      </c>
      <c r="AH3102">
        <v>0</v>
      </c>
      <c r="AI3102">
        <v>0</v>
      </c>
      <c r="AJ3102">
        <v>1</v>
      </c>
    </row>
    <row r="3103" spans="1:36" x14ac:dyDescent="0.25">
      <c r="A3103" t="s">
        <v>2711</v>
      </c>
      <c r="B3103" t="s">
        <v>3</v>
      </c>
      <c r="C3103">
        <f t="shared" si="244"/>
        <v>1</v>
      </c>
      <c r="K3103">
        <v>2.374511214031279</v>
      </c>
      <c r="T3103">
        <v>2.374511214031279</v>
      </c>
      <c r="U3103">
        <v>0</v>
      </c>
      <c r="V3103">
        <v>0</v>
      </c>
      <c r="W3103">
        <v>0</v>
      </c>
      <c r="X3103">
        <v>2.374511214031279</v>
      </c>
      <c r="Y3103">
        <v>0</v>
      </c>
      <c r="Z3103">
        <v>2.374511214031279</v>
      </c>
      <c r="AA3103">
        <v>1</v>
      </c>
      <c r="AB3103">
        <v>0</v>
      </c>
      <c r="AC3103">
        <f t="shared" si="240"/>
        <v>0</v>
      </c>
      <c r="AD3103">
        <f t="shared" si="241"/>
        <v>0</v>
      </c>
      <c r="AE3103">
        <f t="shared" si="242"/>
        <v>0</v>
      </c>
      <c r="AF3103">
        <f t="shared" si="243"/>
        <v>1</v>
      </c>
      <c r="AG3103">
        <v>0</v>
      </c>
      <c r="AH3103">
        <v>0</v>
      </c>
      <c r="AI3103">
        <v>0</v>
      </c>
      <c r="AJ3103">
        <v>1</v>
      </c>
    </row>
    <row r="3104" spans="1:36" x14ac:dyDescent="0.25">
      <c r="A3104" t="s">
        <v>2712</v>
      </c>
      <c r="B3104" t="s">
        <v>3</v>
      </c>
      <c r="C3104">
        <f t="shared" si="244"/>
        <v>1</v>
      </c>
      <c r="K3104">
        <v>1.744157587492839</v>
      </c>
      <c r="T3104">
        <v>1.744157587492839</v>
      </c>
      <c r="U3104">
        <v>0</v>
      </c>
      <c r="V3104">
        <v>0</v>
      </c>
      <c r="W3104">
        <v>0</v>
      </c>
      <c r="X3104">
        <v>1.744157587492839</v>
      </c>
      <c r="Y3104">
        <v>0</v>
      </c>
      <c r="Z3104">
        <v>1.744157587492839</v>
      </c>
      <c r="AA3104">
        <v>1</v>
      </c>
      <c r="AB3104">
        <v>0</v>
      </c>
      <c r="AC3104">
        <f t="shared" si="240"/>
        <v>0</v>
      </c>
      <c r="AD3104">
        <f t="shared" si="241"/>
        <v>0</v>
      </c>
      <c r="AE3104">
        <f t="shared" si="242"/>
        <v>0</v>
      </c>
      <c r="AF3104">
        <f t="shared" si="243"/>
        <v>1</v>
      </c>
      <c r="AG3104">
        <v>0</v>
      </c>
      <c r="AH3104">
        <v>0</v>
      </c>
      <c r="AI3104">
        <v>0</v>
      </c>
      <c r="AJ3104">
        <v>1</v>
      </c>
    </row>
    <row r="3105" spans="1:36" x14ac:dyDescent="0.25">
      <c r="A3105" t="s">
        <v>2713</v>
      </c>
      <c r="B3105" t="s">
        <v>3</v>
      </c>
      <c r="C3105">
        <f t="shared" si="244"/>
        <v>1</v>
      </c>
      <c r="K3105">
        <v>10.47544484962039</v>
      </c>
      <c r="T3105">
        <v>10.47544484962039</v>
      </c>
      <c r="U3105">
        <v>0</v>
      </c>
      <c r="V3105">
        <v>0</v>
      </c>
      <c r="W3105">
        <v>0</v>
      </c>
      <c r="X3105">
        <v>10.47544484962039</v>
      </c>
      <c r="Y3105">
        <v>0</v>
      </c>
      <c r="Z3105">
        <v>10.47544484962039</v>
      </c>
      <c r="AA3105">
        <v>1</v>
      </c>
      <c r="AB3105">
        <v>0</v>
      </c>
      <c r="AC3105">
        <f t="shared" si="240"/>
        <v>0</v>
      </c>
      <c r="AD3105">
        <f t="shared" si="241"/>
        <v>0</v>
      </c>
      <c r="AE3105">
        <f t="shared" si="242"/>
        <v>0</v>
      </c>
      <c r="AF3105">
        <f t="shared" si="243"/>
        <v>1</v>
      </c>
      <c r="AG3105">
        <v>0</v>
      </c>
      <c r="AH3105">
        <v>0</v>
      </c>
      <c r="AI3105">
        <v>0</v>
      </c>
      <c r="AJ3105">
        <v>1</v>
      </c>
    </row>
    <row r="3106" spans="1:36" x14ac:dyDescent="0.25">
      <c r="A3106" t="s">
        <v>2714</v>
      </c>
      <c r="B3106" t="s">
        <v>3</v>
      </c>
      <c r="C3106">
        <f t="shared" si="244"/>
        <v>1</v>
      </c>
      <c r="K3106">
        <v>1.7476003228836521</v>
      </c>
      <c r="T3106">
        <v>1.7476003228836521</v>
      </c>
      <c r="U3106">
        <v>0</v>
      </c>
      <c r="V3106">
        <v>0</v>
      </c>
      <c r="W3106">
        <v>0</v>
      </c>
      <c r="X3106">
        <v>1.7476003228836521</v>
      </c>
      <c r="Y3106">
        <v>0</v>
      </c>
      <c r="Z3106">
        <v>1.7476003228836521</v>
      </c>
      <c r="AA3106">
        <v>1</v>
      </c>
      <c r="AB3106">
        <v>0</v>
      </c>
      <c r="AC3106">
        <f t="shared" si="240"/>
        <v>0</v>
      </c>
      <c r="AD3106">
        <f t="shared" si="241"/>
        <v>0</v>
      </c>
      <c r="AE3106">
        <f t="shared" si="242"/>
        <v>0</v>
      </c>
      <c r="AF3106">
        <f t="shared" si="243"/>
        <v>1</v>
      </c>
      <c r="AG3106">
        <v>0</v>
      </c>
      <c r="AH3106">
        <v>0</v>
      </c>
      <c r="AI3106">
        <v>0</v>
      </c>
      <c r="AJ3106">
        <v>1</v>
      </c>
    </row>
    <row r="3107" spans="1:36" x14ac:dyDescent="0.25">
      <c r="A3107" t="s">
        <v>2715</v>
      </c>
      <c r="B3107" t="s">
        <v>3</v>
      </c>
      <c r="C3107">
        <f t="shared" si="244"/>
        <v>1</v>
      </c>
      <c r="K3107">
        <v>6.3175835159743086</v>
      </c>
      <c r="T3107">
        <v>6.3175835159743086</v>
      </c>
      <c r="U3107">
        <v>0</v>
      </c>
      <c r="V3107">
        <v>0</v>
      </c>
      <c r="W3107">
        <v>0</v>
      </c>
      <c r="X3107">
        <v>6.3175835159743086</v>
      </c>
      <c r="Y3107">
        <v>0</v>
      </c>
      <c r="Z3107">
        <v>6.3175835159743086</v>
      </c>
      <c r="AA3107">
        <v>1</v>
      </c>
      <c r="AB3107">
        <v>0</v>
      </c>
      <c r="AC3107">
        <f t="shared" si="240"/>
        <v>0</v>
      </c>
      <c r="AD3107">
        <f t="shared" si="241"/>
        <v>0</v>
      </c>
      <c r="AE3107">
        <f t="shared" si="242"/>
        <v>0</v>
      </c>
      <c r="AF3107">
        <f t="shared" si="243"/>
        <v>1</v>
      </c>
      <c r="AG3107">
        <v>0</v>
      </c>
      <c r="AH3107">
        <v>0</v>
      </c>
      <c r="AI3107">
        <v>0</v>
      </c>
      <c r="AJ3107">
        <v>1</v>
      </c>
    </row>
    <row r="3108" spans="1:36" x14ac:dyDescent="0.25">
      <c r="A3108" t="s">
        <v>2716</v>
      </c>
      <c r="B3108" t="s">
        <v>3</v>
      </c>
      <c r="C3108">
        <f t="shared" si="244"/>
        <v>1</v>
      </c>
      <c r="K3108">
        <v>3.277702489279211</v>
      </c>
      <c r="T3108">
        <v>3.277702489279211</v>
      </c>
      <c r="U3108">
        <v>0</v>
      </c>
      <c r="V3108">
        <v>0</v>
      </c>
      <c r="W3108">
        <v>0</v>
      </c>
      <c r="X3108">
        <v>3.277702489279211</v>
      </c>
      <c r="Y3108">
        <v>0</v>
      </c>
      <c r="Z3108">
        <v>3.277702489279211</v>
      </c>
      <c r="AA3108">
        <v>1</v>
      </c>
      <c r="AB3108">
        <v>0</v>
      </c>
      <c r="AC3108">
        <f t="shared" si="240"/>
        <v>0</v>
      </c>
      <c r="AD3108">
        <f t="shared" si="241"/>
        <v>0</v>
      </c>
      <c r="AE3108">
        <f t="shared" si="242"/>
        <v>0</v>
      </c>
      <c r="AF3108">
        <f t="shared" si="243"/>
        <v>1</v>
      </c>
      <c r="AG3108">
        <v>0</v>
      </c>
      <c r="AH3108">
        <v>0</v>
      </c>
      <c r="AI3108">
        <v>0</v>
      </c>
      <c r="AJ3108">
        <v>1</v>
      </c>
    </row>
    <row r="3109" spans="1:36" x14ac:dyDescent="0.25">
      <c r="A3109" t="s">
        <v>2717</v>
      </c>
      <c r="B3109" t="s">
        <v>3</v>
      </c>
      <c r="C3109">
        <f t="shared" si="244"/>
        <v>1</v>
      </c>
      <c r="K3109">
        <v>2.1532299973420801</v>
      </c>
      <c r="T3109">
        <v>2.1532299973420801</v>
      </c>
      <c r="U3109">
        <v>0</v>
      </c>
      <c r="V3109">
        <v>0</v>
      </c>
      <c r="W3109">
        <v>0</v>
      </c>
      <c r="X3109">
        <v>2.1532299973420801</v>
      </c>
      <c r="Y3109">
        <v>0</v>
      </c>
      <c r="Z3109">
        <v>2.1532299973420801</v>
      </c>
      <c r="AA3109">
        <v>1</v>
      </c>
      <c r="AB3109">
        <v>0</v>
      </c>
      <c r="AC3109">
        <f t="shared" si="240"/>
        <v>0</v>
      </c>
      <c r="AD3109">
        <f t="shared" si="241"/>
        <v>0</v>
      </c>
      <c r="AE3109">
        <f t="shared" si="242"/>
        <v>0</v>
      </c>
      <c r="AF3109">
        <f t="shared" si="243"/>
        <v>1</v>
      </c>
      <c r="AG3109">
        <v>0</v>
      </c>
      <c r="AH3109">
        <v>0</v>
      </c>
      <c r="AI3109">
        <v>0</v>
      </c>
      <c r="AJ3109">
        <v>1</v>
      </c>
    </row>
    <row r="3110" spans="1:36" x14ac:dyDescent="0.25">
      <c r="A3110" t="s">
        <v>2718</v>
      </c>
      <c r="B3110" t="s">
        <v>3</v>
      </c>
      <c r="C3110">
        <f t="shared" si="244"/>
        <v>1</v>
      </c>
      <c r="K3110">
        <v>0.86437920046043004</v>
      </c>
      <c r="T3110">
        <v>0.86437920046043004</v>
      </c>
      <c r="U3110">
        <v>0</v>
      </c>
      <c r="V3110">
        <v>0</v>
      </c>
      <c r="W3110">
        <v>0</v>
      </c>
      <c r="X3110">
        <v>0.86437920046043004</v>
      </c>
      <c r="Y3110">
        <v>0</v>
      </c>
      <c r="Z3110">
        <v>0.86437920046043004</v>
      </c>
      <c r="AA3110">
        <v>1</v>
      </c>
      <c r="AB3110">
        <v>0</v>
      </c>
      <c r="AC3110">
        <f t="shared" si="240"/>
        <v>0</v>
      </c>
      <c r="AD3110">
        <f t="shared" si="241"/>
        <v>0</v>
      </c>
      <c r="AE3110">
        <f t="shared" si="242"/>
        <v>0</v>
      </c>
      <c r="AF3110">
        <f t="shared" si="243"/>
        <v>1</v>
      </c>
      <c r="AG3110">
        <v>0</v>
      </c>
      <c r="AH3110">
        <v>0</v>
      </c>
      <c r="AI3110">
        <v>0</v>
      </c>
      <c r="AJ3110">
        <v>1</v>
      </c>
    </row>
    <row r="3111" spans="1:36" x14ac:dyDescent="0.25">
      <c r="A3111" t="s">
        <v>2719</v>
      </c>
      <c r="B3111" t="s">
        <v>3</v>
      </c>
      <c r="C3111">
        <f t="shared" si="244"/>
        <v>1</v>
      </c>
      <c r="K3111">
        <v>1.084492412144225</v>
      </c>
      <c r="T3111">
        <v>1.084492412144225</v>
      </c>
      <c r="U3111">
        <v>0</v>
      </c>
      <c r="V3111">
        <v>0</v>
      </c>
      <c r="W3111">
        <v>0</v>
      </c>
      <c r="X3111">
        <v>1.084492412144225</v>
      </c>
      <c r="Y3111">
        <v>0</v>
      </c>
      <c r="Z3111">
        <v>1.084492412144225</v>
      </c>
      <c r="AA3111">
        <v>1</v>
      </c>
      <c r="AB3111">
        <v>0</v>
      </c>
      <c r="AC3111">
        <f t="shared" si="240"/>
        <v>0</v>
      </c>
      <c r="AD3111">
        <f t="shared" si="241"/>
        <v>0</v>
      </c>
      <c r="AE3111">
        <f t="shared" si="242"/>
        <v>0</v>
      </c>
      <c r="AF3111">
        <f t="shared" si="243"/>
        <v>1</v>
      </c>
      <c r="AG3111">
        <v>0</v>
      </c>
      <c r="AH3111">
        <v>0</v>
      </c>
      <c r="AI3111">
        <v>0</v>
      </c>
      <c r="AJ3111">
        <v>1</v>
      </c>
    </row>
    <row r="3112" spans="1:36" x14ac:dyDescent="0.25">
      <c r="A3112" t="s">
        <v>2720</v>
      </c>
      <c r="B3112" t="s">
        <v>3</v>
      </c>
      <c r="C3112">
        <f t="shared" si="244"/>
        <v>1</v>
      </c>
      <c r="K3112">
        <v>12.25486188080929</v>
      </c>
      <c r="T3112">
        <v>12.25486188080929</v>
      </c>
      <c r="U3112">
        <v>0</v>
      </c>
      <c r="V3112">
        <v>0</v>
      </c>
      <c r="W3112">
        <v>0</v>
      </c>
      <c r="X3112">
        <v>12.25486188080929</v>
      </c>
      <c r="Y3112">
        <v>0</v>
      </c>
      <c r="Z3112">
        <v>12.25486188080929</v>
      </c>
      <c r="AA3112">
        <v>1</v>
      </c>
      <c r="AB3112">
        <v>0</v>
      </c>
      <c r="AC3112">
        <f t="shared" si="240"/>
        <v>0</v>
      </c>
      <c r="AD3112">
        <f t="shared" si="241"/>
        <v>0</v>
      </c>
      <c r="AE3112">
        <f t="shared" si="242"/>
        <v>0</v>
      </c>
      <c r="AF3112">
        <f t="shared" si="243"/>
        <v>1</v>
      </c>
      <c r="AG3112">
        <v>0</v>
      </c>
      <c r="AH3112">
        <v>0</v>
      </c>
      <c r="AI3112">
        <v>0</v>
      </c>
      <c r="AJ3112">
        <v>1</v>
      </c>
    </row>
    <row r="3113" spans="1:36" x14ac:dyDescent="0.25">
      <c r="A3113" t="s">
        <v>2721</v>
      </c>
      <c r="B3113" t="s">
        <v>3</v>
      </c>
      <c r="C3113">
        <f t="shared" si="244"/>
        <v>1</v>
      </c>
      <c r="K3113">
        <v>4.8023595792896696</v>
      </c>
      <c r="T3113">
        <v>4.8023595792896696</v>
      </c>
      <c r="U3113">
        <v>0</v>
      </c>
      <c r="V3113">
        <v>0</v>
      </c>
      <c r="W3113">
        <v>0</v>
      </c>
      <c r="X3113">
        <v>4.8023595792896696</v>
      </c>
      <c r="Y3113">
        <v>0</v>
      </c>
      <c r="Z3113">
        <v>4.8023595792896696</v>
      </c>
      <c r="AA3113">
        <v>1</v>
      </c>
      <c r="AB3113">
        <v>0</v>
      </c>
      <c r="AC3113">
        <f t="shared" si="240"/>
        <v>0</v>
      </c>
      <c r="AD3113">
        <f t="shared" si="241"/>
        <v>0</v>
      </c>
      <c r="AE3113">
        <f t="shared" si="242"/>
        <v>0</v>
      </c>
      <c r="AF3113">
        <f t="shared" si="243"/>
        <v>1</v>
      </c>
      <c r="AG3113">
        <v>0</v>
      </c>
      <c r="AH3113">
        <v>0</v>
      </c>
      <c r="AI3113">
        <v>0</v>
      </c>
      <c r="AJ3113">
        <v>1</v>
      </c>
    </row>
    <row r="3114" spans="1:36" x14ac:dyDescent="0.25">
      <c r="A3114" t="s">
        <v>2722</v>
      </c>
      <c r="B3114" t="s">
        <v>3</v>
      </c>
      <c r="C3114">
        <f t="shared" si="244"/>
        <v>1</v>
      </c>
      <c r="K3114">
        <v>18.581157545190351</v>
      </c>
      <c r="T3114">
        <v>18.581157545190351</v>
      </c>
      <c r="U3114">
        <v>0</v>
      </c>
      <c r="V3114">
        <v>0</v>
      </c>
      <c r="W3114">
        <v>0</v>
      </c>
      <c r="X3114">
        <v>18.581157545190351</v>
      </c>
      <c r="Y3114">
        <v>0</v>
      </c>
      <c r="Z3114">
        <v>18.581157545190351</v>
      </c>
      <c r="AA3114">
        <v>1</v>
      </c>
      <c r="AB3114">
        <v>0</v>
      </c>
      <c r="AC3114">
        <f t="shared" si="240"/>
        <v>0</v>
      </c>
      <c r="AD3114">
        <f t="shared" si="241"/>
        <v>0</v>
      </c>
      <c r="AE3114">
        <f t="shared" si="242"/>
        <v>0</v>
      </c>
      <c r="AF3114">
        <f t="shared" si="243"/>
        <v>1</v>
      </c>
      <c r="AG3114">
        <v>0</v>
      </c>
      <c r="AH3114">
        <v>0</v>
      </c>
      <c r="AI3114">
        <v>0</v>
      </c>
      <c r="AJ3114">
        <v>1</v>
      </c>
    </row>
    <row r="3115" spans="1:36" x14ac:dyDescent="0.25">
      <c r="A3115" t="s">
        <v>2723</v>
      </c>
      <c r="B3115" t="s">
        <v>3</v>
      </c>
      <c r="C3115">
        <f t="shared" si="244"/>
        <v>1</v>
      </c>
      <c r="K3115">
        <v>16.89292341432726</v>
      </c>
      <c r="T3115">
        <v>16.89292341432726</v>
      </c>
      <c r="U3115">
        <v>0</v>
      </c>
      <c r="V3115">
        <v>0</v>
      </c>
      <c r="W3115">
        <v>0</v>
      </c>
      <c r="X3115">
        <v>16.89292341432726</v>
      </c>
      <c r="Y3115">
        <v>0</v>
      </c>
      <c r="Z3115">
        <v>16.89292341432726</v>
      </c>
      <c r="AA3115">
        <v>1</v>
      </c>
      <c r="AB3115">
        <v>0</v>
      </c>
      <c r="AC3115">
        <f t="shared" si="240"/>
        <v>0</v>
      </c>
      <c r="AD3115">
        <f t="shared" si="241"/>
        <v>0</v>
      </c>
      <c r="AE3115">
        <f t="shared" si="242"/>
        <v>0</v>
      </c>
      <c r="AF3115">
        <f t="shared" si="243"/>
        <v>1</v>
      </c>
      <c r="AG3115">
        <v>0</v>
      </c>
      <c r="AH3115">
        <v>0</v>
      </c>
      <c r="AI3115">
        <v>0</v>
      </c>
      <c r="AJ3115">
        <v>1</v>
      </c>
    </row>
    <row r="3116" spans="1:36" x14ac:dyDescent="0.25">
      <c r="A3116" t="s">
        <v>2724</v>
      </c>
      <c r="B3116" t="s">
        <v>3</v>
      </c>
      <c r="C3116">
        <f t="shared" si="244"/>
        <v>1</v>
      </c>
      <c r="K3116">
        <v>9.6899214031992482</v>
      </c>
      <c r="T3116">
        <v>9.6899214031992482</v>
      </c>
      <c r="U3116">
        <v>0</v>
      </c>
      <c r="V3116">
        <v>0</v>
      </c>
      <c r="W3116">
        <v>0</v>
      </c>
      <c r="X3116">
        <v>9.6899214031992482</v>
      </c>
      <c r="Y3116">
        <v>0</v>
      </c>
      <c r="Z3116">
        <v>9.6899214031992482</v>
      </c>
      <c r="AA3116">
        <v>1</v>
      </c>
      <c r="AB3116">
        <v>0</v>
      </c>
      <c r="AC3116">
        <f t="shared" si="240"/>
        <v>0</v>
      </c>
      <c r="AD3116">
        <f t="shared" si="241"/>
        <v>0</v>
      </c>
      <c r="AE3116">
        <f t="shared" si="242"/>
        <v>0</v>
      </c>
      <c r="AF3116">
        <f t="shared" si="243"/>
        <v>1</v>
      </c>
      <c r="AG3116">
        <v>0</v>
      </c>
      <c r="AH3116">
        <v>0</v>
      </c>
      <c r="AI3116">
        <v>0</v>
      </c>
      <c r="AJ3116">
        <v>1</v>
      </c>
    </row>
    <row r="3117" spans="1:36" x14ac:dyDescent="0.25">
      <c r="A3117" t="s">
        <v>2725</v>
      </c>
      <c r="B3117" t="s">
        <v>3</v>
      </c>
      <c r="C3117">
        <f t="shared" si="244"/>
        <v>1</v>
      </c>
      <c r="K3117">
        <v>31.650250769794731</v>
      </c>
      <c r="T3117">
        <v>31.650250769794731</v>
      </c>
      <c r="U3117">
        <v>0</v>
      </c>
      <c r="V3117">
        <v>0</v>
      </c>
      <c r="W3117">
        <v>0</v>
      </c>
      <c r="X3117">
        <v>31.650250769794731</v>
      </c>
      <c r="Y3117">
        <v>0</v>
      </c>
      <c r="Z3117">
        <v>31.650250769794731</v>
      </c>
      <c r="AA3117">
        <v>1</v>
      </c>
      <c r="AB3117">
        <v>0</v>
      </c>
      <c r="AC3117">
        <f t="shared" si="240"/>
        <v>0</v>
      </c>
      <c r="AD3117">
        <f t="shared" si="241"/>
        <v>0</v>
      </c>
      <c r="AE3117">
        <f t="shared" si="242"/>
        <v>0</v>
      </c>
      <c r="AF3117">
        <f t="shared" si="243"/>
        <v>1</v>
      </c>
      <c r="AG3117">
        <v>0</v>
      </c>
      <c r="AH3117">
        <v>0</v>
      </c>
      <c r="AI3117">
        <v>0</v>
      </c>
      <c r="AJ3117">
        <v>1</v>
      </c>
    </row>
    <row r="3118" spans="1:36" x14ac:dyDescent="0.25">
      <c r="A3118" t="s">
        <v>2726</v>
      </c>
      <c r="B3118" t="s">
        <v>3</v>
      </c>
      <c r="C3118">
        <f t="shared" si="244"/>
        <v>1</v>
      </c>
      <c r="K3118">
        <v>6.788674970491603</v>
      </c>
      <c r="T3118">
        <v>6.788674970491603</v>
      </c>
      <c r="U3118">
        <v>0</v>
      </c>
      <c r="V3118">
        <v>0</v>
      </c>
      <c r="W3118">
        <v>0</v>
      </c>
      <c r="X3118">
        <v>6.788674970491603</v>
      </c>
      <c r="Y3118">
        <v>0</v>
      </c>
      <c r="Z3118">
        <v>6.788674970491603</v>
      </c>
      <c r="AA3118">
        <v>1</v>
      </c>
      <c r="AB3118">
        <v>0</v>
      </c>
      <c r="AC3118">
        <f t="shared" si="240"/>
        <v>0</v>
      </c>
      <c r="AD3118">
        <f t="shared" si="241"/>
        <v>0</v>
      </c>
      <c r="AE3118">
        <f t="shared" si="242"/>
        <v>0</v>
      </c>
      <c r="AF3118">
        <f t="shared" si="243"/>
        <v>1</v>
      </c>
      <c r="AG3118">
        <v>0</v>
      </c>
      <c r="AH3118">
        <v>0</v>
      </c>
      <c r="AI3118">
        <v>0</v>
      </c>
      <c r="AJ3118">
        <v>1</v>
      </c>
    </row>
    <row r="3119" spans="1:36" x14ac:dyDescent="0.25">
      <c r="A3119" t="s">
        <v>2727</v>
      </c>
      <c r="B3119" t="s">
        <v>3</v>
      </c>
      <c r="C3119">
        <f t="shared" si="244"/>
        <v>1</v>
      </c>
      <c r="K3119">
        <v>1.090659066205472</v>
      </c>
      <c r="T3119">
        <v>1.090659066205472</v>
      </c>
      <c r="U3119">
        <v>0</v>
      </c>
      <c r="V3119">
        <v>0</v>
      </c>
      <c r="W3119">
        <v>0</v>
      </c>
      <c r="X3119">
        <v>1.090659066205472</v>
      </c>
      <c r="Y3119">
        <v>0</v>
      </c>
      <c r="Z3119">
        <v>1.090659066205472</v>
      </c>
      <c r="AA3119">
        <v>1</v>
      </c>
      <c r="AB3119">
        <v>0</v>
      </c>
      <c r="AC3119">
        <f t="shared" si="240"/>
        <v>0</v>
      </c>
      <c r="AD3119">
        <f t="shared" si="241"/>
        <v>0</v>
      </c>
      <c r="AE3119">
        <f t="shared" si="242"/>
        <v>0</v>
      </c>
      <c r="AF3119">
        <f t="shared" si="243"/>
        <v>1</v>
      </c>
      <c r="AG3119">
        <v>0</v>
      </c>
      <c r="AH3119">
        <v>0</v>
      </c>
      <c r="AI3119">
        <v>0</v>
      </c>
      <c r="AJ3119">
        <v>1</v>
      </c>
    </row>
    <row r="3120" spans="1:36" x14ac:dyDescent="0.25">
      <c r="A3120" t="s">
        <v>2728</v>
      </c>
      <c r="B3120" t="s">
        <v>3</v>
      </c>
      <c r="C3120">
        <f t="shared" si="244"/>
        <v>1</v>
      </c>
      <c r="K3120">
        <v>7.7223621427845677</v>
      </c>
      <c r="T3120">
        <v>7.7223621427845677</v>
      </c>
      <c r="U3120">
        <v>0</v>
      </c>
      <c r="V3120">
        <v>0</v>
      </c>
      <c r="W3120">
        <v>0</v>
      </c>
      <c r="X3120">
        <v>7.7223621427845677</v>
      </c>
      <c r="Y3120">
        <v>0</v>
      </c>
      <c r="Z3120">
        <v>7.7223621427845677</v>
      </c>
      <c r="AA3120">
        <v>1</v>
      </c>
      <c r="AB3120">
        <v>0</v>
      </c>
      <c r="AC3120">
        <f t="shared" si="240"/>
        <v>0</v>
      </c>
      <c r="AD3120">
        <f t="shared" si="241"/>
        <v>0</v>
      </c>
      <c r="AE3120">
        <f t="shared" si="242"/>
        <v>0</v>
      </c>
      <c r="AF3120">
        <f t="shared" si="243"/>
        <v>1</v>
      </c>
      <c r="AG3120">
        <v>0</v>
      </c>
      <c r="AH3120">
        <v>0</v>
      </c>
      <c r="AI3120">
        <v>0</v>
      </c>
      <c r="AJ3120">
        <v>1</v>
      </c>
    </row>
    <row r="3121" spans="1:36" x14ac:dyDescent="0.25">
      <c r="A3121" t="s">
        <v>2729</v>
      </c>
      <c r="B3121" t="s">
        <v>3</v>
      </c>
      <c r="C3121">
        <f t="shared" si="244"/>
        <v>1</v>
      </c>
      <c r="K3121">
        <v>9.415931926938601</v>
      </c>
      <c r="T3121">
        <v>9.415931926938601</v>
      </c>
      <c r="U3121">
        <v>0</v>
      </c>
      <c r="V3121">
        <v>0</v>
      </c>
      <c r="W3121">
        <v>0</v>
      </c>
      <c r="X3121">
        <v>9.415931926938601</v>
      </c>
      <c r="Y3121">
        <v>0</v>
      </c>
      <c r="Z3121">
        <v>9.415931926938601</v>
      </c>
      <c r="AA3121">
        <v>1</v>
      </c>
      <c r="AB3121">
        <v>0</v>
      </c>
      <c r="AC3121">
        <f t="shared" si="240"/>
        <v>0</v>
      </c>
      <c r="AD3121">
        <f t="shared" si="241"/>
        <v>0</v>
      </c>
      <c r="AE3121">
        <f t="shared" si="242"/>
        <v>0</v>
      </c>
      <c r="AF3121">
        <f t="shared" si="243"/>
        <v>1</v>
      </c>
      <c r="AG3121">
        <v>0</v>
      </c>
      <c r="AH3121">
        <v>0</v>
      </c>
      <c r="AI3121">
        <v>0</v>
      </c>
      <c r="AJ3121">
        <v>1</v>
      </c>
    </row>
    <row r="3122" spans="1:36" x14ac:dyDescent="0.25">
      <c r="A3122" t="s">
        <v>2730</v>
      </c>
      <c r="B3122" t="s">
        <v>3</v>
      </c>
      <c r="C3122">
        <f t="shared" si="244"/>
        <v>1</v>
      </c>
      <c r="K3122">
        <v>12.051393973159421</v>
      </c>
      <c r="T3122">
        <v>12.051393973159421</v>
      </c>
      <c r="U3122">
        <v>0</v>
      </c>
      <c r="V3122">
        <v>0</v>
      </c>
      <c r="W3122">
        <v>0</v>
      </c>
      <c r="X3122">
        <v>12.051393973159421</v>
      </c>
      <c r="Y3122">
        <v>0</v>
      </c>
      <c r="Z3122">
        <v>12.051393973159421</v>
      </c>
      <c r="AA3122">
        <v>1</v>
      </c>
      <c r="AB3122">
        <v>0</v>
      </c>
      <c r="AC3122">
        <f t="shared" si="240"/>
        <v>0</v>
      </c>
      <c r="AD3122">
        <f t="shared" si="241"/>
        <v>0</v>
      </c>
      <c r="AE3122">
        <f t="shared" si="242"/>
        <v>0</v>
      </c>
      <c r="AF3122">
        <f t="shared" si="243"/>
        <v>1</v>
      </c>
      <c r="AG3122">
        <v>0</v>
      </c>
      <c r="AH3122">
        <v>0</v>
      </c>
      <c r="AI3122">
        <v>0</v>
      </c>
      <c r="AJ3122">
        <v>1</v>
      </c>
    </row>
    <row r="3123" spans="1:36" x14ac:dyDescent="0.25">
      <c r="A3123" t="s">
        <v>2731</v>
      </c>
      <c r="B3123" t="s">
        <v>3</v>
      </c>
      <c r="C3123">
        <f t="shared" si="244"/>
        <v>1</v>
      </c>
      <c r="K3123">
        <v>18.236114714213311</v>
      </c>
      <c r="T3123">
        <v>18.236114714213311</v>
      </c>
      <c r="U3123">
        <v>0</v>
      </c>
      <c r="V3123">
        <v>0</v>
      </c>
      <c r="W3123">
        <v>0</v>
      </c>
      <c r="X3123">
        <v>18.236114714213311</v>
      </c>
      <c r="Y3123">
        <v>0</v>
      </c>
      <c r="Z3123">
        <v>18.236114714213311</v>
      </c>
      <c r="AA3123">
        <v>1</v>
      </c>
      <c r="AB3123">
        <v>0</v>
      </c>
      <c r="AC3123">
        <f t="shared" si="240"/>
        <v>0</v>
      </c>
      <c r="AD3123">
        <f t="shared" si="241"/>
        <v>0</v>
      </c>
      <c r="AE3123">
        <f t="shared" si="242"/>
        <v>0</v>
      </c>
      <c r="AF3123">
        <f t="shared" si="243"/>
        <v>1</v>
      </c>
      <c r="AG3123">
        <v>0</v>
      </c>
      <c r="AH3123">
        <v>0</v>
      </c>
      <c r="AI3123">
        <v>0</v>
      </c>
      <c r="AJ3123">
        <v>1</v>
      </c>
    </row>
    <row r="3124" spans="1:36" x14ac:dyDescent="0.25">
      <c r="A3124" t="s">
        <v>2732</v>
      </c>
      <c r="B3124" t="s">
        <v>3</v>
      </c>
      <c r="C3124">
        <f t="shared" si="244"/>
        <v>1</v>
      </c>
      <c r="K3124">
        <v>6.3502355415319043</v>
      </c>
      <c r="T3124">
        <v>6.3502355415319043</v>
      </c>
      <c r="U3124">
        <v>0</v>
      </c>
      <c r="V3124">
        <v>0</v>
      </c>
      <c r="W3124">
        <v>0</v>
      </c>
      <c r="X3124">
        <v>6.3502355415319043</v>
      </c>
      <c r="Y3124">
        <v>0</v>
      </c>
      <c r="Z3124">
        <v>6.3502355415319043</v>
      </c>
      <c r="AA3124">
        <v>1</v>
      </c>
      <c r="AB3124">
        <v>0</v>
      </c>
      <c r="AC3124">
        <f t="shared" si="240"/>
        <v>0</v>
      </c>
      <c r="AD3124">
        <f t="shared" si="241"/>
        <v>0</v>
      </c>
      <c r="AE3124">
        <f t="shared" si="242"/>
        <v>0</v>
      </c>
      <c r="AF3124">
        <f t="shared" si="243"/>
        <v>1</v>
      </c>
      <c r="AG3124">
        <v>0</v>
      </c>
      <c r="AH3124">
        <v>0</v>
      </c>
      <c r="AI3124">
        <v>0</v>
      </c>
      <c r="AJ3124">
        <v>1</v>
      </c>
    </row>
    <row r="3125" spans="1:36" x14ac:dyDescent="0.25">
      <c r="A3125" t="s">
        <v>2733</v>
      </c>
      <c r="B3125" t="s">
        <v>3</v>
      </c>
      <c r="C3125">
        <f t="shared" si="244"/>
        <v>1</v>
      </c>
      <c r="K3125">
        <v>2.1121902762707889</v>
      </c>
      <c r="T3125">
        <v>2.1121902762707889</v>
      </c>
      <c r="U3125">
        <v>0</v>
      </c>
      <c r="V3125">
        <v>0</v>
      </c>
      <c r="W3125">
        <v>0</v>
      </c>
      <c r="X3125">
        <v>2.1121902762707889</v>
      </c>
      <c r="Y3125">
        <v>0</v>
      </c>
      <c r="Z3125">
        <v>2.1121902762707889</v>
      </c>
      <c r="AA3125">
        <v>1</v>
      </c>
      <c r="AB3125">
        <v>0</v>
      </c>
      <c r="AC3125">
        <f t="shared" si="240"/>
        <v>0</v>
      </c>
      <c r="AD3125">
        <f t="shared" si="241"/>
        <v>0</v>
      </c>
      <c r="AE3125">
        <f t="shared" si="242"/>
        <v>0</v>
      </c>
      <c r="AF3125">
        <f t="shared" si="243"/>
        <v>1</v>
      </c>
      <c r="AG3125">
        <v>0</v>
      </c>
      <c r="AH3125">
        <v>0</v>
      </c>
      <c r="AI3125">
        <v>0</v>
      </c>
      <c r="AJ3125">
        <v>1</v>
      </c>
    </row>
    <row r="3126" spans="1:36" x14ac:dyDescent="0.25">
      <c r="A3126" t="s">
        <v>2734</v>
      </c>
      <c r="B3126" t="s">
        <v>3</v>
      </c>
      <c r="C3126">
        <f t="shared" si="244"/>
        <v>1</v>
      </c>
      <c r="K3126">
        <v>2.2354734812881931</v>
      </c>
      <c r="T3126">
        <v>2.2354734812881931</v>
      </c>
      <c r="U3126">
        <v>0</v>
      </c>
      <c r="V3126">
        <v>0</v>
      </c>
      <c r="W3126">
        <v>0</v>
      </c>
      <c r="X3126">
        <v>2.2354734812881931</v>
      </c>
      <c r="Y3126">
        <v>0</v>
      </c>
      <c r="Z3126">
        <v>2.2354734812881931</v>
      </c>
      <c r="AA3126">
        <v>1</v>
      </c>
      <c r="AB3126">
        <v>0</v>
      </c>
      <c r="AC3126">
        <f t="shared" si="240"/>
        <v>0</v>
      </c>
      <c r="AD3126">
        <f t="shared" si="241"/>
        <v>0</v>
      </c>
      <c r="AE3126">
        <f t="shared" si="242"/>
        <v>0</v>
      </c>
      <c r="AF3126">
        <f t="shared" si="243"/>
        <v>1</v>
      </c>
      <c r="AG3126">
        <v>0</v>
      </c>
      <c r="AH3126">
        <v>0</v>
      </c>
      <c r="AI3126">
        <v>0</v>
      </c>
      <c r="AJ3126">
        <v>1</v>
      </c>
    </row>
    <row r="3127" spans="1:36" x14ac:dyDescent="0.25">
      <c r="A3127" t="s">
        <v>2735</v>
      </c>
      <c r="B3127" t="s">
        <v>3</v>
      </c>
      <c r="C3127">
        <f t="shared" si="244"/>
        <v>1</v>
      </c>
      <c r="K3127">
        <v>2.1238300587754928</v>
      </c>
      <c r="T3127">
        <v>2.1238300587754928</v>
      </c>
      <c r="U3127">
        <v>0</v>
      </c>
      <c r="V3127">
        <v>0</v>
      </c>
      <c r="W3127">
        <v>0</v>
      </c>
      <c r="X3127">
        <v>2.1238300587754928</v>
      </c>
      <c r="Y3127">
        <v>0</v>
      </c>
      <c r="Z3127">
        <v>2.1238300587754928</v>
      </c>
      <c r="AA3127">
        <v>1</v>
      </c>
      <c r="AB3127">
        <v>0</v>
      </c>
      <c r="AC3127">
        <f t="shared" si="240"/>
        <v>0</v>
      </c>
      <c r="AD3127">
        <f t="shared" si="241"/>
        <v>0</v>
      </c>
      <c r="AE3127">
        <f t="shared" si="242"/>
        <v>0</v>
      </c>
      <c r="AF3127">
        <f t="shared" si="243"/>
        <v>1</v>
      </c>
      <c r="AG3127">
        <v>0</v>
      </c>
      <c r="AH3127">
        <v>0</v>
      </c>
      <c r="AI3127">
        <v>0</v>
      </c>
      <c r="AJ3127">
        <v>1</v>
      </c>
    </row>
    <row r="3128" spans="1:36" x14ac:dyDescent="0.25">
      <c r="A3128" t="s">
        <v>2736</v>
      </c>
      <c r="B3128" t="s">
        <v>3</v>
      </c>
      <c r="C3128">
        <f t="shared" si="244"/>
        <v>1</v>
      </c>
      <c r="K3128">
        <v>6.378336068980011</v>
      </c>
      <c r="T3128">
        <v>6.378336068980011</v>
      </c>
      <c r="U3128">
        <v>0</v>
      </c>
      <c r="V3128">
        <v>0</v>
      </c>
      <c r="W3128">
        <v>0</v>
      </c>
      <c r="X3128">
        <v>6.378336068980011</v>
      </c>
      <c r="Y3128">
        <v>0</v>
      </c>
      <c r="Z3128">
        <v>6.378336068980011</v>
      </c>
      <c r="AA3128">
        <v>1</v>
      </c>
      <c r="AB3128">
        <v>0</v>
      </c>
      <c r="AC3128">
        <f t="shared" si="240"/>
        <v>0</v>
      </c>
      <c r="AD3128">
        <f t="shared" si="241"/>
        <v>0</v>
      </c>
      <c r="AE3128">
        <f t="shared" si="242"/>
        <v>0</v>
      </c>
      <c r="AF3128">
        <f t="shared" si="243"/>
        <v>1</v>
      </c>
      <c r="AG3128">
        <v>0</v>
      </c>
      <c r="AH3128">
        <v>0</v>
      </c>
      <c r="AI3128">
        <v>0</v>
      </c>
      <c r="AJ3128">
        <v>1</v>
      </c>
    </row>
    <row r="3129" spans="1:36" x14ac:dyDescent="0.25">
      <c r="A3129" t="s">
        <v>2737</v>
      </c>
      <c r="B3129" t="s">
        <v>3</v>
      </c>
      <c r="C3129">
        <f t="shared" si="244"/>
        <v>1</v>
      </c>
      <c r="K3129">
        <v>29.33214881593408</v>
      </c>
      <c r="T3129">
        <v>29.33214881593408</v>
      </c>
      <c r="U3129">
        <v>0</v>
      </c>
      <c r="V3129">
        <v>0</v>
      </c>
      <c r="W3129">
        <v>0</v>
      </c>
      <c r="X3129">
        <v>29.33214881593408</v>
      </c>
      <c r="Y3129">
        <v>0</v>
      </c>
      <c r="Z3129">
        <v>29.33214881593408</v>
      </c>
      <c r="AA3129">
        <v>1</v>
      </c>
      <c r="AB3129">
        <v>0</v>
      </c>
      <c r="AC3129">
        <f t="shared" si="240"/>
        <v>0</v>
      </c>
      <c r="AD3129">
        <f t="shared" si="241"/>
        <v>0</v>
      </c>
      <c r="AE3129">
        <f t="shared" si="242"/>
        <v>0</v>
      </c>
      <c r="AF3129">
        <f t="shared" si="243"/>
        <v>1</v>
      </c>
      <c r="AG3129">
        <v>0</v>
      </c>
      <c r="AH3129">
        <v>0</v>
      </c>
      <c r="AI3129">
        <v>0</v>
      </c>
      <c r="AJ3129">
        <v>1</v>
      </c>
    </row>
    <row r="3130" spans="1:36" x14ac:dyDescent="0.25">
      <c r="A3130" t="s">
        <v>2738</v>
      </c>
      <c r="B3130" t="s">
        <v>3</v>
      </c>
      <c r="C3130">
        <f t="shared" si="244"/>
        <v>1</v>
      </c>
      <c r="K3130">
        <v>5.4042192347334144</v>
      </c>
      <c r="T3130">
        <v>5.4042192347334144</v>
      </c>
      <c r="U3130">
        <v>0</v>
      </c>
      <c r="V3130">
        <v>0</v>
      </c>
      <c r="W3130">
        <v>0</v>
      </c>
      <c r="X3130">
        <v>5.4042192347334144</v>
      </c>
      <c r="Y3130">
        <v>0</v>
      </c>
      <c r="Z3130">
        <v>5.4042192347334144</v>
      </c>
      <c r="AA3130">
        <v>1</v>
      </c>
      <c r="AB3130">
        <v>0</v>
      </c>
      <c r="AC3130">
        <f t="shared" si="240"/>
        <v>0</v>
      </c>
      <c r="AD3130">
        <f t="shared" si="241"/>
        <v>0</v>
      </c>
      <c r="AE3130">
        <f t="shared" si="242"/>
        <v>0</v>
      </c>
      <c r="AF3130">
        <f t="shared" si="243"/>
        <v>1</v>
      </c>
      <c r="AG3130">
        <v>0</v>
      </c>
      <c r="AH3130">
        <v>0</v>
      </c>
      <c r="AI3130">
        <v>0</v>
      </c>
      <c r="AJ3130">
        <v>1</v>
      </c>
    </row>
    <row r="3131" spans="1:36" x14ac:dyDescent="0.25">
      <c r="A3131" t="s">
        <v>2739</v>
      </c>
      <c r="B3131" t="s">
        <v>3</v>
      </c>
      <c r="C3131">
        <f t="shared" si="244"/>
        <v>1</v>
      </c>
      <c r="K3131">
        <v>2.0547919179572629</v>
      </c>
      <c r="T3131">
        <v>2.0547919179572629</v>
      </c>
      <c r="U3131">
        <v>0</v>
      </c>
      <c r="V3131">
        <v>0</v>
      </c>
      <c r="W3131">
        <v>0</v>
      </c>
      <c r="X3131">
        <v>2.0547919179572629</v>
      </c>
      <c r="Y3131">
        <v>0</v>
      </c>
      <c r="Z3131">
        <v>2.0547919179572629</v>
      </c>
      <c r="AA3131">
        <v>1</v>
      </c>
      <c r="AB3131">
        <v>0</v>
      </c>
      <c r="AC3131">
        <f t="shared" si="240"/>
        <v>0</v>
      </c>
      <c r="AD3131">
        <f t="shared" si="241"/>
        <v>0</v>
      </c>
      <c r="AE3131">
        <f t="shared" si="242"/>
        <v>0</v>
      </c>
      <c r="AF3131">
        <f t="shared" si="243"/>
        <v>1</v>
      </c>
      <c r="AG3131">
        <v>0</v>
      </c>
      <c r="AH3131">
        <v>0</v>
      </c>
      <c r="AI3131">
        <v>0</v>
      </c>
      <c r="AJ3131">
        <v>1</v>
      </c>
    </row>
    <row r="3132" spans="1:36" x14ac:dyDescent="0.25">
      <c r="A3132" t="s">
        <v>2740</v>
      </c>
      <c r="B3132" t="s">
        <v>3</v>
      </c>
      <c r="C3132">
        <f t="shared" si="244"/>
        <v>1</v>
      </c>
      <c r="K3132">
        <v>4.1678470258540141</v>
      </c>
      <c r="T3132">
        <v>4.1678470258540141</v>
      </c>
      <c r="U3132">
        <v>0</v>
      </c>
      <c r="V3132">
        <v>0</v>
      </c>
      <c r="W3132">
        <v>0</v>
      </c>
      <c r="X3132">
        <v>4.1678470258540141</v>
      </c>
      <c r="Y3132">
        <v>0</v>
      </c>
      <c r="Z3132">
        <v>4.1678470258540141</v>
      </c>
      <c r="AA3132">
        <v>1</v>
      </c>
      <c r="AB3132">
        <v>0</v>
      </c>
      <c r="AC3132">
        <f t="shared" si="240"/>
        <v>0</v>
      </c>
      <c r="AD3132">
        <f t="shared" si="241"/>
        <v>0</v>
      </c>
      <c r="AE3132">
        <f t="shared" si="242"/>
        <v>0</v>
      </c>
      <c r="AF3132">
        <f t="shared" si="243"/>
        <v>1</v>
      </c>
      <c r="AG3132">
        <v>0</v>
      </c>
      <c r="AH3132">
        <v>0</v>
      </c>
      <c r="AI3132">
        <v>0</v>
      </c>
      <c r="AJ3132">
        <v>1</v>
      </c>
    </row>
    <row r="3133" spans="1:36" x14ac:dyDescent="0.25">
      <c r="A3133" t="s">
        <v>2741</v>
      </c>
      <c r="B3133" t="s">
        <v>3</v>
      </c>
      <c r="C3133">
        <f t="shared" si="244"/>
        <v>1</v>
      </c>
      <c r="K3133">
        <v>2.0621279251015951</v>
      </c>
      <c r="T3133">
        <v>2.0621279251015951</v>
      </c>
      <c r="U3133">
        <v>0</v>
      </c>
      <c r="V3133">
        <v>0</v>
      </c>
      <c r="W3133">
        <v>0</v>
      </c>
      <c r="X3133">
        <v>2.0621279251015951</v>
      </c>
      <c r="Y3133">
        <v>0</v>
      </c>
      <c r="Z3133">
        <v>2.0621279251015951</v>
      </c>
      <c r="AA3133">
        <v>1</v>
      </c>
      <c r="AB3133">
        <v>0</v>
      </c>
      <c r="AC3133">
        <f t="shared" si="240"/>
        <v>0</v>
      </c>
      <c r="AD3133">
        <f t="shared" si="241"/>
        <v>0</v>
      </c>
      <c r="AE3133">
        <f t="shared" si="242"/>
        <v>0</v>
      </c>
      <c r="AF3133">
        <f t="shared" si="243"/>
        <v>1</v>
      </c>
      <c r="AG3133">
        <v>0</v>
      </c>
      <c r="AH3133">
        <v>0</v>
      </c>
      <c r="AI3133">
        <v>0</v>
      </c>
      <c r="AJ3133">
        <v>1</v>
      </c>
    </row>
    <row r="3134" spans="1:36" x14ac:dyDescent="0.25">
      <c r="A3134" t="s">
        <v>2742</v>
      </c>
      <c r="B3134" t="s">
        <v>3</v>
      </c>
      <c r="C3134">
        <f t="shared" si="244"/>
        <v>1</v>
      </c>
      <c r="K3134">
        <v>4.2101564874868984</v>
      </c>
      <c r="T3134">
        <v>4.2101564874868984</v>
      </c>
      <c r="U3134">
        <v>0</v>
      </c>
      <c r="V3134">
        <v>0</v>
      </c>
      <c r="W3134">
        <v>0</v>
      </c>
      <c r="X3134">
        <v>4.2101564874868984</v>
      </c>
      <c r="Y3134">
        <v>0</v>
      </c>
      <c r="Z3134">
        <v>4.2101564874868984</v>
      </c>
      <c r="AA3134">
        <v>1</v>
      </c>
      <c r="AB3134">
        <v>0</v>
      </c>
      <c r="AC3134">
        <f t="shared" si="240"/>
        <v>0</v>
      </c>
      <c r="AD3134">
        <f t="shared" si="241"/>
        <v>0</v>
      </c>
      <c r="AE3134">
        <f t="shared" si="242"/>
        <v>0</v>
      </c>
      <c r="AF3134">
        <f t="shared" si="243"/>
        <v>1</v>
      </c>
      <c r="AG3134">
        <v>0</v>
      </c>
      <c r="AH3134">
        <v>0</v>
      </c>
      <c r="AI3134">
        <v>0</v>
      </c>
      <c r="AJ3134">
        <v>1</v>
      </c>
    </row>
    <row r="3135" spans="1:36" x14ac:dyDescent="0.25">
      <c r="A3135" t="s">
        <v>2743</v>
      </c>
      <c r="B3135" t="s">
        <v>3</v>
      </c>
      <c r="C3135">
        <f t="shared" si="244"/>
        <v>1</v>
      </c>
      <c r="K3135">
        <v>7.6445203522905354</v>
      </c>
      <c r="T3135">
        <v>7.6445203522905354</v>
      </c>
      <c r="U3135">
        <v>0</v>
      </c>
      <c r="V3135">
        <v>0</v>
      </c>
      <c r="W3135">
        <v>0</v>
      </c>
      <c r="X3135">
        <v>7.6445203522905354</v>
      </c>
      <c r="Y3135">
        <v>0</v>
      </c>
      <c r="Z3135">
        <v>7.6445203522905354</v>
      </c>
      <c r="AA3135">
        <v>1</v>
      </c>
      <c r="AB3135">
        <v>0</v>
      </c>
      <c r="AC3135">
        <f t="shared" si="240"/>
        <v>0</v>
      </c>
      <c r="AD3135">
        <f t="shared" si="241"/>
        <v>0</v>
      </c>
      <c r="AE3135">
        <f t="shared" si="242"/>
        <v>0</v>
      </c>
      <c r="AF3135">
        <f t="shared" si="243"/>
        <v>1</v>
      </c>
      <c r="AG3135">
        <v>0</v>
      </c>
      <c r="AH3135">
        <v>0</v>
      </c>
      <c r="AI3135">
        <v>0</v>
      </c>
      <c r="AJ3135">
        <v>1</v>
      </c>
    </row>
    <row r="3136" spans="1:36" x14ac:dyDescent="0.25">
      <c r="A3136" t="s">
        <v>2744</v>
      </c>
      <c r="B3136" t="s">
        <v>3</v>
      </c>
      <c r="C3136">
        <f t="shared" si="244"/>
        <v>1</v>
      </c>
      <c r="K3136">
        <v>6.2815303550845041</v>
      </c>
      <c r="T3136">
        <v>6.2815303550845041</v>
      </c>
      <c r="U3136">
        <v>0</v>
      </c>
      <c r="V3136">
        <v>0</v>
      </c>
      <c r="W3136">
        <v>0</v>
      </c>
      <c r="X3136">
        <v>6.2815303550845041</v>
      </c>
      <c r="Y3136">
        <v>0</v>
      </c>
      <c r="Z3136">
        <v>6.2815303550845041</v>
      </c>
      <c r="AA3136">
        <v>1</v>
      </c>
      <c r="AB3136">
        <v>0</v>
      </c>
      <c r="AC3136">
        <f t="shared" si="240"/>
        <v>0</v>
      </c>
      <c r="AD3136">
        <f t="shared" si="241"/>
        <v>0</v>
      </c>
      <c r="AE3136">
        <f t="shared" si="242"/>
        <v>0</v>
      </c>
      <c r="AF3136">
        <f t="shared" si="243"/>
        <v>1</v>
      </c>
      <c r="AG3136">
        <v>0</v>
      </c>
      <c r="AH3136">
        <v>0</v>
      </c>
      <c r="AI3136">
        <v>0</v>
      </c>
      <c r="AJ3136">
        <v>1</v>
      </c>
    </row>
    <row r="3137" spans="1:36" x14ac:dyDescent="0.25">
      <c r="A3137" t="s">
        <v>2745</v>
      </c>
      <c r="B3137" t="s">
        <v>3</v>
      </c>
      <c r="C3137">
        <f t="shared" si="244"/>
        <v>1</v>
      </c>
      <c r="K3137">
        <v>2.1102755558929962</v>
      </c>
      <c r="T3137">
        <v>2.1102755558929962</v>
      </c>
      <c r="U3137">
        <v>0</v>
      </c>
      <c r="V3137">
        <v>0</v>
      </c>
      <c r="W3137">
        <v>0</v>
      </c>
      <c r="X3137">
        <v>2.1102755558929962</v>
      </c>
      <c r="Y3137">
        <v>0</v>
      </c>
      <c r="Z3137">
        <v>2.1102755558929962</v>
      </c>
      <c r="AA3137">
        <v>1</v>
      </c>
      <c r="AB3137">
        <v>0</v>
      </c>
      <c r="AC3137">
        <f t="shared" si="240"/>
        <v>0</v>
      </c>
      <c r="AD3137">
        <f t="shared" si="241"/>
        <v>0</v>
      </c>
      <c r="AE3137">
        <f t="shared" si="242"/>
        <v>0</v>
      </c>
      <c r="AF3137">
        <f t="shared" si="243"/>
        <v>1</v>
      </c>
      <c r="AG3137">
        <v>0</v>
      </c>
      <c r="AH3137">
        <v>0</v>
      </c>
      <c r="AI3137">
        <v>0</v>
      </c>
      <c r="AJ3137">
        <v>1</v>
      </c>
    </row>
    <row r="3138" spans="1:36" x14ac:dyDescent="0.25">
      <c r="A3138" t="s">
        <v>2746</v>
      </c>
      <c r="B3138" t="s">
        <v>3</v>
      </c>
      <c r="C3138">
        <f t="shared" si="244"/>
        <v>1</v>
      </c>
      <c r="K3138">
        <v>2.1613317887652741</v>
      </c>
      <c r="T3138">
        <v>2.1613317887652741</v>
      </c>
      <c r="U3138">
        <v>0</v>
      </c>
      <c r="V3138">
        <v>0</v>
      </c>
      <c r="W3138">
        <v>0</v>
      </c>
      <c r="X3138">
        <v>2.1613317887652741</v>
      </c>
      <c r="Y3138">
        <v>0</v>
      </c>
      <c r="Z3138">
        <v>2.1613317887652741</v>
      </c>
      <c r="AA3138">
        <v>1</v>
      </c>
      <c r="AB3138">
        <v>0</v>
      </c>
      <c r="AC3138">
        <f t="shared" ref="AC3138:AC3201" si="245">U3138/Z3138</f>
        <v>0</v>
      </c>
      <c r="AD3138">
        <f t="shared" ref="AD3138:AD3201" si="246">V3138/Z3138</f>
        <v>0</v>
      </c>
      <c r="AE3138">
        <f t="shared" ref="AE3138:AE3201" si="247">W3138/Z3138</f>
        <v>0</v>
      </c>
      <c r="AF3138">
        <f t="shared" ref="AF3138:AF3201" si="248">X3138/Z3138</f>
        <v>1</v>
      </c>
      <c r="AG3138">
        <v>0</v>
      </c>
      <c r="AH3138">
        <v>0</v>
      </c>
      <c r="AI3138">
        <v>0</v>
      </c>
      <c r="AJ3138">
        <v>1</v>
      </c>
    </row>
    <row r="3139" spans="1:36" x14ac:dyDescent="0.25">
      <c r="A3139" t="s">
        <v>2747</v>
      </c>
      <c r="B3139" t="s">
        <v>3</v>
      </c>
      <c r="C3139">
        <f t="shared" ref="C3139:C3202" si="249">IF(B3139="Urbana",1,0)</f>
        <v>1</v>
      </c>
      <c r="K3139">
        <v>2.2324836001023849</v>
      </c>
      <c r="T3139">
        <v>2.2324836001023849</v>
      </c>
      <c r="U3139">
        <v>0</v>
      </c>
      <c r="V3139">
        <v>0</v>
      </c>
      <c r="W3139">
        <v>0</v>
      </c>
      <c r="X3139">
        <v>2.2324836001023849</v>
      </c>
      <c r="Y3139">
        <v>0</v>
      </c>
      <c r="Z3139">
        <v>2.2324836001023849</v>
      </c>
      <c r="AA3139">
        <v>1</v>
      </c>
      <c r="AB3139">
        <v>0</v>
      </c>
      <c r="AC3139">
        <f t="shared" si="245"/>
        <v>0</v>
      </c>
      <c r="AD3139">
        <f t="shared" si="246"/>
        <v>0</v>
      </c>
      <c r="AE3139">
        <f t="shared" si="247"/>
        <v>0</v>
      </c>
      <c r="AF3139">
        <f t="shared" si="248"/>
        <v>1</v>
      </c>
      <c r="AG3139">
        <v>0</v>
      </c>
      <c r="AH3139">
        <v>0</v>
      </c>
      <c r="AI3139">
        <v>0</v>
      </c>
      <c r="AJ3139">
        <v>1</v>
      </c>
    </row>
    <row r="3140" spans="1:36" x14ac:dyDescent="0.25">
      <c r="A3140" t="s">
        <v>2748</v>
      </c>
      <c r="B3140" t="s">
        <v>3</v>
      </c>
      <c r="C3140">
        <f t="shared" si="249"/>
        <v>1</v>
      </c>
      <c r="K3140">
        <v>6.1042828734816847</v>
      </c>
      <c r="T3140">
        <v>6.1042828734816847</v>
      </c>
      <c r="U3140">
        <v>0</v>
      </c>
      <c r="V3140">
        <v>0</v>
      </c>
      <c r="W3140">
        <v>0</v>
      </c>
      <c r="X3140">
        <v>6.1042828734816847</v>
      </c>
      <c r="Y3140">
        <v>0</v>
      </c>
      <c r="Z3140">
        <v>6.1042828734816847</v>
      </c>
      <c r="AA3140">
        <v>1</v>
      </c>
      <c r="AB3140">
        <v>0</v>
      </c>
      <c r="AC3140">
        <f t="shared" si="245"/>
        <v>0</v>
      </c>
      <c r="AD3140">
        <f t="shared" si="246"/>
        <v>0</v>
      </c>
      <c r="AE3140">
        <f t="shared" si="247"/>
        <v>0</v>
      </c>
      <c r="AF3140">
        <f t="shared" si="248"/>
        <v>1</v>
      </c>
      <c r="AG3140">
        <v>0</v>
      </c>
      <c r="AH3140">
        <v>0</v>
      </c>
      <c r="AI3140">
        <v>0</v>
      </c>
      <c r="AJ3140">
        <v>1</v>
      </c>
    </row>
    <row r="3141" spans="1:36" x14ac:dyDescent="0.25">
      <c r="A3141" t="s">
        <v>2749</v>
      </c>
      <c r="B3141" t="s">
        <v>3</v>
      </c>
      <c r="C3141">
        <f t="shared" si="249"/>
        <v>1</v>
      </c>
      <c r="K3141">
        <v>4.6737840169046772</v>
      </c>
      <c r="T3141">
        <v>4.6737840169046772</v>
      </c>
      <c r="U3141">
        <v>0</v>
      </c>
      <c r="V3141">
        <v>0</v>
      </c>
      <c r="W3141">
        <v>0</v>
      </c>
      <c r="X3141">
        <v>4.6737840169046772</v>
      </c>
      <c r="Y3141">
        <v>0</v>
      </c>
      <c r="Z3141">
        <v>4.6737840169046772</v>
      </c>
      <c r="AA3141">
        <v>1</v>
      </c>
      <c r="AB3141">
        <v>0</v>
      </c>
      <c r="AC3141">
        <f t="shared" si="245"/>
        <v>0</v>
      </c>
      <c r="AD3141">
        <f t="shared" si="246"/>
        <v>0</v>
      </c>
      <c r="AE3141">
        <f t="shared" si="247"/>
        <v>0</v>
      </c>
      <c r="AF3141">
        <f t="shared" si="248"/>
        <v>1</v>
      </c>
      <c r="AG3141">
        <v>0</v>
      </c>
      <c r="AH3141">
        <v>0</v>
      </c>
      <c r="AI3141">
        <v>0</v>
      </c>
      <c r="AJ3141">
        <v>1</v>
      </c>
    </row>
    <row r="3142" spans="1:36" x14ac:dyDescent="0.25">
      <c r="A3142" t="s">
        <v>2750</v>
      </c>
      <c r="B3142" t="s">
        <v>3</v>
      </c>
      <c r="C3142">
        <f t="shared" si="249"/>
        <v>1</v>
      </c>
      <c r="K3142">
        <v>2.3012137615788029</v>
      </c>
      <c r="T3142">
        <v>2.3012137615788029</v>
      </c>
      <c r="U3142">
        <v>0</v>
      </c>
      <c r="V3142">
        <v>0</v>
      </c>
      <c r="W3142">
        <v>0</v>
      </c>
      <c r="X3142">
        <v>2.3012137615788029</v>
      </c>
      <c r="Y3142">
        <v>0</v>
      </c>
      <c r="Z3142">
        <v>2.3012137615788029</v>
      </c>
      <c r="AA3142">
        <v>1</v>
      </c>
      <c r="AB3142">
        <v>0</v>
      </c>
      <c r="AC3142">
        <f t="shared" si="245"/>
        <v>0</v>
      </c>
      <c r="AD3142">
        <f t="shared" si="246"/>
        <v>0</v>
      </c>
      <c r="AE3142">
        <f t="shared" si="247"/>
        <v>0</v>
      </c>
      <c r="AF3142">
        <f t="shared" si="248"/>
        <v>1</v>
      </c>
      <c r="AG3142">
        <v>0</v>
      </c>
      <c r="AH3142">
        <v>0</v>
      </c>
      <c r="AI3142">
        <v>0</v>
      </c>
      <c r="AJ3142">
        <v>1</v>
      </c>
    </row>
    <row r="3143" spans="1:36" x14ac:dyDescent="0.25">
      <c r="A3143" t="s">
        <v>2751</v>
      </c>
      <c r="B3143" t="s">
        <v>3</v>
      </c>
      <c r="C3143">
        <f t="shared" si="249"/>
        <v>1</v>
      </c>
      <c r="K3143">
        <v>6.9256492941923442</v>
      </c>
      <c r="T3143">
        <v>6.9256492941923442</v>
      </c>
      <c r="U3143">
        <v>0</v>
      </c>
      <c r="V3143">
        <v>0</v>
      </c>
      <c r="W3143">
        <v>0</v>
      </c>
      <c r="X3143">
        <v>6.9256492941923442</v>
      </c>
      <c r="Y3143">
        <v>0</v>
      </c>
      <c r="Z3143">
        <v>6.9256492941923442</v>
      </c>
      <c r="AA3143">
        <v>1</v>
      </c>
      <c r="AB3143">
        <v>0</v>
      </c>
      <c r="AC3143">
        <f t="shared" si="245"/>
        <v>0</v>
      </c>
      <c r="AD3143">
        <f t="shared" si="246"/>
        <v>0</v>
      </c>
      <c r="AE3143">
        <f t="shared" si="247"/>
        <v>0</v>
      </c>
      <c r="AF3143">
        <f t="shared" si="248"/>
        <v>1</v>
      </c>
      <c r="AG3143">
        <v>0</v>
      </c>
      <c r="AH3143">
        <v>0</v>
      </c>
      <c r="AI3143">
        <v>0</v>
      </c>
      <c r="AJ3143">
        <v>1</v>
      </c>
    </row>
    <row r="3144" spans="1:36" x14ac:dyDescent="0.25">
      <c r="A3144" t="s">
        <v>2752</v>
      </c>
      <c r="B3144" t="s">
        <v>3</v>
      </c>
      <c r="C3144">
        <f t="shared" si="249"/>
        <v>1</v>
      </c>
      <c r="K3144">
        <v>6.4351118064559127</v>
      </c>
      <c r="T3144">
        <v>6.4351118064559127</v>
      </c>
      <c r="U3144">
        <v>0</v>
      </c>
      <c r="V3144">
        <v>0</v>
      </c>
      <c r="W3144">
        <v>0</v>
      </c>
      <c r="X3144">
        <v>6.4351118064559127</v>
      </c>
      <c r="Y3144">
        <v>0</v>
      </c>
      <c r="Z3144">
        <v>6.4351118064559127</v>
      </c>
      <c r="AA3144">
        <v>1</v>
      </c>
      <c r="AB3144">
        <v>0</v>
      </c>
      <c r="AC3144">
        <f t="shared" si="245"/>
        <v>0</v>
      </c>
      <c r="AD3144">
        <f t="shared" si="246"/>
        <v>0</v>
      </c>
      <c r="AE3144">
        <f t="shared" si="247"/>
        <v>0</v>
      </c>
      <c r="AF3144">
        <f t="shared" si="248"/>
        <v>1</v>
      </c>
      <c r="AG3144">
        <v>0</v>
      </c>
      <c r="AH3144">
        <v>0</v>
      </c>
      <c r="AI3144">
        <v>0</v>
      </c>
      <c r="AJ3144">
        <v>1</v>
      </c>
    </row>
    <row r="3145" spans="1:36" x14ac:dyDescent="0.25">
      <c r="A3145" t="s">
        <v>2753</v>
      </c>
      <c r="B3145" t="s">
        <v>3</v>
      </c>
      <c r="C3145">
        <f t="shared" si="249"/>
        <v>1</v>
      </c>
      <c r="K3145">
        <v>2.0581405069224541</v>
      </c>
      <c r="T3145">
        <v>2.0581405069224541</v>
      </c>
      <c r="U3145">
        <v>0</v>
      </c>
      <c r="V3145">
        <v>0</v>
      </c>
      <c r="W3145">
        <v>0</v>
      </c>
      <c r="X3145">
        <v>2.0581405069224541</v>
      </c>
      <c r="Y3145">
        <v>0</v>
      </c>
      <c r="Z3145">
        <v>2.0581405069224541</v>
      </c>
      <c r="AA3145">
        <v>1</v>
      </c>
      <c r="AB3145">
        <v>0</v>
      </c>
      <c r="AC3145">
        <f t="shared" si="245"/>
        <v>0</v>
      </c>
      <c r="AD3145">
        <f t="shared" si="246"/>
        <v>0</v>
      </c>
      <c r="AE3145">
        <f t="shared" si="247"/>
        <v>0</v>
      </c>
      <c r="AF3145">
        <f t="shared" si="248"/>
        <v>1</v>
      </c>
      <c r="AG3145">
        <v>0</v>
      </c>
      <c r="AH3145">
        <v>0</v>
      </c>
      <c r="AI3145">
        <v>0</v>
      </c>
      <c r="AJ3145">
        <v>1</v>
      </c>
    </row>
    <row r="3146" spans="1:36" x14ac:dyDescent="0.25">
      <c r="A3146" t="s">
        <v>2754</v>
      </c>
      <c r="B3146" t="s">
        <v>3</v>
      </c>
      <c r="C3146">
        <f t="shared" si="249"/>
        <v>1</v>
      </c>
      <c r="K3146">
        <v>1.7928056545766069</v>
      </c>
      <c r="T3146">
        <v>1.7928056545766069</v>
      </c>
      <c r="U3146">
        <v>0</v>
      </c>
      <c r="V3146">
        <v>0</v>
      </c>
      <c r="W3146">
        <v>0</v>
      </c>
      <c r="X3146">
        <v>1.7928056545766069</v>
      </c>
      <c r="Y3146">
        <v>0</v>
      </c>
      <c r="Z3146">
        <v>1.7928056545766069</v>
      </c>
      <c r="AA3146">
        <v>1</v>
      </c>
      <c r="AB3146">
        <v>0</v>
      </c>
      <c r="AC3146">
        <f t="shared" si="245"/>
        <v>0</v>
      </c>
      <c r="AD3146">
        <f t="shared" si="246"/>
        <v>0</v>
      </c>
      <c r="AE3146">
        <f t="shared" si="247"/>
        <v>0</v>
      </c>
      <c r="AF3146">
        <f t="shared" si="248"/>
        <v>1</v>
      </c>
      <c r="AG3146">
        <v>0</v>
      </c>
      <c r="AH3146">
        <v>0</v>
      </c>
      <c r="AI3146">
        <v>0</v>
      </c>
      <c r="AJ3146">
        <v>1</v>
      </c>
    </row>
    <row r="3147" spans="1:36" x14ac:dyDescent="0.25">
      <c r="A3147" t="s">
        <v>2755</v>
      </c>
      <c r="B3147" t="s">
        <v>3</v>
      </c>
      <c r="C3147">
        <f t="shared" si="249"/>
        <v>1</v>
      </c>
      <c r="K3147">
        <v>2.0545385957643392</v>
      </c>
      <c r="T3147">
        <v>2.0545385957643392</v>
      </c>
      <c r="U3147">
        <v>0</v>
      </c>
      <c r="V3147">
        <v>0</v>
      </c>
      <c r="W3147">
        <v>0</v>
      </c>
      <c r="X3147">
        <v>2.0545385957643392</v>
      </c>
      <c r="Y3147">
        <v>0</v>
      </c>
      <c r="Z3147">
        <v>2.0545385957643392</v>
      </c>
      <c r="AA3147">
        <v>1</v>
      </c>
      <c r="AB3147">
        <v>0</v>
      </c>
      <c r="AC3147">
        <f t="shared" si="245"/>
        <v>0</v>
      </c>
      <c r="AD3147">
        <f t="shared" si="246"/>
        <v>0</v>
      </c>
      <c r="AE3147">
        <f t="shared" si="247"/>
        <v>0</v>
      </c>
      <c r="AF3147">
        <f t="shared" si="248"/>
        <v>1</v>
      </c>
      <c r="AG3147">
        <v>0</v>
      </c>
      <c r="AH3147">
        <v>0</v>
      </c>
      <c r="AI3147">
        <v>0</v>
      </c>
      <c r="AJ3147">
        <v>1</v>
      </c>
    </row>
    <row r="3148" spans="1:36" x14ac:dyDescent="0.25">
      <c r="A3148" t="s">
        <v>2756</v>
      </c>
      <c r="B3148" t="s">
        <v>3</v>
      </c>
      <c r="C3148">
        <f t="shared" si="249"/>
        <v>1</v>
      </c>
      <c r="K3148">
        <v>5.8551973091486147</v>
      </c>
      <c r="T3148">
        <v>5.8551973091486147</v>
      </c>
      <c r="U3148">
        <v>0</v>
      </c>
      <c r="V3148">
        <v>0</v>
      </c>
      <c r="W3148">
        <v>0</v>
      </c>
      <c r="X3148">
        <v>5.8551973091486147</v>
      </c>
      <c r="Y3148">
        <v>0</v>
      </c>
      <c r="Z3148">
        <v>5.8551973091486147</v>
      </c>
      <c r="AA3148">
        <v>1</v>
      </c>
      <c r="AB3148">
        <v>0</v>
      </c>
      <c r="AC3148">
        <f t="shared" si="245"/>
        <v>0</v>
      </c>
      <c r="AD3148">
        <f t="shared" si="246"/>
        <v>0</v>
      </c>
      <c r="AE3148">
        <f t="shared" si="247"/>
        <v>0</v>
      </c>
      <c r="AF3148">
        <f t="shared" si="248"/>
        <v>1</v>
      </c>
      <c r="AG3148">
        <v>0</v>
      </c>
      <c r="AH3148">
        <v>0</v>
      </c>
      <c r="AI3148">
        <v>0</v>
      </c>
      <c r="AJ3148">
        <v>1</v>
      </c>
    </row>
    <row r="3149" spans="1:36" x14ac:dyDescent="0.25">
      <c r="A3149" t="s">
        <v>2757</v>
      </c>
      <c r="B3149" t="s">
        <v>3</v>
      </c>
      <c r="C3149">
        <f t="shared" si="249"/>
        <v>1</v>
      </c>
      <c r="K3149">
        <v>18.245803144593211</v>
      </c>
      <c r="T3149">
        <v>18.245803144593211</v>
      </c>
      <c r="U3149">
        <v>0</v>
      </c>
      <c r="V3149">
        <v>0</v>
      </c>
      <c r="W3149">
        <v>0</v>
      </c>
      <c r="X3149">
        <v>18.245803144593211</v>
      </c>
      <c r="Y3149">
        <v>0</v>
      </c>
      <c r="Z3149">
        <v>18.245803144593211</v>
      </c>
      <c r="AA3149">
        <v>1</v>
      </c>
      <c r="AB3149">
        <v>0</v>
      </c>
      <c r="AC3149">
        <f t="shared" si="245"/>
        <v>0</v>
      </c>
      <c r="AD3149">
        <f t="shared" si="246"/>
        <v>0</v>
      </c>
      <c r="AE3149">
        <f t="shared" si="247"/>
        <v>0</v>
      </c>
      <c r="AF3149">
        <f t="shared" si="248"/>
        <v>1</v>
      </c>
      <c r="AG3149">
        <v>0</v>
      </c>
      <c r="AH3149">
        <v>0</v>
      </c>
      <c r="AI3149">
        <v>0</v>
      </c>
      <c r="AJ3149">
        <v>1</v>
      </c>
    </row>
    <row r="3150" spans="1:36" x14ac:dyDescent="0.25">
      <c r="A3150" t="s">
        <v>2758</v>
      </c>
      <c r="B3150" t="s">
        <v>3</v>
      </c>
      <c r="C3150">
        <f t="shared" si="249"/>
        <v>1</v>
      </c>
      <c r="K3150">
        <v>6.8826199691890739</v>
      </c>
      <c r="T3150">
        <v>6.8826199691890739</v>
      </c>
      <c r="U3150">
        <v>0</v>
      </c>
      <c r="V3150">
        <v>0</v>
      </c>
      <c r="W3150">
        <v>0</v>
      </c>
      <c r="X3150">
        <v>6.8826199691890739</v>
      </c>
      <c r="Y3150">
        <v>0</v>
      </c>
      <c r="Z3150">
        <v>6.8826199691890739</v>
      </c>
      <c r="AA3150">
        <v>1</v>
      </c>
      <c r="AB3150">
        <v>0</v>
      </c>
      <c r="AC3150">
        <f t="shared" si="245"/>
        <v>0</v>
      </c>
      <c r="AD3150">
        <f t="shared" si="246"/>
        <v>0</v>
      </c>
      <c r="AE3150">
        <f t="shared" si="247"/>
        <v>0</v>
      </c>
      <c r="AF3150">
        <f t="shared" si="248"/>
        <v>1</v>
      </c>
      <c r="AG3150">
        <v>0</v>
      </c>
      <c r="AH3150">
        <v>0</v>
      </c>
      <c r="AI3150">
        <v>0</v>
      </c>
      <c r="AJ3150">
        <v>1</v>
      </c>
    </row>
    <row r="3151" spans="1:36" x14ac:dyDescent="0.25">
      <c r="A3151" t="s">
        <v>2759</v>
      </c>
      <c r="B3151" t="s">
        <v>3</v>
      </c>
      <c r="C3151">
        <f t="shared" si="249"/>
        <v>1</v>
      </c>
      <c r="K3151">
        <v>7.0200325590783264</v>
      </c>
      <c r="T3151">
        <v>7.0200325590783264</v>
      </c>
      <c r="U3151">
        <v>0</v>
      </c>
      <c r="V3151">
        <v>0</v>
      </c>
      <c r="W3151">
        <v>0</v>
      </c>
      <c r="X3151">
        <v>7.0200325590783264</v>
      </c>
      <c r="Y3151">
        <v>0</v>
      </c>
      <c r="Z3151">
        <v>7.0200325590783264</v>
      </c>
      <c r="AA3151">
        <v>1</v>
      </c>
      <c r="AB3151">
        <v>0</v>
      </c>
      <c r="AC3151">
        <f t="shared" si="245"/>
        <v>0</v>
      </c>
      <c r="AD3151">
        <f t="shared" si="246"/>
        <v>0</v>
      </c>
      <c r="AE3151">
        <f t="shared" si="247"/>
        <v>0</v>
      </c>
      <c r="AF3151">
        <f t="shared" si="248"/>
        <v>1</v>
      </c>
      <c r="AG3151">
        <v>0</v>
      </c>
      <c r="AH3151">
        <v>0</v>
      </c>
      <c r="AI3151">
        <v>0</v>
      </c>
      <c r="AJ3151">
        <v>1</v>
      </c>
    </row>
    <row r="3152" spans="1:36" x14ac:dyDescent="0.25">
      <c r="A3152" t="s">
        <v>2760</v>
      </c>
      <c r="B3152" t="s">
        <v>3</v>
      </c>
      <c r="C3152">
        <f t="shared" si="249"/>
        <v>1</v>
      </c>
      <c r="K3152">
        <v>4.9934311284421478</v>
      </c>
      <c r="T3152">
        <v>4.9934311284421478</v>
      </c>
      <c r="U3152">
        <v>0</v>
      </c>
      <c r="V3152">
        <v>0</v>
      </c>
      <c r="W3152">
        <v>0</v>
      </c>
      <c r="X3152">
        <v>4.9934311284421478</v>
      </c>
      <c r="Y3152">
        <v>0</v>
      </c>
      <c r="Z3152">
        <v>4.9934311284421478</v>
      </c>
      <c r="AA3152">
        <v>1</v>
      </c>
      <c r="AB3152">
        <v>0</v>
      </c>
      <c r="AC3152">
        <f t="shared" si="245"/>
        <v>0</v>
      </c>
      <c r="AD3152">
        <f t="shared" si="246"/>
        <v>0</v>
      </c>
      <c r="AE3152">
        <f t="shared" si="247"/>
        <v>0</v>
      </c>
      <c r="AF3152">
        <f t="shared" si="248"/>
        <v>1</v>
      </c>
      <c r="AG3152">
        <v>0</v>
      </c>
      <c r="AH3152">
        <v>0</v>
      </c>
      <c r="AI3152">
        <v>0</v>
      </c>
      <c r="AJ3152">
        <v>1</v>
      </c>
    </row>
    <row r="3153" spans="1:36" x14ac:dyDescent="0.25">
      <c r="A3153" t="s">
        <v>2761</v>
      </c>
      <c r="B3153" t="s">
        <v>3</v>
      </c>
      <c r="C3153">
        <f t="shared" si="249"/>
        <v>1</v>
      </c>
      <c r="K3153">
        <v>5.2058502435334031</v>
      </c>
      <c r="T3153">
        <v>5.2058502435334031</v>
      </c>
      <c r="U3153">
        <v>0</v>
      </c>
      <c r="V3153">
        <v>0</v>
      </c>
      <c r="W3153">
        <v>0</v>
      </c>
      <c r="X3153">
        <v>5.2058502435334031</v>
      </c>
      <c r="Y3153">
        <v>0</v>
      </c>
      <c r="Z3153">
        <v>5.2058502435334031</v>
      </c>
      <c r="AA3153">
        <v>1</v>
      </c>
      <c r="AB3153">
        <v>0</v>
      </c>
      <c r="AC3153">
        <f t="shared" si="245"/>
        <v>0</v>
      </c>
      <c r="AD3153">
        <f t="shared" si="246"/>
        <v>0</v>
      </c>
      <c r="AE3153">
        <f t="shared" si="247"/>
        <v>0</v>
      </c>
      <c r="AF3153">
        <f t="shared" si="248"/>
        <v>1</v>
      </c>
      <c r="AG3153">
        <v>0</v>
      </c>
      <c r="AH3153">
        <v>0</v>
      </c>
      <c r="AI3153">
        <v>0</v>
      </c>
      <c r="AJ3153">
        <v>1</v>
      </c>
    </row>
    <row r="3154" spans="1:36" x14ac:dyDescent="0.25">
      <c r="A3154" t="s">
        <v>2762</v>
      </c>
      <c r="B3154" t="s">
        <v>3</v>
      </c>
      <c r="C3154">
        <f t="shared" si="249"/>
        <v>1</v>
      </c>
      <c r="K3154">
        <v>13.208056837711821</v>
      </c>
      <c r="T3154">
        <v>13.208056837711821</v>
      </c>
      <c r="U3154">
        <v>0</v>
      </c>
      <c r="V3154">
        <v>0</v>
      </c>
      <c r="W3154">
        <v>0</v>
      </c>
      <c r="X3154">
        <v>13.208056837711821</v>
      </c>
      <c r="Y3154">
        <v>0</v>
      </c>
      <c r="Z3154">
        <v>13.208056837711821</v>
      </c>
      <c r="AA3154">
        <v>1</v>
      </c>
      <c r="AB3154">
        <v>0</v>
      </c>
      <c r="AC3154">
        <f t="shared" si="245"/>
        <v>0</v>
      </c>
      <c r="AD3154">
        <f t="shared" si="246"/>
        <v>0</v>
      </c>
      <c r="AE3154">
        <f t="shared" si="247"/>
        <v>0</v>
      </c>
      <c r="AF3154">
        <f t="shared" si="248"/>
        <v>1</v>
      </c>
      <c r="AG3154">
        <v>0</v>
      </c>
      <c r="AH3154">
        <v>0</v>
      </c>
      <c r="AI3154">
        <v>0</v>
      </c>
      <c r="AJ3154">
        <v>1</v>
      </c>
    </row>
    <row r="3155" spans="1:36" x14ac:dyDescent="0.25">
      <c r="A3155" t="s">
        <v>2763</v>
      </c>
      <c r="B3155" t="s">
        <v>3</v>
      </c>
      <c r="C3155">
        <f t="shared" si="249"/>
        <v>1</v>
      </c>
      <c r="K3155">
        <v>6.2313058615982531</v>
      </c>
      <c r="T3155">
        <v>6.2313058615982531</v>
      </c>
      <c r="U3155">
        <v>0</v>
      </c>
      <c r="V3155">
        <v>0</v>
      </c>
      <c r="W3155">
        <v>0</v>
      </c>
      <c r="X3155">
        <v>6.2313058615982531</v>
      </c>
      <c r="Y3155">
        <v>0</v>
      </c>
      <c r="Z3155">
        <v>6.2313058615982531</v>
      </c>
      <c r="AA3155">
        <v>1</v>
      </c>
      <c r="AB3155">
        <v>0</v>
      </c>
      <c r="AC3155">
        <f t="shared" si="245"/>
        <v>0</v>
      </c>
      <c r="AD3155">
        <f t="shared" si="246"/>
        <v>0</v>
      </c>
      <c r="AE3155">
        <f t="shared" si="247"/>
        <v>0</v>
      </c>
      <c r="AF3155">
        <f t="shared" si="248"/>
        <v>1</v>
      </c>
      <c r="AG3155">
        <v>0</v>
      </c>
      <c r="AH3155">
        <v>0</v>
      </c>
      <c r="AI3155">
        <v>0</v>
      </c>
      <c r="AJ3155">
        <v>1</v>
      </c>
    </row>
    <row r="3156" spans="1:36" x14ac:dyDescent="0.25">
      <c r="A3156" t="s">
        <v>2764</v>
      </c>
      <c r="B3156" t="s">
        <v>3</v>
      </c>
      <c r="C3156">
        <f t="shared" si="249"/>
        <v>1</v>
      </c>
      <c r="K3156">
        <v>2.6757575491003691</v>
      </c>
      <c r="T3156">
        <v>2.6757575491003691</v>
      </c>
      <c r="U3156">
        <v>0</v>
      </c>
      <c r="V3156">
        <v>0</v>
      </c>
      <c r="W3156">
        <v>0</v>
      </c>
      <c r="X3156">
        <v>2.6757575491003691</v>
      </c>
      <c r="Y3156">
        <v>0</v>
      </c>
      <c r="Z3156">
        <v>2.6757575491003691</v>
      </c>
      <c r="AA3156">
        <v>1</v>
      </c>
      <c r="AB3156">
        <v>0</v>
      </c>
      <c r="AC3156">
        <f t="shared" si="245"/>
        <v>0</v>
      </c>
      <c r="AD3156">
        <f t="shared" si="246"/>
        <v>0</v>
      </c>
      <c r="AE3156">
        <f t="shared" si="247"/>
        <v>0</v>
      </c>
      <c r="AF3156">
        <f t="shared" si="248"/>
        <v>1</v>
      </c>
      <c r="AG3156">
        <v>0</v>
      </c>
      <c r="AH3156">
        <v>0</v>
      </c>
      <c r="AI3156">
        <v>0</v>
      </c>
      <c r="AJ3156">
        <v>1</v>
      </c>
    </row>
    <row r="3157" spans="1:36" x14ac:dyDescent="0.25">
      <c r="A3157" t="s">
        <v>2765</v>
      </c>
      <c r="B3157" t="s">
        <v>3</v>
      </c>
      <c r="C3157">
        <f t="shared" si="249"/>
        <v>1</v>
      </c>
      <c r="K3157">
        <v>5.0182167049430308</v>
      </c>
      <c r="T3157">
        <v>5.0182167049430308</v>
      </c>
      <c r="U3157">
        <v>0</v>
      </c>
      <c r="V3157">
        <v>0</v>
      </c>
      <c r="W3157">
        <v>0</v>
      </c>
      <c r="X3157">
        <v>5.0182167049430308</v>
      </c>
      <c r="Y3157">
        <v>0</v>
      </c>
      <c r="Z3157">
        <v>5.0182167049430308</v>
      </c>
      <c r="AA3157">
        <v>1</v>
      </c>
      <c r="AB3157">
        <v>0</v>
      </c>
      <c r="AC3157">
        <f t="shared" si="245"/>
        <v>0</v>
      </c>
      <c r="AD3157">
        <f t="shared" si="246"/>
        <v>0</v>
      </c>
      <c r="AE3157">
        <f t="shared" si="247"/>
        <v>0</v>
      </c>
      <c r="AF3157">
        <f t="shared" si="248"/>
        <v>1</v>
      </c>
      <c r="AG3157">
        <v>0</v>
      </c>
      <c r="AH3157">
        <v>0</v>
      </c>
      <c r="AI3157">
        <v>0</v>
      </c>
      <c r="AJ3157">
        <v>1</v>
      </c>
    </row>
    <row r="3158" spans="1:36" x14ac:dyDescent="0.25">
      <c r="A3158" t="s">
        <v>2766</v>
      </c>
      <c r="B3158" t="s">
        <v>3</v>
      </c>
      <c r="C3158">
        <f t="shared" si="249"/>
        <v>1</v>
      </c>
      <c r="K3158">
        <v>5.2391505059506747</v>
      </c>
      <c r="T3158">
        <v>5.2391505059506747</v>
      </c>
      <c r="U3158">
        <v>0</v>
      </c>
      <c r="V3158">
        <v>0</v>
      </c>
      <c r="W3158">
        <v>0</v>
      </c>
      <c r="X3158">
        <v>5.2391505059506747</v>
      </c>
      <c r="Y3158">
        <v>0</v>
      </c>
      <c r="Z3158">
        <v>5.2391505059506747</v>
      </c>
      <c r="AA3158">
        <v>1</v>
      </c>
      <c r="AB3158">
        <v>0</v>
      </c>
      <c r="AC3158">
        <f t="shared" si="245"/>
        <v>0</v>
      </c>
      <c r="AD3158">
        <f t="shared" si="246"/>
        <v>0</v>
      </c>
      <c r="AE3158">
        <f t="shared" si="247"/>
        <v>0</v>
      </c>
      <c r="AF3158">
        <f t="shared" si="248"/>
        <v>1</v>
      </c>
      <c r="AG3158">
        <v>0</v>
      </c>
      <c r="AH3158">
        <v>0</v>
      </c>
      <c r="AI3158">
        <v>0</v>
      </c>
      <c r="AJ3158">
        <v>1</v>
      </c>
    </row>
    <row r="3159" spans="1:36" x14ac:dyDescent="0.25">
      <c r="A3159" t="s">
        <v>2767</v>
      </c>
      <c r="B3159" t="s">
        <v>3</v>
      </c>
      <c r="C3159">
        <f t="shared" si="249"/>
        <v>1</v>
      </c>
      <c r="K3159">
        <v>4.8808624415289614</v>
      </c>
      <c r="T3159">
        <v>4.8808624415289614</v>
      </c>
      <c r="U3159">
        <v>0</v>
      </c>
      <c r="V3159">
        <v>0</v>
      </c>
      <c r="W3159">
        <v>0</v>
      </c>
      <c r="X3159">
        <v>4.8808624415289614</v>
      </c>
      <c r="Y3159">
        <v>0</v>
      </c>
      <c r="Z3159">
        <v>4.8808624415289614</v>
      </c>
      <c r="AA3159">
        <v>1</v>
      </c>
      <c r="AB3159">
        <v>0</v>
      </c>
      <c r="AC3159">
        <f t="shared" si="245"/>
        <v>0</v>
      </c>
      <c r="AD3159">
        <f t="shared" si="246"/>
        <v>0</v>
      </c>
      <c r="AE3159">
        <f t="shared" si="247"/>
        <v>0</v>
      </c>
      <c r="AF3159">
        <f t="shared" si="248"/>
        <v>1</v>
      </c>
      <c r="AG3159">
        <v>0</v>
      </c>
      <c r="AH3159">
        <v>0</v>
      </c>
      <c r="AI3159">
        <v>0</v>
      </c>
      <c r="AJ3159">
        <v>1</v>
      </c>
    </row>
    <row r="3160" spans="1:36" x14ac:dyDescent="0.25">
      <c r="A3160" t="s">
        <v>2768</v>
      </c>
      <c r="B3160" t="s">
        <v>3</v>
      </c>
      <c r="C3160">
        <f t="shared" si="249"/>
        <v>1</v>
      </c>
      <c r="K3160">
        <v>5.2491117384335029</v>
      </c>
      <c r="T3160">
        <v>5.2491117384335029</v>
      </c>
      <c r="U3160">
        <v>0</v>
      </c>
      <c r="V3160">
        <v>0</v>
      </c>
      <c r="W3160">
        <v>0</v>
      </c>
      <c r="X3160">
        <v>5.2491117384335029</v>
      </c>
      <c r="Y3160">
        <v>0</v>
      </c>
      <c r="Z3160">
        <v>5.2491117384335029</v>
      </c>
      <c r="AA3160">
        <v>1</v>
      </c>
      <c r="AB3160">
        <v>0</v>
      </c>
      <c r="AC3160">
        <f t="shared" si="245"/>
        <v>0</v>
      </c>
      <c r="AD3160">
        <f t="shared" si="246"/>
        <v>0</v>
      </c>
      <c r="AE3160">
        <f t="shared" si="247"/>
        <v>0</v>
      </c>
      <c r="AF3160">
        <f t="shared" si="248"/>
        <v>1</v>
      </c>
      <c r="AG3160">
        <v>0</v>
      </c>
      <c r="AH3160">
        <v>0</v>
      </c>
      <c r="AI3160">
        <v>0</v>
      </c>
      <c r="AJ3160">
        <v>1</v>
      </c>
    </row>
    <row r="3161" spans="1:36" x14ac:dyDescent="0.25">
      <c r="A3161" t="s">
        <v>2769</v>
      </c>
      <c r="B3161" t="s">
        <v>3</v>
      </c>
      <c r="C3161">
        <f t="shared" si="249"/>
        <v>1</v>
      </c>
      <c r="K3161">
        <v>2.0626899269262329</v>
      </c>
      <c r="T3161">
        <v>2.0626899269262329</v>
      </c>
      <c r="U3161">
        <v>0</v>
      </c>
      <c r="V3161">
        <v>0</v>
      </c>
      <c r="W3161">
        <v>0</v>
      </c>
      <c r="X3161">
        <v>2.0626899269262329</v>
      </c>
      <c r="Y3161">
        <v>0</v>
      </c>
      <c r="Z3161">
        <v>2.0626899269262329</v>
      </c>
      <c r="AA3161">
        <v>1</v>
      </c>
      <c r="AB3161">
        <v>0</v>
      </c>
      <c r="AC3161">
        <f t="shared" si="245"/>
        <v>0</v>
      </c>
      <c r="AD3161">
        <f t="shared" si="246"/>
        <v>0</v>
      </c>
      <c r="AE3161">
        <f t="shared" si="247"/>
        <v>0</v>
      </c>
      <c r="AF3161">
        <f t="shared" si="248"/>
        <v>1</v>
      </c>
      <c r="AG3161">
        <v>0</v>
      </c>
      <c r="AH3161">
        <v>0</v>
      </c>
      <c r="AI3161">
        <v>0</v>
      </c>
      <c r="AJ3161">
        <v>1</v>
      </c>
    </row>
    <row r="3162" spans="1:36" x14ac:dyDescent="0.25">
      <c r="A3162" t="s">
        <v>2770</v>
      </c>
      <c r="B3162" t="s">
        <v>3</v>
      </c>
      <c r="C3162">
        <f t="shared" si="249"/>
        <v>1</v>
      </c>
      <c r="K3162">
        <v>2.2172833550838749</v>
      </c>
      <c r="T3162">
        <v>2.2172833550838749</v>
      </c>
      <c r="U3162">
        <v>0</v>
      </c>
      <c r="V3162">
        <v>0</v>
      </c>
      <c r="W3162">
        <v>0</v>
      </c>
      <c r="X3162">
        <v>2.2172833550838749</v>
      </c>
      <c r="Y3162">
        <v>0</v>
      </c>
      <c r="Z3162">
        <v>2.2172833550838749</v>
      </c>
      <c r="AA3162">
        <v>1</v>
      </c>
      <c r="AB3162">
        <v>0</v>
      </c>
      <c r="AC3162">
        <f t="shared" si="245"/>
        <v>0</v>
      </c>
      <c r="AD3162">
        <f t="shared" si="246"/>
        <v>0</v>
      </c>
      <c r="AE3162">
        <f t="shared" si="247"/>
        <v>0</v>
      </c>
      <c r="AF3162">
        <f t="shared" si="248"/>
        <v>1</v>
      </c>
      <c r="AG3162">
        <v>0</v>
      </c>
      <c r="AH3162">
        <v>0</v>
      </c>
      <c r="AI3162">
        <v>0</v>
      </c>
      <c r="AJ3162">
        <v>1</v>
      </c>
    </row>
    <row r="3163" spans="1:36" x14ac:dyDescent="0.25">
      <c r="A3163" t="s">
        <v>2771</v>
      </c>
      <c r="B3163" t="s">
        <v>3</v>
      </c>
      <c r="C3163">
        <f t="shared" si="249"/>
        <v>1</v>
      </c>
      <c r="K3163">
        <v>2.245378807940893</v>
      </c>
      <c r="T3163">
        <v>2.245378807940893</v>
      </c>
      <c r="U3163">
        <v>0</v>
      </c>
      <c r="V3163">
        <v>0</v>
      </c>
      <c r="W3163">
        <v>0</v>
      </c>
      <c r="X3163">
        <v>2.245378807940893</v>
      </c>
      <c r="Y3163">
        <v>0</v>
      </c>
      <c r="Z3163">
        <v>2.245378807940893</v>
      </c>
      <c r="AA3163">
        <v>1</v>
      </c>
      <c r="AB3163">
        <v>0</v>
      </c>
      <c r="AC3163">
        <f t="shared" si="245"/>
        <v>0</v>
      </c>
      <c r="AD3163">
        <f t="shared" si="246"/>
        <v>0</v>
      </c>
      <c r="AE3163">
        <f t="shared" si="247"/>
        <v>0</v>
      </c>
      <c r="AF3163">
        <f t="shared" si="248"/>
        <v>1</v>
      </c>
      <c r="AG3163">
        <v>0</v>
      </c>
      <c r="AH3163">
        <v>0</v>
      </c>
      <c r="AI3163">
        <v>0</v>
      </c>
      <c r="AJ3163">
        <v>1</v>
      </c>
    </row>
    <row r="3164" spans="1:36" x14ac:dyDescent="0.25">
      <c r="A3164" t="s">
        <v>2772</v>
      </c>
      <c r="B3164" t="s">
        <v>3</v>
      </c>
      <c r="C3164">
        <f t="shared" si="249"/>
        <v>1</v>
      </c>
      <c r="K3164">
        <v>8.5840746548771865</v>
      </c>
      <c r="T3164">
        <v>8.5840746548771865</v>
      </c>
      <c r="U3164">
        <v>0</v>
      </c>
      <c r="V3164">
        <v>0</v>
      </c>
      <c r="W3164">
        <v>0</v>
      </c>
      <c r="X3164">
        <v>8.5840746548771865</v>
      </c>
      <c r="Y3164">
        <v>0</v>
      </c>
      <c r="Z3164">
        <v>8.5840746548771865</v>
      </c>
      <c r="AA3164">
        <v>1</v>
      </c>
      <c r="AB3164">
        <v>0</v>
      </c>
      <c r="AC3164">
        <f t="shared" si="245"/>
        <v>0</v>
      </c>
      <c r="AD3164">
        <f t="shared" si="246"/>
        <v>0</v>
      </c>
      <c r="AE3164">
        <f t="shared" si="247"/>
        <v>0</v>
      </c>
      <c r="AF3164">
        <f t="shared" si="248"/>
        <v>1</v>
      </c>
      <c r="AG3164">
        <v>0</v>
      </c>
      <c r="AH3164">
        <v>0</v>
      </c>
      <c r="AI3164">
        <v>0</v>
      </c>
      <c r="AJ3164">
        <v>1</v>
      </c>
    </row>
    <row r="3165" spans="1:36" x14ac:dyDescent="0.25">
      <c r="A3165" t="s">
        <v>2773</v>
      </c>
      <c r="B3165" t="s">
        <v>3</v>
      </c>
      <c r="C3165">
        <f t="shared" si="249"/>
        <v>1</v>
      </c>
      <c r="K3165">
        <v>6.0322562014469874</v>
      </c>
      <c r="T3165">
        <v>6.0322562014469874</v>
      </c>
      <c r="U3165">
        <v>0</v>
      </c>
      <c r="V3165">
        <v>0</v>
      </c>
      <c r="W3165">
        <v>0</v>
      </c>
      <c r="X3165">
        <v>6.0322562014469874</v>
      </c>
      <c r="Y3165">
        <v>0</v>
      </c>
      <c r="Z3165">
        <v>6.0322562014469874</v>
      </c>
      <c r="AA3165">
        <v>1</v>
      </c>
      <c r="AB3165">
        <v>0</v>
      </c>
      <c r="AC3165">
        <f t="shared" si="245"/>
        <v>0</v>
      </c>
      <c r="AD3165">
        <f t="shared" si="246"/>
        <v>0</v>
      </c>
      <c r="AE3165">
        <f t="shared" si="247"/>
        <v>0</v>
      </c>
      <c r="AF3165">
        <f t="shared" si="248"/>
        <v>1</v>
      </c>
      <c r="AG3165">
        <v>0</v>
      </c>
      <c r="AH3165">
        <v>0</v>
      </c>
      <c r="AI3165">
        <v>0</v>
      </c>
      <c r="AJ3165">
        <v>1</v>
      </c>
    </row>
    <row r="3166" spans="1:36" x14ac:dyDescent="0.25">
      <c r="A3166" t="s">
        <v>2774</v>
      </c>
      <c r="B3166" t="s">
        <v>3</v>
      </c>
      <c r="C3166">
        <f t="shared" si="249"/>
        <v>1</v>
      </c>
      <c r="K3166">
        <v>2.2232101013178012</v>
      </c>
      <c r="T3166">
        <v>2.2232101013178012</v>
      </c>
      <c r="U3166">
        <v>0</v>
      </c>
      <c r="V3166">
        <v>0</v>
      </c>
      <c r="W3166">
        <v>0</v>
      </c>
      <c r="X3166">
        <v>2.2232101013178012</v>
      </c>
      <c r="Y3166">
        <v>0</v>
      </c>
      <c r="Z3166">
        <v>2.2232101013178012</v>
      </c>
      <c r="AA3166">
        <v>1</v>
      </c>
      <c r="AB3166">
        <v>0</v>
      </c>
      <c r="AC3166">
        <f t="shared" si="245"/>
        <v>0</v>
      </c>
      <c r="AD3166">
        <f t="shared" si="246"/>
        <v>0</v>
      </c>
      <c r="AE3166">
        <f t="shared" si="247"/>
        <v>0</v>
      </c>
      <c r="AF3166">
        <f t="shared" si="248"/>
        <v>1</v>
      </c>
      <c r="AG3166">
        <v>0</v>
      </c>
      <c r="AH3166">
        <v>0</v>
      </c>
      <c r="AI3166">
        <v>0</v>
      </c>
      <c r="AJ3166">
        <v>1</v>
      </c>
    </row>
    <row r="3167" spans="1:36" x14ac:dyDescent="0.25">
      <c r="A3167" t="s">
        <v>2775</v>
      </c>
      <c r="B3167" t="s">
        <v>3</v>
      </c>
      <c r="C3167">
        <f t="shared" si="249"/>
        <v>1</v>
      </c>
      <c r="K3167">
        <v>2.7363489864874628</v>
      </c>
      <c r="T3167">
        <v>2.7363489864874628</v>
      </c>
      <c r="U3167">
        <v>0</v>
      </c>
      <c r="V3167">
        <v>0</v>
      </c>
      <c r="W3167">
        <v>0</v>
      </c>
      <c r="X3167">
        <v>2.7363489864874628</v>
      </c>
      <c r="Y3167">
        <v>0</v>
      </c>
      <c r="Z3167">
        <v>2.7363489864874628</v>
      </c>
      <c r="AA3167">
        <v>1</v>
      </c>
      <c r="AB3167">
        <v>0</v>
      </c>
      <c r="AC3167">
        <f t="shared" si="245"/>
        <v>0</v>
      </c>
      <c r="AD3167">
        <f t="shared" si="246"/>
        <v>0</v>
      </c>
      <c r="AE3167">
        <f t="shared" si="247"/>
        <v>0</v>
      </c>
      <c r="AF3167">
        <f t="shared" si="248"/>
        <v>1</v>
      </c>
      <c r="AG3167">
        <v>0</v>
      </c>
      <c r="AH3167">
        <v>0</v>
      </c>
      <c r="AI3167">
        <v>0</v>
      </c>
      <c r="AJ3167">
        <v>1</v>
      </c>
    </row>
    <row r="3168" spans="1:36" x14ac:dyDescent="0.25">
      <c r="A3168" t="s">
        <v>2776</v>
      </c>
      <c r="B3168" t="s">
        <v>3</v>
      </c>
      <c r="C3168">
        <f t="shared" si="249"/>
        <v>1</v>
      </c>
      <c r="K3168">
        <v>9.6602096277033915</v>
      </c>
      <c r="T3168">
        <v>9.6602096277033915</v>
      </c>
      <c r="U3168">
        <v>0</v>
      </c>
      <c r="V3168">
        <v>0</v>
      </c>
      <c r="W3168">
        <v>0</v>
      </c>
      <c r="X3168">
        <v>9.6602096277033915</v>
      </c>
      <c r="Y3168">
        <v>0</v>
      </c>
      <c r="Z3168">
        <v>9.6602096277033915</v>
      </c>
      <c r="AA3168">
        <v>1</v>
      </c>
      <c r="AB3168">
        <v>0</v>
      </c>
      <c r="AC3168">
        <f t="shared" si="245"/>
        <v>0</v>
      </c>
      <c r="AD3168">
        <f t="shared" si="246"/>
        <v>0</v>
      </c>
      <c r="AE3168">
        <f t="shared" si="247"/>
        <v>0</v>
      </c>
      <c r="AF3168">
        <f t="shared" si="248"/>
        <v>1</v>
      </c>
      <c r="AG3168">
        <v>0</v>
      </c>
      <c r="AH3168">
        <v>0</v>
      </c>
      <c r="AI3168">
        <v>0</v>
      </c>
      <c r="AJ3168">
        <v>1</v>
      </c>
    </row>
    <row r="3169" spans="1:36" x14ac:dyDescent="0.25">
      <c r="A3169" t="s">
        <v>2777</v>
      </c>
      <c r="B3169" t="s">
        <v>3</v>
      </c>
      <c r="C3169">
        <f t="shared" si="249"/>
        <v>1</v>
      </c>
      <c r="K3169">
        <v>10.24759199257605</v>
      </c>
      <c r="T3169">
        <v>10.24759199257605</v>
      </c>
      <c r="U3169">
        <v>0</v>
      </c>
      <c r="V3169">
        <v>0</v>
      </c>
      <c r="W3169">
        <v>0</v>
      </c>
      <c r="X3169">
        <v>10.24759199257605</v>
      </c>
      <c r="Y3169">
        <v>0</v>
      </c>
      <c r="Z3169">
        <v>10.24759199257605</v>
      </c>
      <c r="AA3169">
        <v>1</v>
      </c>
      <c r="AB3169">
        <v>0</v>
      </c>
      <c r="AC3169">
        <f t="shared" si="245"/>
        <v>0</v>
      </c>
      <c r="AD3169">
        <f t="shared" si="246"/>
        <v>0</v>
      </c>
      <c r="AE3169">
        <f t="shared" si="247"/>
        <v>0</v>
      </c>
      <c r="AF3169">
        <f t="shared" si="248"/>
        <v>1</v>
      </c>
      <c r="AG3169">
        <v>0</v>
      </c>
      <c r="AH3169">
        <v>0</v>
      </c>
      <c r="AI3169">
        <v>0</v>
      </c>
      <c r="AJ3169">
        <v>1</v>
      </c>
    </row>
    <row r="3170" spans="1:36" x14ac:dyDescent="0.25">
      <c r="A3170" t="s">
        <v>2778</v>
      </c>
      <c r="B3170" t="s">
        <v>3</v>
      </c>
      <c r="C3170">
        <f t="shared" si="249"/>
        <v>1</v>
      </c>
      <c r="K3170">
        <v>3.2386909230779861</v>
      </c>
      <c r="T3170">
        <v>3.2386909230779861</v>
      </c>
      <c r="U3170">
        <v>0</v>
      </c>
      <c r="V3170">
        <v>0</v>
      </c>
      <c r="W3170">
        <v>0</v>
      </c>
      <c r="X3170">
        <v>3.2386909230779861</v>
      </c>
      <c r="Y3170">
        <v>0</v>
      </c>
      <c r="Z3170">
        <v>3.2386909230779861</v>
      </c>
      <c r="AA3170">
        <v>1</v>
      </c>
      <c r="AB3170">
        <v>0</v>
      </c>
      <c r="AC3170">
        <f t="shared" si="245"/>
        <v>0</v>
      </c>
      <c r="AD3170">
        <f t="shared" si="246"/>
        <v>0</v>
      </c>
      <c r="AE3170">
        <f t="shared" si="247"/>
        <v>0</v>
      </c>
      <c r="AF3170">
        <f t="shared" si="248"/>
        <v>1</v>
      </c>
      <c r="AG3170">
        <v>0</v>
      </c>
      <c r="AH3170">
        <v>0</v>
      </c>
      <c r="AI3170">
        <v>0</v>
      </c>
      <c r="AJ3170">
        <v>1</v>
      </c>
    </row>
    <row r="3171" spans="1:36" x14ac:dyDescent="0.25">
      <c r="A3171" t="s">
        <v>2779</v>
      </c>
      <c r="B3171" t="s">
        <v>3</v>
      </c>
      <c r="C3171">
        <f t="shared" si="249"/>
        <v>1</v>
      </c>
      <c r="K3171">
        <v>5.9030880358379338</v>
      </c>
      <c r="T3171">
        <v>5.9030880358379338</v>
      </c>
      <c r="U3171">
        <v>0</v>
      </c>
      <c r="V3171">
        <v>0</v>
      </c>
      <c r="W3171">
        <v>0</v>
      </c>
      <c r="X3171">
        <v>5.9030880358379338</v>
      </c>
      <c r="Y3171">
        <v>0</v>
      </c>
      <c r="Z3171">
        <v>5.9030880358379338</v>
      </c>
      <c r="AA3171">
        <v>1</v>
      </c>
      <c r="AB3171">
        <v>0</v>
      </c>
      <c r="AC3171">
        <f t="shared" si="245"/>
        <v>0</v>
      </c>
      <c r="AD3171">
        <f t="shared" si="246"/>
        <v>0</v>
      </c>
      <c r="AE3171">
        <f t="shared" si="247"/>
        <v>0</v>
      </c>
      <c r="AF3171">
        <f t="shared" si="248"/>
        <v>1</v>
      </c>
      <c r="AG3171">
        <v>0</v>
      </c>
      <c r="AH3171">
        <v>0</v>
      </c>
      <c r="AI3171">
        <v>0</v>
      </c>
      <c r="AJ3171">
        <v>1</v>
      </c>
    </row>
    <row r="3172" spans="1:36" x14ac:dyDescent="0.25">
      <c r="A3172" t="s">
        <v>2780</v>
      </c>
      <c r="B3172" t="s">
        <v>3</v>
      </c>
      <c r="C3172">
        <f t="shared" si="249"/>
        <v>1</v>
      </c>
      <c r="K3172">
        <v>13.674703059593471</v>
      </c>
      <c r="T3172">
        <v>13.674703059593471</v>
      </c>
      <c r="U3172">
        <v>0</v>
      </c>
      <c r="V3172">
        <v>0</v>
      </c>
      <c r="W3172">
        <v>0</v>
      </c>
      <c r="X3172">
        <v>13.674703059593471</v>
      </c>
      <c r="Y3172">
        <v>0</v>
      </c>
      <c r="Z3172">
        <v>13.674703059593471</v>
      </c>
      <c r="AA3172">
        <v>1</v>
      </c>
      <c r="AB3172">
        <v>0</v>
      </c>
      <c r="AC3172">
        <f t="shared" si="245"/>
        <v>0</v>
      </c>
      <c r="AD3172">
        <f t="shared" si="246"/>
        <v>0</v>
      </c>
      <c r="AE3172">
        <f t="shared" si="247"/>
        <v>0</v>
      </c>
      <c r="AF3172">
        <f t="shared" si="248"/>
        <v>1</v>
      </c>
      <c r="AG3172">
        <v>0</v>
      </c>
      <c r="AH3172">
        <v>0</v>
      </c>
      <c r="AI3172">
        <v>0</v>
      </c>
      <c r="AJ3172">
        <v>1</v>
      </c>
    </row>
    <row r="3173" spans="1:36" x14ac:dyDescent="0.25">
      <c r="A3173" t="s">
        <v>2781</v>
      </c>
      <c r="B3173" t="s">
        <v>3</v>
      </c>
      <c r="C3173">
        <f t="shared" si="249"/>
        <v>1</v>
      </c>
      <c r="K3173">
        <v>5.3610307567487938</v>
      </c>
      <c r="T3173">
        <v>5.3610307567487938</v>
      </c>
      <c r="U3173">
        <v>0</v>
      </c>
      <c r="V3173">
        <v>0</v>
      </c>
      <c r="W3173">
        <v>0</v>
      </c>
      <c r="X3173">
        <v>5.3610307567487938</v>
      </c>
      <c r="Y3173">
        <v>0</v>
      </c>
      <c r="Z3173">
        <v>5.3610307567487938</v>
      </c>
      <c r="AA3173">
        <v>1</v>
      </c>
      <c r="AB3173">
        <v>0</v>
      </c>
      <c r="AC3173">
        <f t="shared" si="245"/>
        <v>0</v>
      </c>
      <c r="AD3173">
        <f t="shared" si="246"/>
        <v>0</v>
      </c>
      <c r="AE3173">
        <f t="shared" si="247"/>
        <v>0</v>
      </c>
      <c r="AF3173">
        <f t="shared" si="248"/>
        <v>1</v>
      </c>
      <c r="AG3173">
        <v>0</v>
      </c>
      <c r="AH3173">
        <v>0</v>
      </c>
      <c r="AI3173">
        <v>0</v>
      </c>
      <c r="AJ3173">
        <v>1</v>
      </c>
    </row>
    <row r="3174" spans="1:36" x14ac:dyDescent="0.25">
      <c r="A3174" t="s">
        <v>2782</v>
      </c>
      <c r="B3174" t="s">
        <v>3</v>
      </c>
      <c r="C3174">
        <f t="shared" si="249"/>
        <v>1</v>
      </c>
      <c r="K3174">
        <v>9.0237549252961067</v>
      </c>
      <c r="T3174">
        <v>9.0237549252961067</v>
      </c>
      <c r="U3174">
        <v>0</v>
      </c>
      <c r="V3174">
        <v>0</v>
      </c>
      <c r="W3174">
        <v>0</v>
      </c>
      <c r="X3174">
        <v>9.0237549252961067</v>
      </c>
      <c r="Y3174">
        <v>0</v>
      </c>
      <c r="Z3174">
        <v>9.0237549252961067</v>
      </c>
      <c r="AA3174">
        <v>1</v>
      </c>
      <c r="AB3174">
        <v>0</v>
      </c>
      <c r="AC3174">
        <f t="shared" si="245"/>
        <v>0</v>
      </c>
      <c r="AD3174">
        <f t="shared" si="246"/>
        <v>0</v>
      </c>
      <c r="AE3174">
        <f t="shared" si="247"/>
        <v>0</v>
      </c>
      <c r="AF3174">
        <f t="shared" si="248"/>
        <v>1</v>
      </c>
      <c r="AG3174">
        <v>0</v>
      </c>
      <c r="AH3174">
        <v>0</v>
      </c>
      <c r="AI3174">
        <v>0</v>
      </c>
      <c r="AJ3174">
        <v>1</v>
      </c>
    </row>
    <row r="3175" spans="1:36" x14ac:dyDescent="0.25">
      <c r="A3175" t="s">
        <v>2783</v>
      </c>
      <c r="B3175" t="s">
        <v>3</v>
      </c>
      <c r="C3175">
        <f t="shared" si="249"/>
        <v>1</v>
      </c>
      <c r="K3175">
        <v>5.1629146222253333</v>
      </c>
      <c r="T3175">
        <v>5.1629146222253333</v>
      </c>
      <c r="U3175">
        <v>0</v>
      </c>
      <c r="V3175">
        <v>0</v>
      </c>
      <c r="W3175">
        <v>0</v>
      </c>
      <c r="X3175">
        <v>5.1629146222253333</v>
      </c>
      <c r="Y3175">
        <v>0</v>
      </c>
      <c r="Z3175">
        <v>5.1629146222253333</v>
      </c>
      <c r="AA3175">
        <v>1</v>
      </c>
      <c r="AB3175">
        <v>0</v>
      </c>
      <c r="AC3175">
        <f t="shared" si="245"/>
        <v>0</v>
      </c>
      <c r="AD3175">
        <f t="shared" si="246"/>
        <v>0</v>
      </c>
      <c r="AE3175">
        <f t="shared" si="247"/>
        <v>0</v>
      </c>
      <c r="AF3175">
        <f t="shared" si="248"/>
        <v>1</v>
      </c>
      <c r="AG3175">
        <v>0</v>
      </c>
      <c r="AH3175">
        <v>0</v>
      </c>
      <c r="AI3175">
        <v>0</v>
      </c>
      <c r="AJ3175">
        <v>1</v>
      </c>
    </row>
    <row r="3176" spans="1:36" x14ac:dyDescent="0.25">
      <c r="A3176" t="s">
        <v>2784</v>
      </c>
      <c r="B3176" t="s">
        <v>3</v>
      </c>
      <c r="C3176">
        <f t="shared" si="249"/>
        <v>1</v>
      </c>
      <c r="K3176">
        <v>9.9356666641414169</v>
      </c>
      <c r="T3176">
        <v>9.9356666641414169</v>
      </c>
      <c r="U3176">
        <v>0</v>
      </c>
      <c r="V3176">
        <v>0</v>
      </c>
      <c r="W3176">
        <v>0</v>
      </c>
      <c r="X3176">
        <v>9.9356666641414169</v>
      </c>
      <c r="Y3176">
        <v>0</v>
      </c>
      <c r="Z3176">
        <v>9.9356666641414169</v>
      </c>
      <c r="AA3176">
        <v>1</v>
      </c>
      <c r="AB3176">
        <v>0</v>
      </c>
      <c r="AC3176">
        <f t="shared" si="245"/>
        <v>0</v>
      </c>
      <c r="AD3176">
        <f t="shared" si="246"/>
        <v>0</v>
      </c>
      <c r="AE3176">
        <f t="shared" si="247"/>
        <v>0</v>
      </c>
      <c r="AF3176">
        <f t="shared" si="248"/>
        <v>1</v>
      </c>
      <c r="AG3176">
        <v>0</v>
      </c>
      <c r="AH3176">
        <v>0</v>
      </c>
      <c r="AI3176">
        <v>0</v>
      </c>
      <c r="AJ3176">
        <v>1</v>
      </c>
    </row>
    <row r="3177" spans="1:36" x14ac:dyDescent="0.25">
      <c r="A3177" t="s">
        <v>2785</v>
      </c>
      <c r="B3177" t="s">
        <v>3</v>
      </c>
      <c r="C3177">
        <f t="shared" si="249"/>
        <v>1</v>
      </c>
      <c r="K3177">
        <v>4.8403220914111484</v>
      </c>
      <c r="T3177">
        <v>4.8403220914111484</v>
      </c>
      <c r="U3177">
        <v>0</v>
      </c>
      <c r="V3177">
        <v>0</v>
      </c>
      <c r="W3177">
        <v>0</v>
      </c>
      <c r="X3177">
        <v>4.8403220914111484</v>
      </c>
      <c r="Y3177">
        <v>0</v>
      </c>
      <c r="Z3177">
        <v>4.8403220914111484</v>
      </c>
      <c r="AA3177">
        <v>1</v>
      </c>
      <c r="AB3177">
        <v>0</v>
      </c>
      <c r="AC3177">
        <f t="shared" si="245"/>
        <v>0</v>
      </c>
      <c r="AD3177">
        <f t="shared" si="246"/>
        <v>0</v>
      </c>
      <c r="AE3177">
        <f t="shared" si="247"/>
        <v>0</v>
      </c>
      <c r="AF3177">
        <f t="shared" si="248"/>
        <v>1</v>
      </c>
      <c r="AG3177">
        <v>0</v>
      </c>
      <c r="AH3177">
        <v>0</v>
      </c>
      <c r="AI3177">
        <v>0</v>
      </c>
      <c r="AJ3177">
        <v>1</v>
      </c>
    </row>
    <row r="3178" spans="1:36" x14ac:dyDescent="0.25">
      <c r="A3178" t="s">
        <v>2786</v>
      </c>
      <c r="B3178" t="s">
        <v>3</v>
      </c>
      <c r="C3178">
        <f t="shared" si="249"/>
        <v>1</v>
      </c>
      <c r="K3178">
        <v>3.8834120613541461</v>
      </c>
      <c r="T3178">
        <v>3.8834120613541461</v>
      </c>
      <c r="U3178">
        <v>0</v>
      </c>
      <c r="V3178">
        <v>0</v>
      </c>
      <c r="W3178">
        <v>0</v>
      </c>
      <c r="X3178">
        <v>3.8834120613541461</v>
      </c>
      <c r="Y3178">
        <v>0</v>
      </c>
      <c r="Z3178">
        <v>3.8834120613541461</v>
      </c>
      <c r="AA3178">
        <v>1</v>
      </c>
      <c r="AB3178">
        <v>0</v>
      </c>
      <c r="AC3178">
        <f t="shared" si="245"/>
        <v>0</v>
      </c>
      <c r="AD3178">
        <f t="shared" si="246"/>
        <v>0</v>
      </c>
      <c r="AE3178">
        <f t="shared" si="247"/>
        <v>0</v>
      </c>
      <c r="AF3178">
        <f t="shared" si="248"/>
        <v>1</v>
      </c>
      <c r="AG3178">
        <v>0</v>
      </c>
      <c r="AH3178">
        <v>0</v>
      </c>
      <c r="AI3178">
        <v>0</v>
      </c>
      <c r="AJ3178">
        <v>1</v>
      </c>
    </row>
    <row r="3179" spans="1:36" x14ac:dyDescent="0.25">
      <c r="A3179" t="s">
        <v>2787</v>
      </c>
      <c r="B3179" t="s">
        <v>3</v>
      </c>
      <c r="C3179">
        <f t="shared" si="249"/>
        <v>1</v>
      </c>
      <c r="K3179">
        <v>3.5563122593272478</v>
      </c>
      <c r="T3179">
        <v>3.5563122593272478</v>
      </c>
      <c r="U3179">
        <v>0</v>
      </c>
      <c r="V3179">
        <v>0</v>
      </c>
      <c r="W3179">
        <v>0</v>
      </c>
      <c r="X3179">
        <v>3.5563122593272478</v>
      </c>
      <c r="Y3179">
        <v>0</v>
      </c>
      <c r="Z3179">
        <v>3.5563122593272478</v>
      </c>
      <c r="AA3179">
        <v>1</v>
      </c>
      <c r="AB3179">
        <v>0</v>
      </c>
      <c r="AC3179">
        <f t="shared" si="245"/>
        <v>0</v>
      </c>
      <c r="AD3179">
        <f t="shared" si="246"/>
        <v>0</v>
      </c>
      <c r="AE3179">
        <f t="shared" si="247"/>
        <v>0</v>
      </c>
      <c r="AF3179">
        <f t="shared" si="248"/>
        <v>1</v>
      </c>
      <c r="AG3179">
        <v>0</v>
      </c>
      <c r="AH3179">
        <v>0</v>
      </c>
      <c r="AI3179">
        <v>0</v>
      </c>
      <c r="AJ3179">
        <v>1</v>
      </c>
    </row>
    <row r="3180" spans="1:36" x14ac:dyDescent="0.25">
      <c r="A3180" t="s">
        <v>2788</v>
      </c>
      <c r="B3180" t="s">
        <v>3</v>
      </c>
      <c r="C3180">
        <f t="shared" si="249"/>
        <v>1</v>
      </c>
      <c r="K3180">
        <v>11.95505099594109</v>
      </c>
      <c r="T3180">
        <v>11.95505099594109</v>
      </c>
      <c r="U3180">
        <v>0</v>
      </c>
      <c r="V3180">
        <v>0</v>
      </c>
      <c r="W3180">
        <v>0</v>
      </c>
      <c r="X3180">
        <v>11.95505099594109</v>
      </c>
      <c r="Y3180">
        <v>0</v>
      </c>
      <c r="Z3180">
        <v>11.95505099594109</v>
      </c>
      <c r="AA3180">
        <v>1</v>
      </c>
      <c r="AB3180">
        <v>0</v>
      </c>
      <c r="AC3180">
        <f t="shared" si="245"/>
        <v>0</v>
      </c>
      <c r="AD3180">
        <f t="shared" si="246"/>
        <v>0</v>
      </c>
      <c r="AE3180">
        <f t="shared" si="247"/>
        <v>0</v>
      </c>
      <c r="AF3180">
        <f t="shared" si="248"/>
        <v>1</v>
      </c>
      <c r="AG3180">
        <v>0</v>
      </c>
      <c r="AH3180">
        <v>0</v>
      </c>
      <c r="AI3180">
        <v>0</v>
      </c>
      <c r="AJ3180">
        <v>1</v>
      </c>
    </row>
    <row r="3181" spans="1:36" x14ac:dyDescent="0.25">
      <c r="A3181" t="s">
        <v>2789</v>
      </c>
      <c r="B3181" t="s">
        <v>3</v>
      </c>
      <c r="C3181">
        <f t="shared" si="249"/>
        <v>1</v>
      </c>
      <c r="K3181">
        <v>2.6232956809338179</v>
      </c>
      <c r="T3181">
        <v>2.6232956809338179</v>
      </c>
      <c r="U3181">
        <v>0</v>
      </c>
      <c r="V3181">
        <v>0</v>
      </c>
      <c r="W3181">
        <v>0</v>
      </c>
      <c r="X3181">
        <v>2.6232956809338179</v>
      </c>
      <c r="Y3181">
        <v>0</v>
      </c>
      <c r="Z3181">
        <v>2.6232956809338179</v>
      </c>
      <c r="AA3181">
        <v>1</v>
      </c>
      <c r="AB3181">
        <v>0</v>
      </c>
      <c r="AC3181">
        <f t="shared" si="245"/>
        <v>0</v>
      </c>
      <c r="AD3181">
        <f t="shared" si="246"/>
        <v>0</v>
      </c>
      <c r="AE3181">
        <f t="shared" si="247"/>
        <v>0</v>
      </c>
      <c r="AF3181">
        <f t="shared" si="248"/>
        <v>1</v>
      </c>
      <c r="AG3181">
        <v>0</v>
      </c>
      <c r="AH3181">
        <v>0</v>
      </c>
      <c r="AI3181">
        <v>0</v>
      </c>
      <c r="AJ3181">
        <v>1</v>
      </c>
    </row>
    <row r="3182" spans="1:36" x14ac:dyDescent="0.25">
      <c r="A3182" t="s">
        <v>2790</v>
      </c>
      <c r="B3182" t="s">
        <v>3</v>
      </c>
      <c r="C3182">
        <f t="shared" si="249"/>
        <v>1</v>
      </c>
      <c r="K3182">
        <v>9.587092762272805</v>
      </c>
      <c r="T3182">
        <v>9.587092762272805</v>
      </c>
      <c r="U3182">
        <v>0</v>
      </c>
      <c r="V3182">
        <v>0</v>
      </c>
      <c r="W3182">
        <v>0</v>
      </c>
      <c r="X3182">
        <v>9.587092762272805</v>
      </c>
      <c r="Y3182">
        <v>0</v>
      </c>
      <c r="Z3182">
        <v>9.587092762272805</v>
      </c>
      <c r="AA3182">
        <v>1</v>
      </c>
      <c r="AB3182">
        <v>0</v>
      </c>
      <c r="AC3182">
        <f t="shared" si="245"/>
        <v>0</v>
      </c>
      <c r="AD3182">
        <f t="shared" si="246"/>
        <v>0</v>
      </c>
      <c r="AE3182">
        <f t="shared" si="247"/>
        <v>0</v>
      </c>
      <c r="AF3182">
        <f t="shared" si="248"/>
        <v>1</v>
      </c>
      <c r="AG3182">
        <v>0</v>
      </c>
      <c r="AH3182">
        <v>0</v>
      </c>
      <c r="AI3182">
        <v>0</v>
      </c>
      <c r="AJ3182">
        <v>1</v>
      </c>
    </row>
    <row r="3183" spans="1:36" x14ac:dyDescent="0.25">
      <c r="A3183" t="s">
        <v>2791</v>
      </c>
      <c r="B3183" t="s">
        <v>3</v>
      </c>
      <c r="C3183">
        <f t="shared" si="249"/>
        <v>1</v>
      </c>
      <c r="K3183">
        <v>2.6482176877425978</v>
      </c>
      <c r="T3183">
        <v>2.6482176877425978</v>
      </c>
      <c r="U3183">
        <v>0</v>
      </c>
      <c r="V3183">
        <v>0</v>
      </c>
      <c r="W3183">
        <v>0</v>
      </c>
      <c r="X3183">
        <v>2.6482176877425978</v>
      </c>
      <c r="Y3183">
        <v>0</v>
      </c>
      <c r="Z3183">
        <v>2.6482176877425978</v>
      </c>
      <c r="AA3183">
        <v>1</v>
      </c>
      <c r="AB3183">
        <v>0</v>
      </c>
      <c r="AC3183">
        <f t="shared" si="245"/>
        <v>0</v>
      </c>
      <c r="AD3183">
        <f t="shared" si="246"/>
        <v>0</v>
      </c>
      <c r="AE3183">
        <f t="shared" si="247"/>
        <v>0</v>
      </c>
      <c r="AF3183">
        <f t="shared" si="248"/>
        <v>1</v>
      </c>
      <c r="AG3183">
        <v>0</v>
      </c>
      <c r="AH3183">
        <v>0</v>
      </c>
      <c r="AI3183">
        <v>0</v>
      </c>
      <c r="AJ3183">
        <v>1</v>
      </c>
    </row>
    <row r="3184" spans="1:36" x14ac:dyDescent="0.25">
      <c r="A3184" t="s">
        <v>2792</v>
      </c>
      <c r="B3184" t="s">
        <v>3</v>
      </c>
      <c r="C3184">
        <f t="shared" si="249"/>
        <v>1</v>
      </c>
      <c r="K3184">
        <v>2.6915205423153941</v>
      </c>
      <c r="T3184">
        <v>2.6915205423153941</v>
      </c>
      <c r="U3184">
        <v>0</v>
      </c>
      <c r="V3184">
        <v>0</v>
      </c>
      <c r="W3184">
        <v>0</v>
      </c>
      <c r="X3184">
        <v>2.6915205423153941</v>
      </c>
      <c r="Y3184">
        <v>0</v>
      </c>
      <c r="Z3184">
        <v>2.6915205423153941</v>
      </c>
      <c r="AA3184">
        <v>1</v>
      </c>
      <c r="AB3184">
        <v>0</v>
      </c>
      <c r="AC3184">
        <f t="shared" si="245"/>
        <v>0</v>
      </c>
      <c r="AD3184">
        <f t="shared" si="246"/>
        <v>0</v>
      </c>
      <c r="AE3184">
        <f t="shared" si="247"/>
        <v>0</v>
      </c>
      <c r="AF3184">
        <f t="shared" si="248"/>
        <v>1</v>
      </c>
      <c r="AG3184">
        <v>0</v>
      </c>
      <c r="AH3184">
        <v>0</v>
      </c>
      <c r="AI3184">
        <v>0</v>
      </c>
      <c r="AJ3184">
        <v>1</v>
      </c>
    </row>
    <row r="3185" spans="1:36" x14ac:dyDescent="0.25">
      <c r="A3185" t="s">
        <v>2793</v>
      </c>
      <c r="B3185" t="s">
        <v>3</v>
      </c>
      <c r="C3185">
        <f t="shared" si="249"/>
        <v>1</v>
      </c>
      <c r="K3185">
        <v>6.4570010669018139</v>
      </c>
      <c r="T3185">
        <v>6.4570010669018139</v>
      </c>
      <c r="U3185">
        <v>0</v>
      </c>
      <c r="V3185">
        <v>0</v>
      </c>
      <c r="W3185">
        <v>0</v>
      </c>
      <c r="X3185">
        <v>6.4570010669018139</v>
      </c>
      <c r="Y3185">
        <v>0</v>
      </c>
      <c r="Z3185">
        <v>6.4570010669018139</v>
      </c>
      <c r="AA3185">
        <v>1</v>
      </c>
      <c r="AB3185">
        <v>0</v>
      </c>
      <c r="AC3185">
        <f t="shared" si="245"/>
        <v>0</v>
      </c>
      <c r="AD3185">
        <f t="shared" si="246"/>
        <v>0</v>
      </c>
      <c r="AE3185">
        <f t="shared" si="247"/>
        <v>0</v>
      </c>
      <c r="AF3185">
        <f t="shared" si="248"/>
        <v>1</v>
      </c>
      <c r="AG3185">
        <v>0</v>
      </c>
      <c r="AH3185">
        <v>0</v>
      </c>
      <c r="AI3185">
        <v>0</v>
      </c>
      <c r="AJ3185">
        <v>1</v>
      </c>
    </row>
    <row r="3186" spans="1:36" x14ac:dyDescent="0.25">
      <c r="A3186" t="s">
        <v>2794</v>
      </c>
      <c r="B3186" t="s">
        <v>3</v>
      </c>
      <c r="C3186">
        <f t="shared" si="249"/>
        <v>1</v>
      </c>
      <c r="K3186">
        <v>13.8587988734182</v>
      </c>
      <c r="T3186">
        <v>13.8587988734182</v>
      </c>
      <c r="U3186">
        <v>0</v>
      </c>
      <c r="V3186">
        <v>0</v>
      </c>
      <c r="W3186">
        <v>0</v>
      </c>
      <c r="X3186">
        <v>13.8587988734182</v>
      </c>
      <c r="Y3186">
        <v>0</v>
      </c>
      <c r="Z3186">
        <v>13.8587988734182</v>
      </c>
      <c r="AA3186">
        <v>1</v>
      </c>
      <c r="AB3186">
        <v>0</v>
      </c>
      <c r="AC3186">
        <f t="shared" si="245"/>
        <v>0</v>
      </c>
      <c r="AD3186">
        <f t="shared" si="246"/>
        <v>0</v>
      </c>
      <c r="AE3186">
        <f t="shared" si="247"/>
        <v>0</v>
      </c>
      <c r="AF3186">
        <f t="shared" si="248"/>
        <v>1</v>
      </c>
      <c r="AG3186">
        <v>0</v>
      </c>
      <c r="AH3186">
        <v>0</v>
      </c>
      <c r="AI3186">
        <v>0</v>
      </c>
      <c r="AJ3186">
        <v>1</v>
      </c>
    </row>
    <row r="3187" spans="1:36" x14ac:dyDescent="0.25">
      <c r="A3187" t="s">
        <v>2795</v>
      </c>
      <c r="B3187" t="s">
        <v>3</v>
      </c>
      <c r="C3187">
        <f t="shared" si="249"/>
        <v>1</v>
      </c>
      <c r="K3187">
        <v>6.8775103930272161</v>
      </c>
      <c r="T3187">
        <v>6.8775103930272161</v>
      </c>
      <c r="U3187">
        <v>0</v>
      </c>
      <c r="V3187">
        <v>0</v>
      </c>
      <c r="W3187">
        <v>0</v>
      </c>
      <c r="X3187">
        <v>6.8775103930272161</v>
      </c>
      <c r="Y3187">
        <v>0</v>
      </c>
      <c r="Z3187">
        <v>6.8775103930272161</v>
      </c>
      <c r="AA3187">
        <v>1</v>
      </c>
      <c r="AB3187">
        <v>0</v>
      </c>
      <c r="AC3187">
        <f t="shared" si="245"/>
        <v>0</v>
      </c>
      <c r="AD3187">
        <f t="shared" si="246"/>
        <v>0</v>
      </c>
      <c r="AE3187">
        <f t="shared" si="247"/>
        <v>0</v>
      </c>
      <c r="AF3187">
        <f t="shared" si="248"/>
        <v>1</v>
      </c>
      <c r="AG3187">
        <v>0</v>
      </c>
      <c r="AH3187">
        <v>0</v>
      </c>
      <c r="AI3187">
        <v>0</v>
      </c>
      <c r="AJ3187">
        <v>1</v>
      </c>
    </row>
    <row r="3188" spans="1:36" x14ac:dyDescent="0.25">
      <c r="A3188" t="s">
        <v>2796</v>
      </c>
      <c r="B3188" t="s">
        <v>3</v>
      </c>
      <c r="C3188">
        <f t="shared" si="249"/>
        <v>1</v>
      </c>
      <c r="K3188">
        <v>3.9631411842232569</v>
      </c>
      <c r="T3188">
        <v>3.9631411842232569</v>
      </c>
      <c r="U3188">
        <v>0</v>
      </c>
      <c r="V3188">
        <v>0</v>
      </c>
      <c r="W3188">
        <v>0</v>
      </c>
      <c r="X3188">
        <v>3.9631411842232569</v>
      </c>
      <c r="Y3188">
        <v>0</v>
      </c>
      <c r="Z3188">
        <v>3.9631411842232569</v>
      </c>
      <c r="AA3188">
        <v>1</v>
      </c>
      <c r="AB3188">
        <v>0</v>
      </c>
      <c r="AC3188">
        <f t="shared" si="245"/>
        <v>0</v>
      </c>
      <c r="AD3188">
        <f t="shared" si="246"/>
        <v>0</v>
      </c>
      <c r="AE3188">
        <f t="shared" si="247"/>
        <v>0</v>
      </c>
      <c r="AF3188">
        <f t="shared" si="248"/>
        <v>1</v>
      </c>
      <c r="AG3188">
        <v>0</v>
      </c>
      <c r="AH3188">
        <v>0</v>
      </c>
      <c r="AI3188">
        <v>0</v>
      </c>
      <c r="AJ3188">
        <v>1</v>
      </c>
    </row>
    <row r="3189" spans="1:36" x14ac:dyDescent="0.25">
      <c r="A3189" t="s">
        <v>2797</v>
      </c>
      <c r="B3189" t="s">
        <v>3</v>
      </c>
      <c r="C3189">
        <f t="shared" si="249"/>
        <v>1</v>
      </c>
      <c r="K3189">
        <v>3.417152903944813</v>
      </c>
      <c r="T3189">
        <v>3.417152903944813</v>
      </c>
      <c r="U3189">
        <v>0</v>
      </c>
      <c r="V3189">
        <v>0</v>
      </c>
      <c r="W3189">
        <v>0</v>
      </c>
      <c r="X3189">
        <v>3.417152903944813</v>
      </c>
      <c r="Y3189">
        <v>0</v>
      </c>
      <c r="Z3189">
        <v>3.417152903944813</v>
      </c>
      <c r="AA3189">
        <v>1</v>
      </c>
      <c r="AB3189">
        <v>0</v>
      </c>
      <c r="AC3189">
        <f t="shared" si="245"/>
        <v>0</v>
      </c>
      <c r="AD3189">
        <f t="shared" si="246"/>
        <v>0</v>
      </c>
      <c r="AE3189">
        <f t="shared" si="247"/>
        <v>0</v>
      </c>
      <c r="AF3189">
        <f t="shared" si="248"/>
        <v>1</v>
      </c>
      <c r="AG3189">
        <v>0</v>
      </c>
      <c r="AH3189">
        <v>0</v>
      </c>
      <c r="AI3189">
        <v>0</v>
      </c>
      <c r="AJ3189">
        <v>1</v>
      </c>
    </row>
    <row r="3190" spans="1:36" x14ac:dyDescent="0.25">
      <c r="A3190" t="s">
        <v>2798</v>
      </c>
      <c r="B3190" t="s">
        <v>3</v>
      </c>
      <c r="C3190">
        <f t="shared" si="249"/>
        <v>1</v>
      </c>
      <c r="K3190">
        <v>3.3803986553523688</v>
      </c>
      <c r="T3190">
        <v>3.3803986553523688</v>
      </c>
      <c r="U3190">
        <v>0</v>
      </c>
      <c r="V3190">
        <v>0</v>
      </c>
      <c r="W3190">
        <v>0</v>
      </c>
      <c r="X3190">
        <v>3.3803986553523688</v>
      </c>
      <c r="Y3190">
        <v>0</v>
      </c>
      <c r="Z3190">
        <v>3.3803986553523688</v>
      </c>
      <c r="AA3190">
        <v>1</v>
      </c>
      <c r="AB3190">
        <v>0</v>
      </c>
      <c r="AC3190">
        <f t="shared" si="245"/>
        <v>0</v>
      </c>
      <c r="AD3190">
        <f t="shared" si="246"/>
        <v>0</v>
      </c>
      <c r="AE3190">
        <f t="shared" si="247"/>
        <v>0</v>
      </c>
      <c r="AF3190">
        <f t="shared" si="248"/>
        <v>1</v>
      </c>
      <c r="AG3190">
        <v>0</v>
      </c>
      <c r="AH3190">
        <v>0</v>
      </c>
      <c r="AI3190">
        <v>0</v>
      </c>
      <c r="AJ3190">
        <v>1</v>
      </c>
    </row>
    <row r="3191" spans="1:36" x14ac:dyDescent="0.25">
      <c r="A3191" t="s">
        <v>2799</v>
      </c>
      <c r="B3191" t="s">
        <v>3</v>
      </c>
      <c r="C3191">
        <f t="shared" si="249"/>
        <v>1</v>
      </c>
      <c r="K3191">
        <v>10.483820199624329</v>
      </c>
      <c r="T3191">
        <v>10.483820199624329</v>
      </c>
      <c r="U3191">
        <v>0</v>
      </c>
      <c r="V3191">
        <v>0</v>
      </c>
      <c r="W3191">
        <v>0</v>
      </c>
      <c r="X3191">
        <v>10.483820199624329</v>
      </c>
      <c r="Y3191">
        <v>0</v>
      </c>
      <c r="Z3191">
        <v>10.483820199624329</v>
      </c>
      <c r="AA3191">
        <v>1</v>
      </c>
      <c r="AB3191">
        <v>0</v>
      </c>
      <c r="AC3191">
        <f t="shared" si="245"/>
        <v>0</v>
      </c>
      <c r="AD3191">
        <f t="shared" si="246"/>
        <v>0</v>
      </c>
      <c r="AE3191">
        <f t="shared" si="247"/>
        <v>0</v>
      </c>
      <c r="AF3191">
        <f t="shared" si="248"/>
        <v>1</v>
      </c>
      <c r="AG3191">
        <v>0</v>
      </c>
      <c r="AH3191">
        <v>0</v>
      </c>
      <c r="AI3191">
        <v>0</v>
      </c>
      <c r="AJ3191">
        <v>1</v>
      </c>
    </row>
    <row r="3192" spans="1:36" x14ac:dyDescent="0.25">
      <c r="A3192" t="s">
        <v>2800</v>
      </c>
      <c r="B3192" t="s">
        <v>3</v>
      </c>
      <c r="C3192">
        <f t="shared" si="249"/>
        <v>1</v>
      </c>
      <c r="K3192">
        <v>2.5115927538479679</v>
      </c>
      <c r="T3192">
        <v>2.5115927538479679</v>
      </c>
      <c r="U3192">
        <v>0</v>
      </c>
      <c r="V3192">
        <v>0</v>
      </c>
      <c r="W3192">
        <v>0</v>
      </c>
      <c r="X3192">
        <v>2.5115927538479679</v>
      </c>
      <c r="Y3192">
        <v>0</v>
      </c>
      <c r="Z3192">
        <v>2.5115927538479679</v>
      </c>
      <c r="AA3192">
        <v>1</v>
      </c>
      <c r="AB3192">
        <v>0</v>
      </c>
      <c r="AC3192">
        <f t="shared" si="245"/>
        <v>0</v>
      </c>
      <c r="AD3192">
        <f t="shared" si="246"/>
        <v>0</v>
      </c>
      <c r="AE3192">
        <f t="shared" si="247"/>
        <v>0</v>
      </c>
      <c r="AF3192">
        <f t="shared" si="248"/>
        <v>1</v>
      </c>
      <c r="AG3192">
        <v>0</v>
      </c>
      <c r="AH3192">
        <v>0</v>
      </c>
      <c r="AI3192">
        <v>0</v>
      </c>
      <c r="AJ3192">
        <v>1</v>
      </c>
    </row>
    <row r="3193" spans="1:36" x14ac:dyDescent="0.25">
      <c r="A3193" t="s">
        <v>2801</v>
      </c>
      <c r="B3193" t="s">
        <v>3</v>
      </c>
      <c r="C3193">
        <f t="shared" si="249"/>
        <v>1</v>
      </c>
      <c r="K3193">
        <v>2.5521408686168492</v>
      </c>
      <c r="T3193">
        <v>2.5521408686168492</v>
      </c>
      <c r="U3193">
        <v>0</v>
      </c>
      <c r="V3193">
        <v>0</v>
      </c>
      <c r="W3193">
        <v>0</v>
      </c>
      <c r="X3193">
        <v>2.5521408686168492</v>
      </c>
      <c r="Y3193">
        <v>0</v>
      </c>
      <c r="Z3193">
        <v>2.5521408686168492</v>
      </c>
      <c r="AA3193">
        <v>1</v>
      </c>
      <c r="AB3193">
        <v>0</v>
      </c>
      <c r="AC3193">
        <f t="shared" si="245"/>
        <v>0</v>
      </c>
      <c r="AD3193">
        <f t="shared" si="246"/>
        <v>0</v>
      </c>
      <c r="AE3193">
        <f t="shared" si="247"/>
        <v>0</v>
      </c>
      <c r="AF3193">
        <f t="shared" si="248"/>
        <v>1</v>
      </c>
      <c r="AG3193">
        <v>0</v>
      </c>
      <c r="AH3193">
        <v>0</v>
      </c>
      <c r="AI3193">
        <v>0</v>
      </c>
      <c r="AJ3193">
        <v>1</v>
      </c>
    </row>
    <row r="3194" spans="1:36" x14ac:dyDescent="0.25">
      <c r="A3194" t="s">
        <v>2802</v>
      </c>
      <c r="B3194" t="s">
        <v>3</v>
      </c>
      <c r="C3194">
        <f t="shared" si="249"/>
        <v>1</v>
      </c>
      <c r="K3194">
        <v>7.9155788667277429</v>
      </c>
      <c r="T3194">
        <v>7.9155788667277429</v>
      </c>
      <c r="U3194">
        <v>0</v>
      </c>
      <c r="V3194">
        <v>0</v>
      </c>
      <c r="W3194">
        <v>0</v>
      </c>
      <c r="X3194">
        <v>7.9155788667277429</v>
      </c>
      <c r="Y3194">
        <v>0</v>
      </c>
      <c r="Z3194">
        <v>7.9155788667277429</v>
      </c>
      <c r="AA3194">
        <v>1</v>
      </c>
      <c r="AB3194">
        <v>0</v>
      </c>
      <c r="AC3194">
        <f t="shared" si="245"/>
        <v>0</v>
      </c>
      <c r="AD3194">
        <f t="shared" si="246"/>
        <v>0</v>
      </c>
      <c r="AE3194">
        <f t="shared" si="247"/>
        <v>0</v>
      </c>
      <c r="AF3194">
        <f t="shared" si="248"/>
        <v>1</v>
      </c>
      <c r="AG3194">
        <v>0</v>
      </c>
      <c r="AH3194">
        <v>0</v>
      </c>
      <c r="AI3194">
        <v>0</v>
      </c>
      <c r="AJ3194">
        <v>1</v>
      </c>
    </row>
    <row r="3195" spans="1:36" x14ac:dyDescent="0.25">
      <c r="A3195" t="s">
        <v>2803</v>
      </c>
      <c r="B3195" t="s">
        <v>3</v>
      </c>
      <c r="C3195">
        <f t="shared" si="249"/>
        <v>1</v>
      </c>
      <c r="K3195">
        <v>6.6500052486162629</v>
      </c>
      <c r="T3195">
        <v>6.6500052486162629</v>
      </c>
      <c r="U3195">
        <v>0</v>
      </c>
      <c r="V3195">
        <v>0</v>
      </c>
      <c r="W3195">
        <v>0</v>
      </c>
      <c r="X3195">
        <v>6.6500052486162629</v>
      </c>
      <c r="Y3195">
        <v>0</v>
      </c>
      <c r="Z3195">
        <v>6.6500052486162629</v>
      </c>
      <c r="AA3195">
        <v>1</v>
      </c>
      <c r="AB3195">
        <v>0</v>
      </c>
      <c r="AC3195">
        <f t="shared" si="245"/>
        <v>0</v>
      </c>
      <c r="AD3195">
        <f t="shared" si="246"/>
        <v>0</v>
      </c>
      <c r="AE3195">
        <f t="shared" si="247"/>
        <v>0</v>
      </c>
      <c r="AF3195">
        <f t="shared" si="248"/>
        <v>1</v>
      </c>
      <c r="AG3195">
        <v>0</v>
      </c>
      <c r="AH3195">
        <v>0</v>
      </c>
      <c r="AI3195">
        <v>0</v>
      </c>
      <c r="AJ3195">
        <v>1</v>
      </c>
    </row>
    <row r="3196" spans="1:36" x14ac:dyDescent="0.25">
      <c r="A3196" t="s">
        <v>2804</v>
      </c>
      <c r="B3196" t="s">
        <v>3</v>
      </c>
      <c r="C3196">
        <f t="shared" si="249"/>
        <v>1</v>
      </c>
      <c r="K3196">
        <v>2.6111944547463208</v>
      </c>
      <c r="T3196">
        <v>2.6111944547463208</v>
      </c>
      <c r="U3196">
        <v>0</v>
      </c>
      <c r="V3196">
        <v>0</v>
      </c>
      <c r="W3196">
        <v>0</v>
      </c>
      <c r="X3196">
        <v>2.6111944547463208</v>
      </c>
      <c r="Y3196">
        <v>0</v>
      </c>
      <c r="Z3196">
        <v>2.6111944547463208</v>
      </c>
      <c r="AA3196">
        <v>1</v>
      </c>
      <c r="AB3196">
        <v>0</v>
      </c>
      <c r="AC3196">
        <f t="shared" si="245"/>
        <v>0</v>
      </c>
      <c r="AD3196">
        <f t="shared" si="246"/>
        <v>0</v>
      </c>
      <c r="AE3196">
        <f t="shared" si="247"/>
        <v>0</v>
      </c>
      <c r="AF3196">
        <f t="shared" si="248"/>
        <v>1</v>
      </c>
      <c r="AG3196">
        <v>0</v>
      </c>
      <c r="AH3196">
        <v>0</v>
      </c>
      <c r="AI3196">
        <v>0</v>
      </c>
      <c r="AJ3196">
        <v>1</v>
      </c>
    </row>
    <row r="3197" spans="1:36" x14ac:dyDescent="0.25">
      <c r="A3197" t="s">
        <v>2805</v>
      </c>
      <c r="B3197" t="s">
        <v>3</v>
      </c>
      <c r="C3197">
        <f t="shared" si="249"/>
        <v>1</v>
      </c>
      <c r="K3197">
        <v>4.6956227092392746</v>
      </c>
      <c r="T3197">
        <v>4.6956227092392746</v>
      </c>
      <c r="U3197">
        <v>0</v>
      </c>
      <c r="V3197">
        <v>0</v>
      </c>
      <c r="W3197">
        <v>0</v>
      </c>
      <c r="X3197">
        <v>4.6956227092392746</v>
      </c>
      <c r="Y3197">
        <v>0</v>
      </c>
      <c r="Z3197">
        <v>4.6956227092392746</v>
      </c>
      <c r="AA3197">
        <v>1</v>
      </c>
      <c r="AB3197">
        <v>0</v>
      </c>
      <c r="AC3197">
        <f t="shared" si="245"/>
        <v>0</v>
      </c>
      <c r="AD3197">
        <f t="shared" si="246"/>
        <v>0</v>
      </c>
      <c r="AE3197">
        <f t="shared" si="247"/>
        <v>0</v>
      </c>
      <c r="AF3197">
        <f t="shared" si="248"/>
        <v>1</v>
      </c>
      <c r="AG3197">
        <v>0</v>
      </c>
      <c r="AH3197">
        <v>0</v>
      </c>
      <c r="AI3197">
        <v>0</v>
      </c>
      <c r="AJ3197">
        <v>1</v>
      </c>
    </row>
    <row r="3198" spans="1:36" x14ac:dyDescent="0.25">
      <c r="A3198" t="s">
        <v>2806</v>
      </c>
      <c r="B3198" t="s">
        <v>3</v>
      </c>
      <c r="C3198">
        <f t="shared" si="249"/>
        <v>1</v>
      </c>
      <c r="K3198">
        <v>8.8873014611344789</v>
      </c>
      <c r="T3198">
        <v>8.8873014611344789</v>
      </c>
      <c r="U3198">
        <v>0</v>
      </c>
      <c r="V3198">
        <v>0</v>
      </c>
      <c r="W3198">
        <v>0</v>
      </c>
      <c r="X3198">
        <v>8.8873014611344789</v>
      </c>
      <c r="Y3198">
        <v>0</v>
      </c>
      <c r="Z3198">
        <v>8.8873014611344789</v>
      </c>
      <c r="AA3198">
        <v>1</v>
      </c>
      <c r="AB3198">
        <v>0</v>
      </c>
      <c r="AC3198">
        <f t="shared" si="245"/>
        <v>0</v>
      </c>
      <c r="AD3198">
        <f t="shared" si="246"/>
        <v>0</v>
      </c>
      <c r="AE3198">
        <f t="shared" si="247"/>
        <v>0</v>
      </c>
      <c r="AF3198">
        <f t="shared" si="248"/>
        <v>1</v>
      </c>
      <c r="AG3198">
        <v>0</v>
      </c>
      <c r="AH3198">
        <v>0</v>
      </c>
      <c r="AI3198">
        <v>0</v>
      </c>
      <c r="AJ3198">
        <v>1</v>
      </c>
    </row>
    <row r="3199" spans="1:36" x14ac:dyDescent="0.25">
      <c r="A3199" t="s">
        <v>2807</v>
      </c>
      <c r="B3199" t="s">
        <v>3</v>
      </c>
      <c r="C3199">
        <f t="shared" si="249"/>
        <v>1</v>
      </c>
      <c r="K3199">
        <v>2.534833401599061</v>
      </c>
      <c r="T3199">
        <v>2.534833401599061</v>
      </c>
      <c r="U3199">
        <v>0</v>
      </c>
      <c r="V3199">
        <v>0</v>
      </c>
      <c r="W3199">
        <v>0</v>
      </c>
      <c r="X3199">
        <v>2.534833401599061</v>
      </c>
      <c r="Y3199">
        <v>0</v>
      </c>
      <c r="Z3199">
        <v>2.534833401599061</v>
      </c>
      <c r="AA3199">
        <v>1</v>
      </c>
      <c r="AB3199">
        <v>0</v>
      </c>
      <c r="AC3199">
        <f t="shared" si="245"/>
        <v>0</v>
      </c>
      <c r="AD3199">
        <f t="shared" si="246"/>
        <v>0</v>
      </c>
      <c r="AE3199">
        <f t="shared" si="247"/>
        <v>0</v>
      </c>
      <c r="AF3199">
        <f t="shared" si="248"/>
        <v>1</v>
      </c>
      <c r="AG3199">
        <v>0</v>
      </c>
      <c r="AH3199">
        <v>0</v>
      </c>
      <c r="AI3199">
        <v>0</v>
      </c>
      <c r="AJ3199">
        <v>1</v>
      </c>
    </row>
    <row r="3200" spans="1:36" x14ac:dyDescent="0.25">
      <c r="A3200" t="s">
        <v>2808</v>
      </c>
      <c r="B3200" t="s">
        <v>3</v>
      </c>
      <c r="C3200">
        <f t="shared" si="249"/>
        <v>1</v>
      </c>
      <c r="K3200">
        <v>7.8005507393787612</v>
      </c>
      <c r="T3200">
        <v>7.8005507393787612</v>
      </c>
      <c r="U3200">
        <v>0</v>
      </c>
      <c r="V3200">
        <v>0</v>
      </c>
      <c r="W3200">
        <v>0</v>
      </c>
      <c r="X3200">
        <v>7.8005507393787612</v>
      </c>
      <c r="Y3200">
        <v>0</v>
      </c>
      <c r="Z3200">
        <v>7.8005507393787612</v>
      </c>
      <c r="AA3200">
        <v>1</v>
      </c>
      <c r="AB3200">
        <v>0</v>
      </c>
      <c r="AC3200">
        <f t="shared" si="245"/>
        <v>0</v>
      </c>
      <c r="AD3200">
        <f t="shared" si="246"/>
        <v>0</v>
      </c>
      <c r="AE3200">
        <f t="shared" si="247"/>
        <v>0</v>
      </c>
      <c r="AF3200">
        <f t="shared" si="248"/>
        <v>1</v>
      </c>
      <c r="AG3200">
        <v>0</v>
      </c>
      <c r="AH3200">
        <v>0</v>
      </c>
      <c r="AI3200">
        <v>0</v>
      </c>
      <c r="AJ3200">
        <v>1</v>
      </c>
    </row>
    <row r="3201" spans="1:36" x14ac:dyDescent="0.25">
      <c r="A3201" t="s">
        <v>2809</v>
      </c>
      <c r="B3201" t="s">
        <v>3</v>
      </c>
      <c r="C3201">
        <f t="shared" si="249"/>
        <v>1</v>
      </c>
      <c r="K3201">
        <v>3.340130537387263</v>
      </c>
      <c r="T3201">
        <v>3.340130537387263</v>
      </c>
      <c r="U3201">
        <v>0</v>
      </c>
      <c r="V3201">
        <v>0</v>
      </c>
      <c r="W3201">
        <v>0</v>
      </c>
      <c r="X3201">
        <v>3.340130537387263</v>
      </c>
      <c r="Y3201">
        <v>0</v>
      </c>
      <c r="Z3201">
        <v>3.340130537387263</v>
      </c>
      <c r="AA3201">
        <v>1</v>
      </c>
      <c r="AB3201">
        <v>0</v>
      </c>
      <c r="AC3201">
        <f t="shared" si="245"/>
        <v>0</v>
      </c>
      <c r="AD3201">
        <f t="shared" si="246"/>
        <v>0</v>
      </c>
      <c r="AE3201">
        <f t="shared" si="247"/>
        <v>0</v>
      </c>
      <c r="AF3201">
        <f t="shared" si="248"/>
        <v>1</v>
      </c>
      <c r="AG3201">
        <v>0</v>
      </c>
      <c r="AH3201">
        <v>0</v>
      </c>
      <c r="AI3201">
        <v>0</v>
      </c>
      <c r="AJ3201">
        <v>1</v>
      </c>
    </row>
    <row r="3202" spans="1:36" x14ac:dyDescent="0.25">
      <c r="A3202" t="s">
        <v>2810</v>
      </c>
      <c r="B3202" t="s">
        <v>3</v>
      </c>
      <c r="C3202">
        <f t="shared" si="249"/>
        <v>1</v>
      </c>
      <c r="K3202">
        <v>3.470977941034175</v>
      </c>
      <c r="T3202">
        <v>3.470977941034175</v>
      </c>
      <c r="U3202">
        <v>0</v>
      </c>
      <c r="V3202">
        <v>0</v>
      </c>
      <c r="W3202">
        <v>0</v>
      </c>
      <c r="X3202">
        <v>3.470977941034175</v>
      </c>
      <c r="Y3202">
        <v>0</v>
      </c>
      <c r="Z3202">
        <v>3.470977941034175</v>
      </c>
      <c r="AA3202">
        <v>1</v>
      </c>
      <c r="AB3202">
        <v>0</v>
      </c>
      <c r="AC3202">
        <f t="shared" ref="AC3202:AC3265" si="250">U3202/Z3202</f>
        <v>0</v>
      </c>
      <c r="AD3202">
        <f t="shared" ref="AD3202:AD3265" si="251">V3202/Z3202</f>
        <v>0</v>
      </c>
      <c r="AE3202">
        <f t="shared" ref="AE3202:AE3265" si="252">W3202/Z3202</f>
        <v>0</v>
      </c>
      <c r="AF3202">
        <f t="shared" ref="AF3202:AF3265" si="253">X3202/Z3202</f>
        <v>1</v>
      </c>
      <c r="AG3202">
        <v>0</v>
      </c>
      <c r="AH3202">
        <v>0</v>
      </c>
      <c r="AI3202">
        <v>0</v>
      </c>
      <c r="AJ3202">
        <v>1</v>
      </c>
    </row>
    <row r="3203" spans="1:36" x14ac:dyDescent="0.25">
      <c r="A3203" t="s">
        <v>2811</v>
      </c>
      <c r="B3203" t="s">
        <v>3</v>
      </c>
      <c r="C3203">
        <f t="shared" ref="C3203:C3266" si="254">IF(B3203="Urbana",1,0)</f>
        <v>1</v>
      </c>
      <c r="K3203">
        <v>7.7201129445710217</v>
      </c>
      <c r="T3203">
        <v>7.7201129445710217</v>
      </c>
      <c r="U3203">
        <v>0</v>
      </c>
      <c r="V3203">
        <v>0</v>
      </c>
      <c r="W3203">
        <v>0</v>
      </c>
      <c r="X3203">
        <v>7.7201129445710217</v>
      </c>
      <c r="Y3203">
        <v>0</v>
      </c>
      <c r="Z3203">
        <v>7.7201129445710217</v>
      </c>
      <c r="AA3203">
        <v>1</v>
      </c>
      <c r="AB3203">
        <v>0</v>
      </c>
      <c r="AC3203">
        <f t="shared" si="250"/>
        <v>0</v>
      </c>
      <c r="AD3203">
        <f t="shared" si="251"/>
        <v>0</v>
      </c>
      <c r="AE3203">
        <f t="shared" si="252"/>
        <v>0</v>
      </c>
      <c r="AF3203">
        <f t="shared" si="253"/>
        <v>1</v>
      </c>
      <c r="AG3203">
        <v>0</v>
      </c>
      <c r="AH3203">
        <v>0</v>
      </c>
      <c r="AI3203">
        <v>0</v>
      </c>
      <c r="AJ3203">
        <v>1</v>
      </c>
    </row>
    <row r="3204" spans="1:36" x14ac:dyDescent="0.25">
      <c r="A3204" t="s">
        <v>2812</v>
      </c>
      <c r="B3204" t="s">
        <v>3</v>
      </c>
      <c r="C3204">
        <f t="shared" si="254"/>
        <v>1</v>
      </c>
      <c r="K3204">
        <v>6.2944594483837486</v>
      </c>
      <c r="T3204">
        <v>6.2944594483837486</v>
      </c>
      <c r="U3204">
        <v>0</v>
      </c>
      <c r="V3204">
        <v>0</v>
      </c>
      <c r="W3204">
        <v>0</v>
      </c>
      <c r="X3204">
        <v>6.2944594483837486</v>
      </c>
      <c r="Y3204">
        <v>0</v>
      </c>
      <c r="Z3204">
        <v>6.2944594483837486</v>
      </c>
      <c r="AA3204">
        <v>1</v>
      </c>
      <c r="AB3204">
        <v>0</v>
      </c>
      <c r="AC3204">
        <f t="shared" si="250"/>
        <v>0</v>
      </c>
      <c r="AD3204">
        <f t="shared" si="251"/>
        <v>0</v>
      </c>
      <c r="AE3204">
        <f t="shared" si="252"/>
        <v>0</v>
      </c>
      <c r="AF3204">
        <f t="shared" si="253"/>
        <v>1</v>
      </c>
      <c r="AG3204">
        <v>0</v>
      </c>
      <c r="AH3204">
        <v>0</v>
      </c>
      <c r="AI3204">
        <v>0</v>
      </c>
      <c r="AJ3204">
        <v>1</v>
      </c>
    </row>
    <row r="3205" spans="1:36" x14ac:dyDescent="0.25">
      <c r="A3205" t="s">
        <v>2813</v>
      </c>
      <c r="B3205" t="s">
        <v>3</v>
      </c>
      <c r="C3205">
        <f t="shared" si="254"/>
        <v>1</v>
      </c>
      <c r="K3205">
        <v>4.1625422402262684</v>
      </c>
      <c r="T3205">
        <v>4.1625422402262684</v>
      </c>
      <c r="U3205">
        <v>0</v>
      </c>
      <c r="V3205">
        <v>0</v>
      </c>
      <c r="W3205">
        <v>0</v>
      </c>
      <c r="X3205">
        <v>4.1625422402262684</v>
      </c>
      <c r="Y3205">
        <v>0</v>
      </c>
      <c r="Z3205">
        <v>4.1625422402262684</v>
      </c>
      <c r="AA3205">
        <v>1</v>
      </c>
      <c r="AB3205">
        <v>0</v>
      </c>
      <c r="AC3205">
        <f t="shared" si="250"/>
        <v>0</v>
      </c>
      <c r="AD3205">
        <f t="shared" si="251"/>
        <v>0</v>
      </c>
      <c r="AE3205">
        <f t="shared" si="252"/>
        <v>0</v>
      </c>
      <c r="AF3205">
        <f t="shared" si="253"/>
        <v>1</v>
      </c>
      <c r="AG3205">
        <v>0</v>
      </c>
      <c r="AH3205">
        <v>0</v>
      </c>
      <c r="AI3205">
        <v>0</v>
      </c>
      <c r="AJ3205">
        <v>1</v>
      </c>
    </row>
    <row r="3206" spans="1:36" x14ac:dyDescent="0.25">
      <c r="A3206" t="s">
        <v>2814</v>
      </c>
      <c r="B3206" t="s">
        <v>3</v>
      </c>
      <c r="C3206">
        <f t="shared" si="254"/>
        <v>1</v>
      </c>
      <c r="K3206">
        <v>6.1491631556613369</v>
      </c>
      <c r="T3206">
        <v>6.1491631556613369</v>
      </c>
      <c r="U3206">
        <v>0</v>
      </c>
      <c r="V3206">
        <v>0</v>
      </c>
      <c r="W3206">
        <v>0</v>
      </c>
      <c r="X3206">
        <v>6.1491631556613369</v>
      </c>
      <c r="Y3206">
        <v>0</v>
      </c>
      <c r="Z3206">
        <v>6.1491631556613369</v>
      </c>
      <c r="AA3206">
        <v>1</v>
      </c>
      <c r="AB3206">
        <v>0</v>
      </c>
      <c r="AC3206">
        <f t="shared" si="250"/>
        <v>0</v>
      </c>
      <c r="AD3206">
        <f t="shared" si="251"/>
        <v>0</v>
      </c>
      <c r="AE3206">
        <f t="shared" si="252"/>
        <v>0</v>
      </c>
      <c r="AF3206">
        <f t="shared" si="253"/>
        <v>1</v>
      </c>
      <c r="AG3206">
        <v>0</v>
      </c>
      <c r="AH3206">
        <v>0</v>
      </c>
      <c r="AI3206">
        <v>0</v>
      </c>
      <c r="AJ3206">
        <v>1</v>
      </c>
    </row>
    <row r="3207" spans="1:36" x14ac:dyDescent="0.25">
      <c r="A3207" t="s">
        <v>2815</v>
      </c>
      <c r="B3207" t="s">
        <v>3</v>
      </c>
      <c r="C3207">
        <f t="shared" si="254"/>
        <v>1</v>
      </c>
      <c r="K3207">
        <v>7.7957103752405379</v>
      </c>
      <c r="T3207">
        <v>7.7957103752405379</v>
      </c>
      <c r="U3207">
        <v>0</v>
      </c>
      <c r="V3207">
        <v>0</v>
      </c>
      <c r="W3207">
        <v>0</v>
      </c>
      <c r="X3207">
        <v>7.7957103752405379</v>
      </c>
      <c r="Y3207">
        <v>0</v>
      </c>
      <c r="Z3207">
        <v>7.7957103752405379</v>
      </c>
      <c r="AA3207">
        <v>1</v>
      </c>
      <c r="AB3207">
        <v>0</v>
      </c>
      <c r="AC3207">
        <f t="shared" si="250"/>
        <v>0</v>
      </c>
      <c r="AD3207">
        <f t="shared" si="251"/>
        <v>0</v>
      </c>
      <c r="AE3207">
        <f t="shared" si="252"/>
        <v>0</v>
      </c>
      <c r="AF3207">
        <f t="shared" si="253"/>
        <v>1</v>
      </c>
      <c r="AG3207">
        <v>0</v>
      </c>
      <c r="AH3207">
        <v>0</v>
      </c>
      <c r="AI3207">
        <v>0</v>
      </c>
      <c r="AJ3207">
        <v>1</v>
      </c>
    </row>
    <row r="3208" spans="1:36" x14ac:dyDescent="0.25">
      <c r="A3208" t="s">
        <v>2816</v>
      </c>
      <c r="B3208" t="s">
        <v>3</v>
      </c>
      <c r="C3208">
        <f t="shared" si="254"/>
        <v>1</v>
      </c>
      <c r="K3208">
        <v>11.13438959131604</v>
      </c>
      <c r="T3208">
        <v>11.13438959131604</v>
      </c>
      <c r="U3208">
        <v>0</v>
      </c>
      <c r="V3208">
        <v>0</v>
      </c>
      <c r="W3208">
        <v>0</v>
      </c>
      <c r="X3208">
        <v>11.13438959131604</v>
      </c>
      <c r="Y3208">
        <v>0</v>
      </c>
      <c r="Z3208">
        <v>11.13438959131604</v>
      </c>
      <c r="AA3208">
        <v>1</v>
      </c>
      <c r="AB3208">
        <v>0</v>
      </c>
      <c r="AC3208">
        <f t="shared" si="250"/>
        <v>0</v>
      </c>
      <c r="AD3208">
        <f t="shared" si="251"/>
        <v>0</v>
      </c>
      <c r="AE3208">
        <f t="shared" si="252"/>
        <v>0</v>
      </c>
      <c r="AF3208">
        <f t="shared" si="253"/>
        <v>1</v>
      </c>
      <c r="AG3208">
        <v>0</v>
      </c>
      <c r="AH3208">
        <v>0</v>
      </c>
      <c r="AI3208">
        <v>0</v>
      </c>
      <c r="AJ3208">
        <v>1</v>
      </c>
    </row>
    <row r="3209" spans="1:36" x14ac:dyDescent="0.25">
      <c r="A3209" t="s">
        <v>2817</v>
      </c>
      <c r="B3209" t="s">
        <v>3</v>
      </c>
      <c r="C3209">
        <f t="shared" si="254"/>
        <v>1</v>
      </c>
      <c r="K3209">
        <v>2.6746479321606458</v>
      </c>
      <c r="T3209">
        <v>2.6746479321606458</v>
      </c>
      <c r="U3209">
        <v>0</v>
      </c>
      <c r="V3209">
        <v>0</v>
      </c>
      <c r="W3209">
        <v>0</v>
      </c>
      <c r="X3209">
        <v>2.6746479321606458</v>
      </c>
      <c r="Y3209">
        <v>0</v>
      </c>
      <c r="Z3209">
        <v>2.6746479321606458</v>
      </c>
      <c r="AA3209">
        <v>1</v>
      </c>
      <c r="AB3209">
        <v>0</v>
      </c>
      <c r="AC3209">
        <f t="shared" si="250"/>
        <v>0</v>
      </c>
      <c r="AD3209">
        <f t="shared" si="251"/>
        <v>0</v>
      </c>
      <c r="AE3209">
        <f t="shared" si="252"/>
        <v>0</v>
      </c>
      <c r="AF3209">
        <f t="shared" si="253"/>
        <v>1</v>
      </c>
      <c r="AG3209">
        <v>0</v>
      </c>
      <c r="AH3209">
        <v>0</v>
      </c>
      <c r="AI3209">
        <v>0</v>
      </c>
      <c r="AJ3209">
        <v>1</v>
      </c>
    </row>
    <row r="3210" spans="1:36" x14ac:dyDescent="0.25">
      <c r="A3210" t="s">
        <v>2818</v>
      </c>
      <c r="B3210" t="s">
        <v>3</v>
      </c>
      <c r="C3210">
        <f t="shared" si="254"/>
        <v>1</v>
      </c>
      <c r="K3210">
        <v>5.0034382581291252</v>
      </c>
      <c r="T3210">
        <v>5.0034382581291252</v>
      </c>
      <c r="U3210">
        <v>0</v>
      </c>
      <c r="V3210">
        <v>0</v>
      </c>
      <c r="W3210">
        <v>0</v>
      </c>
      <c r="X3210">
        <v>5.0034382581291252</v>
      </c>
      <c r="Y3210">
        <v>0</v>
      </c>
      <c r="Z3210">
        <v>5.0034382581291252</v>
      </c>
      <c r="AA3210">
        <v>1</v>
      </c>
      <c r="AB3210">
        <v>0</v>
      </c>
      <c r="AC3210">
        <f t="shared" si="250"/>
        <v>0</v>
      </c>
      <c r="AD3210">
        <f t="shared" si="251"/>
        <v>0</v>
      </c>
      <c r="AE3210">
        <f t="shared" si="252"/>
        <v>0</v>
      </c>
      <c r="AF3210">
        <f t="shared" si="253"/>
        <v>1</v>
      </c>
      <c r="AG3210">
        <v>0</v>
      </c>
      <c r="AH3210">
        <v>0</v>
      </c>
      <c r="AI3210">
        <v>0</v>
      </c>
      <c r="AJ3210">
        <v>1</v>
      </c>
    </row>
    <row r="3211" spans="1:36" x14ac:dyDescent="0.25">
      <c r="A3211" t="s">
        <v>2819</v>
      </c>
      <c r="B3211" t="s">
        <v>3</v>
      </c>
      <c r="C3211">
        <f t="shared" si="254"/>
        <v>1</v>
      </c>
      <c r="K3211">
        <v>3.4477704551698638</v>
      </c>
      <c r="T3211">
        <v>3.4477704551698638</v>
      </c>
      <c r="U3211">
        <v>0</v>
      </c>
      <c r="V3211">
        <v>0</v>
      </c>
      <c r="W3211">
        <v>0</v>
      </c>
      <c r="X3211">
        <v>3.4477704551698638</v>
      </c>
      <c r="Y3211">
        <v>0</v>
      </c>
      <c r="Z3211">
        <v>3.4477704551698638</v>
      </c>
      <c r="AA3211">
        <v>1</v>
      </c>
      <c r="AB3211">
        <v>0</v>
      </c>
      <c r="AC3211">
        <f t="shared" si="250"/>
        <v>0</v>
      </c>
      <c r="AD3211">
        <f t="shared" si="251"/>
        <v>0</v>
      </c>
      <c r="AE3211">
        <f t="shared" si="252"/>
        <v>0</v>
      </c>
      <c r="AF3211">
        <f t="shared" si="253"/>
        <v>1</v>
      </c>
      <c r="AG3211">
        <v>0</v>
      </c>
      <c r="AH3211">
        <v>0</v>
      </c>
      <c r="AI3211">
        <v>0</v>
      </c>
      <c r="AJ3211">
        <v>1</v>
      </c>
    </row>
    <row r="3212" spans="1:36" x14ac:dyDescent="0.25">
      <c r="A3212" t="s">
        <v>2820</v>
      </c>
      <c r="B3212" t="s">
        <v>3</v>
      </c>
      <c r="C3212">
        <f t="shared" si="254"/>
        <v>1</v>
      </c>
      <c r="K3212">
        <v>3.3854419137433172</v>
      </c>
      <c r="T3212">
        <v>3.3854419137433172</v>
      </c>
      <c r="U3212">
        <v>0</v>
      </c>
      <c r="V3212">
        <v>0</v>
      </c>
      <c r="W3212">
        <v>0</v>
      </c>
      <c r="X3212">
        <v>3.3854419137433172</v>
      </c>
      <c r="Y3212">
        <v>0</v>
      </c>
      <c r="Z3212">
        <v>3.3854419137433172</v>
      </c>
      <c r="AA3212">
        <v>1</v>
      </c>
      <c r="AB3212">
        <v>0</v>
      </c>
      <c r="AC3212">
        <f t="shared" si="250"/>
        <v>0</v>
      </c>
      <c r="AD3212">
        <f t="shared" si="251"/>
        <v>0</v>
      </c>
      <c r="AE3212">
        <f t="shared" si="252"/>
        <v>0</v>
      </c>
      <c r="AF3212">
        <f t="shared" si="253"/>
        <v>1</v>
      </c>
      <c r="AG3212">
        <v>0</v>
      </c>
      <c r="AH3212">
        <v>0</v>
      </c>
      <c r="AI3212">
        <v>0</v>
      </c>
      <c r="AJ3212">
        <v>1</v>
      </c>
    </row>
    <row r="3213" spans="1:36" x14ac:dyDescent="0.25">
      <c r="A3213" t="s">
        <v>2821</v>
      </c>
      <c r="B3213" t="s">
        <v>3</v>
      </c>
      <c r="C3213">
        <f t="shared" si="254"/>
        <v>1</v>
      </c>
      <c r="K3213">
        <v>7.8488466920334847</v>
      </c>
      <c r="T3213">
        <v>7.8488466920334847</v>
      </c>
      <c r="U3213">
        <v>0</v>
      </c>
      <c r="V3213">
        <v>0</v>
      </c>
      <c r="W3213">
        <v>0</v>
      </c>
      <c r="X3213">
        <v>7.8488466920334847</v>
      </c>
      <c r="Y3213">
        <v>0</v>
      </c>
      <c r="Z3213">
        <v>7.8488466920334847</v>
      </c>
      <c r="AA3213">
        <v>1</v>
      </c>
      <c r="AB3213">
        <v>0</v>
      </c>
      <c r="AC3213">
        <f t="shared" si="250"/>
        <v>0</v>
      </c>
      <c r="AD3213">
        <f t="shared" si="251"/>
        <v>0</v>
      </c>
      <c r="AE3213">
        <f t="shared" si="252"/>
        <v>0</v>
      </c>
      <c r="AF3213">
        <f t="shared" si="253"/>
        <v>1</v>
      </c>
      <c r="AG3213">
        <v>0</v>
      </c>
      <c r="AH3213">
        <v>0</v>
      </c>
      <c r="AI3213">
        <v>0</v>
      </c>
      <c r="AJ3213">
        <v>1</v>
      </c>
    </row>
    <row r="3214" spans="1:36" x14ac:dyDescent="0.25">
      <c r="A3214" t="s">
        <v>2822</v>
      </c>
      <c r="B3214" t="s">
        <v>3</v>
      </c>
      <c r="C3214">
        <f t="shared" si="254"/>
        <v>1</v>
      </c>
      <c r="K3214">
        <v>2.943300824043527</v>
      </c>
      <c r="T3214">
        <v>2.943300824043527</v>
      </c>
      <c r="U3214">
        <v>0</v>
      </c>
      <c r="V3214">
        <v>0</v>
      </c>
      <c r="W3214">
        <v>0</v>
      </c>
      <c r="X3214">
        <v>2.943300824043527</v>
      </c>
      <c r="Y3214">
        <v>0</v>
      </c>
      <c r="Z3214">
        <v>2.943300824043527</v>
      </c>
      <c r="AA3214">
        <v>1</v>
      </c>
      <c r="AB3214">
        <v>0</v>
      </c>
      <c r="AC3214">
        <f t="shared" si="250"/>
        <v>0</v>
      </c>
      <c r="AD3214">
        <f t="shared" si="251"/>
        <v>0</v>
      </c>
      <c r="AE3214">
        <f t="shared" si="252"/>
        <v>0</v>
      </c>
      <c r="AF3214">
        <f t="shared" si="253"/>
        <v>1</v>
      </c>
      <c r="AG3214">
        <v>0</v>
      </c>
      <c r="AH3214">
        <v>0</v>
      </c>
      <c r="AI3214">
        <v>0</v>
      </c>
      <c r="AJ3214">
        <v>1</v>
      </c>
    </row>
    <row r="3215" spans="1:36" x14ac:dyDescent="0.25">
      <c r="A3215" t="s">
        <v>2823</v>
      </c>
      <c r="B3215" t="s">
        <v>3</v>
      </c>
      <c r="C3215">
        <f t="shared" si="254"/>
        <v>1</v>
      </c>
      <c r="K3215">
        <v>2.2263968266315759</v>
      </c>
      <c r="T3215">
        <v>2.2263968266315759</v>
      </c>
      <c r="U3215">
        <v>0</v>
      </c>
      <c r="V3215">
        <v>0</v>
      </c>
      <c r="W3215">
        <v>0</v>
      </c>
      <c r="X3215">
        <v>2.2263968266315759</v>
      </c>
      <c r="Y3215">
        <v>0</v>
      </c>
      <c r="Z3215">
        <v>2.2263968266315759</v>
      </c>
      <c r="AA3215">
        <v>1</v>
      </c>
      <c r="AB3215">
        <v>0</v>
      </c>
      <c r="AC3215">
        <f t="shared" si="250"/>
        <v>0</v>
      </c>
      <c r="AD3215">
        <f t="shared" si="251"/>
        <v>0</v>
      </c>
      <c r="AE3215">
        <f t="shared" si="252"/>
        <v>0</v>
      </c>
      <c r="AF3215">
        <f t="shared" si="253"/>
        <v>1</v>
      </c>
      <c r="AG3215">
        <v>0</v>
      </c>
      <c r="AH3215">
        <v>0</v>
      </c>
      <c r="AI3215">
        <v>0</v>
      </c>
      <c r="AJ3215">
        <v>1</v>
      </c>
    </row>
    <row r="3216" spans="1:36" x14ac:dyDescent="0.25">
      <c r="A3216" t="s">
        <v>2824</v>
      </c>
      <c r="B3216" t="s">
        <v>3</v>
      </c>
      <c r="C3216">
        <f t="shared" si="254"/>
        <v>1</v>
      </c>
      <c r="K3216">
        <v>4.5182710381994022</v>
      </c>
      <c r="T3216">
        <v>4.5182710381994022</v>
      </c>
      <c r="U3216">
        <v>0</v>
      </c>
      <c r="V3216">
        <v>0</v>
      </c>
      <c r="W3216">
        <v>0</v>
      </c>
      <c r="X3216">
        <v>4.5182710381994022</v>
      </c>
      <c r="Y3216">
        <v>0</v>
      </c>
      <c r="Z3216">
        <v>4.5182710381994022</v>
      </c>
      <c r="AA3216">
        <v>1</v>
      </c>
      <c r="AB3216">
        <v>0</v>
      </c>
      <c r="AC3216">
        <f t="shared" si="250"/>
        <v>0</v>
      </c>
      <c r="AD3216">
        <f t="shared" si="251"/>
        <v>0</v>
      </c>
      <c r="AE3216">
        <f t="shared" si="252"/>
        <v>0</v>
      </c>
      <c r="AF3216">
        <f t="shared" si="253"/>
        <v>1</v>
      </c>
      <c r="AG3216">
        <v>0</v>
      </c>
      <c r="AH3216">
        <v>0</v>
      </c>
      <c r="AI3216">
        <v>0</v>
      </c>
      <c r="AJ3216">
        <v>1</v>
      </c>
    </row>
    <row r="3217" spans="1:36" x14ac:dyDescent="0.25">
      <c r="A3217" t="s">
        <v>2825</v>
      </c>
      <c r="B3217" t="s">
        <v>3</v>
      </c>
      <c r="C3217">
        <f t="shared" si="254"/>
        <v>1</v>
      </c>
      <c r="K3217">
        <v>7.3705506583122533</v>
      </c>
      <c r="T3217">
        <v>7.3705506583122533</v>
      </c>
      <c r="U3217">
        <v>0</v>
      </c>
      <c r="V3217">
        <v>0</v>
      </c>
      <c r="W3217">
        <v>0</v>
      </c>
      <c r="X3217">
        <v>7.3705506583122533</v>
      </c>
      <c r="Y3217">
        <v>0</v>
      </c>
      <c r="Z3217">
        <v>7.3705506583122533</v>
      </c>
      <c r="AA3217">
        <v>1</v>
      </c>
      <c r="AB3217">
        <v>0</v>
      </c>
      <c r="AC3217">
        <f t="shared" si="250"/>
        <v>0</v>
      </c>
      <c r="AD3217">
        <f t="shared" si="251"/>
        <v>0</v>
      </c>
      <c r="AE3217">
        <f t="shared" si="252"/>
        <v>0</v>
      </c>
      <c r="AF3217">
        <f t="shared" si="253"/>
        <v>1</v>
      </c>
      <c r="AG3217">
        <v>0</v>
      </c>
      <c r="AH3217">
        <v>0</v>
      </c>
      <c r="AI3217">
        <v>0</v>
      </c>
      <c r="AJ3217">
        <v>1</v>
      </c>
    </row>
    <row r="3218" spans="1:36" x14ac:dyDescent="0.25">
      <c r="A3218" t="s">
        <v>2826</v>
      </c>
      <c r="B3218" t="s">
        <v>3</v>
      </c>
      <c r="C3218">
        <f t="shared" si="254"/>
        <v>1</v>
      </c>
      <c r="K3218">
        <v>6.2631451104755982</v>
      </c>
      <c r="T3218">
        <v>6.2631451104755982</v>
      </c>
      <c r="U3218">
        <v>0</v>
      </c>
      <c r="V3218">
        <v>0</v>
      </c>
      <c r="W3218">
        <v>0</v>
      </c>
      <c r="X3218">
        <v>6.2631451104755982</v>
      </c>
      <c r="Y3218">
        <v>0</v>
      </c>
      <c r="Z3218">
        <v>6.2631451104755982</v>
      </c>
      <c r="AA3218">
        <v>1</v>
      </c>
      <c r="AB3218">
        <v>0</v>
      </c>
      <c r="AC3218">
        <f t="shared" si="250"/>
        <v>0</v>
      </c>
      <c r="AD3218">
        <f t="shared" si="251"/>
        <v>0</v>
      </c>
      <c r="AE3218">
        <f t="shared" si="252"/>
        <v>0</v>
      </c>
      <c r="AF3218">
        <f t="shared" si="253"/>
        <v>1</v>
      </c>
      <c r="AG3218">
        <v>0</v>
      </c>
      <c r="AH3218">
        <v>0</v>
      </c>
      <c r="AI3218">
        <v>0</v>
      </c>
      <c r="AJ3218">
        <v>1</v>
      </c>
    </row>
    <row r="3219" spans="1:36" x14ac:dyDescent="0.25">
      <c r="A3219" t="s">
        <v>2827</v>
      </c>
      <c r="B3219" t="s">
        <v>3</v>
      </c>
      <c r="C3219">
        <f t="shared" si="254"/>
        <v>1</v>
      </c>
      <c r="K3219">
        <v>7.2122660665428731</v>
      </c>
      <c r="T3219">
        <v>7.2122660665428731</v>
      </c>
      <c r="U3219">
        <v>0</v>
      </c>
      <c r="V3219">
        <v>0</v>
      </c>
      <c r="W3219">
        <v>0</v>
      </c>
      <c r="X3219">
        <v>7.2122660665428731</v>
      </c>
      <c r="Y3219">
        <v>0</v>
      </c>
      <c r="Z3219">
        <v>7.2122660665428731</v>
      </c>
      <c r="AA3219">
        <v>1</v>
      </c>
      <c r="AB3219">
        <v>0</v>
      </c>
      <c r="AC3219">
        <f t="shared" si="250"/>
        <v>0</v>
      </c>
      <c r="AD3219">
        <f t="shared" si="251"/>
        <v>0</v>
      </c>
      <c r="AE3219">
        <f t="shared" si="252"/>
        <v>0</v>
      </c>
      <c r="AF3219">
        <f t="shared" si="253"/>
        <v>1</v>
      </c>
      <c r="AG3219">
        <v>0</v>
      </c>
      <c r="AH3219">
        <v>0</v>
      </c>
      <c r="AI3219">
        <v>0</v>
      </c>
      <c r="AJ3219">
        <v>1</v>
      </c>
    </row>
    <row r="3220" spans="1:36" x14ac:dyDescent="0.25">
      <c r="A3220" t="s">
        <v>2828</v>
      </c>
      <c r="B3220" t="s">
        <v>3</v>
      </c>
      <c r="C3220">
        <f t="shared" si="254"/>
        <v>1</v>
      </c>
      <c r="K3220">
        <v>5.3935311462689191</v>
      </c>
      <c r="T3220">
        <v>5.3935311462689191</v>
      </c>
      <c r="U3220">
        <v>0</v>
      </c>
      <c r="V3220">
        <v>0</v>
      </c>
      <c r="W3220">
        <v>0</v>
      </c>
      <c r="X3220">
        <v>5.3935311462689191</v>
      </c>
      <c r="Y3220">
        <v>0</v>
      </c>
      <c r="Z3220">
        <v>5.3935311462689191</v>
      </c>
      <c r="AA3220">
        <v>1</v>
      </c>
      <c r="AB3220">
        <v>0</v>
      </c>
      <c r="AC3220">
        <f t="shared" si="250"/>
        <v>0</v>
      </c>
      <c r="AD3220">
        <f t="shared" si="251"/>
        <v>0</v>
      </c>
      <c r="AE3220">
        <f t="shared" si="252"/>
        <v>0</v>
      </c>
      <c r="AF3220">
        <f t="shared" si="253"/>
        <v>1</v>
      </c>
      <c r="AG3220">
        <v>0</v>
      </c>
      <c r="AH3220">
        <v>0</v>
      </c>
      <c r="AI3220">
        <v>0</v>
      </c>
      <c r="AJ3220">
        <v>1</v>
      </c>
    </row>
    <row r="3221" spans="1:36" x14ac:dyDescent="0.25">
      <c r="A3221" t="s">
        <v>2829</v>
      </c>
      <c r="B3221" t="s">
        <v>3</v>
      </c>
      <c r="C3221">
        <f t="shared" si="254"/>
        <v>1</v>
      </c>
      <c r="K3221">
        <v>5.8549323519274594</v>
      </c>
      <c r="T3221">
        <v>5.8549323519274594</v>
      </c>
      <c r="U3221">
        <v>0</v>
      </c>
      <c r="V3221">
        <v>0</v>
      </c>
      <c r="W3221">
        <v>0</v>
      </c>
      <c r="X3221">
        <v>5.8549323519274594</v>
      </c>
      <c r="Y3221">
        <v>0</v>
      </c>
      <c r="Z3221">
        <v>5.8549323519274594</v>
      </c>
      <c r="AA3221">
        <v>1</v>
      </c>
      <c r="AB3221">
        <v>0</v>
      </c>
      <c r="AC3221">
        <f t="shared" si="250"/>
        <v>0</v>
      </c>
      <c r="AD3221">
        <f t="shared" si="251"/>
        <v>0</v>
      </c>
      <c r="AE3221">
        <f t="shared" si="252"/>
        <v>0</v>
      </c>
      <c r="AF3221">
        <f t="shared" si="253"/>
        <v>1</v>
      </c>
      <c r="AG3221">
        <v>0</v>
      </c>
      <c r="AH3221">
        <v>0</v>
      </c>
      <c r="AI3221">
        <v>0</v>
      </c>
      <c r="AJ3221">
        <v>1</v>
      </c>
    </row>
    <row r="3222" spans="1:36" x14ac:dyDescent="0.25">
      <c r="A3222" t="s">
        <v>2830</v>
      </c>
      <c r="B3222" t="s">
        <v>3</v>
      </c>
      <c r="C3222">
        <f t="shared" si="254"/>
        <v>1</v>
      </c>
      <c r="K3222">
        <v>3.5003698809109629</v>
      </c>
      <c r="T3222">
        <v>3.5003698809109629</v>
      </c>
      <c r="U3222">
        <v>0</v>
      </c>
      <c r="V3222">
        <v>0</v>
      </c>
      <c r="W3222">
        <v>0</v>
      </c>
      <c r="X3222">
        <v>3.5003698809109629</v>
      </c>
      <c r="Y3222">
        <v>0</v>
      </c>
      <c r="Z3222">
        <v>3.5003698809109629</v>
      </c>
      <c r="AA3222">
        <v>1</v>
      </c>
      <c r="AB3222">
        <v>0</v>
      </c>
      <c r="AC3222">
        <f t="shared" si="250"/>
        <v>0</v>
      </c>
      <c r="AD3222">
        <f t="shared" si="251"/>
        <v>0</v>
      </c>
      <c r="AE3222">
        <f t="shared" si="252"/>
        <v>0</v>
      </c>
      <c r="AF3222">
        <f t="shared" si="253"/>
        <v>1</v>
      </c>
      <c r="AG3222">
        <v>0</v>
      </c>
      <c r="AH3222">
        <v>0</v>
      </c>
      <c r="AI3222">
        <v>0</v>
      </c>
      <c r="AJ3222">
        <v>1</v>
      </c>
    </row>
    <row r="3223" spans="1:36" x14ac:dyDescent="0.25">
      <c r="A3223" t="s">
        <v>2831</v>
      </c>
      <c r="B3223" t="s">
        <v>3</v>
      </c>
      <c r="C3223">
        <f t="shared" si="254"/>
        <v>1</v>
      </c>
      <c r="K3223">
        <v>7.0741099414963271</v>
      </c>
      <c r="T3223">
        <v>7.0741099414963271</v>
      </c>
      <c r="U3223">
        <v>0</v>
      </c>
      <c r="V3223">
        <v>0</v>
      </c>
      <c r="W3223">
        <v>0</v>
      </c>
      <c r="X3223">
        <v>7.0741099414963271</v>
      </c>
      <c r="Y3223">
        <v>0</v>
      </c>
      <c r="Z3223">
        <v>7.0741099414963271</v>
      </c>
      <c r="AA3223">
        <v>1</v>
      </c>
      <c r="AB3223">
        <v>0</v>
      </c>
      <c r="AC3223">
        <f t="shared" si="250"/>
        <v>0</v>
      </c>
      <c r="AD3223">
        <f t="shared" si="251"/>
        <v>0</v>
      </c>
      <c r="AE3223">
        <f t="shared" si="252"/>
        <v>0</v>
      </c>
      <c r="AF3223">
        <f t="shared" si="253"/>
        <v>1</v>
      </c>
      <c r="AG3223">
        <v>0</v>
      </c>
      <c r="AH3223">
        <v>0</v>
      </c>
      <c r="AI3223">
        <v>0</v>
      </c>
      <c r="AJ3223">
        <v>1</v>
      </c>
    </row>
    <row r="3224" spans="1:36" x14ac:dyDescent="0.25">
      <c r="A3224" t="s">
        <v>2832</v>
      </c>
      <c r="B3224" t="s">
        <v>3</v>
      </c>
      <c r="C3224">
        <f t="shared" si="254"/>
        <v>1</v>
      </c>
      <c r="K3224">
        <v>7.7362348226241764</v>
      </c>
      <c r="T3224">
        <v>7.7362348226241764</v>
      </c>
      <c r="U3224">
        <v>0</v>
      </c>
      <c r="V3224">
        <v>0</v>
      </c>
      <c r="W3224">
        <v>0</v>
      </c>
      <c r="X3224">
        <v>7.7362348226241764</v>
      </c>
      <c r="Y3224">
        <v>0</v>
      </c>
      <c r="Z3224">
        <v>7.7362348226241764</v>
      </c>
      <c r="AA3224">
        <v>1</v>
      </c>
      <c r="AB3224">
        <v>0</v>
      </c>
      <c r="AC3224">
        <f t="shared" si="250"/>
        <v>0</v>
      </c>
      <c r="AD3224">
        <f t="shared" si="251"/>
        <v>0</v>
      </c>
      <c r="AE3224">
        <f t="shared" si="252"/>
        <v>0</v>
      </c>
      <c r="AF3224">
        <f t="shared" si="253"/>
        <v>1</v>
      </c>
      <c r="AG3224">
        <v>0</v>
      </c>
      <c r="AH3224">
        <v>0</v>
      </c>
      <c r="AI3224">
        <v>0</v>
      </c>
      <c r="AJ3224">
        <v>1</v>
      </c>
    </row>
    <row r="3225" spans="1:36" x14ac:dyDescent="0.25">
      <c r="A3225" t="s">
        <v>2833</v>
      </c>
      <c r="B3225" t="s">
        <v>3</v>
      </c>
      <c r="C3225">
        <f t="shared" si="254"/>
        <v>1</v>
      </c>
      <c r="K3225">
        <v>2.4800100766062738</v>
      </c>
      <c r="T3225">
        <v>2.4800100766062738</v>
      </c>
      <c r="U3225">
        <v>0</v>
      </c>
      <c r="V3225">
        <v>0</v>
      </c>
      <c r="W3225">
        <v>0</v>
      </c>
      <c r="X3225">
        <v>2.4800100766062738</v>
      </c>
      <c r="Y3225">
        <v>0</v>
      </c>
      <c r="Z3225">
        <v>2.4800100766062738</v>
      </c>
      <c r="AA3225">
        <v>1</v>
      </c>
      <c r="AB3225">
        <v>0</v>
      </c>
      <c r="AC3225">
        <f t="shared" si="250"/>
        <v>0</v>
      </c>
      <c r="AD3225">
        <f t="shared" si="251"/>
        <v>0</v>
      </c>
      <c r="AE3225">
        <f t="shared" si="252"/>
        <v>0</v>
      </c>
      <c r="AF3225">
        <f t="shared" si="253"/>
        <v>1</v>
      </c>
      <c r="AG3225">
        <v>0</v>
      </c>
      <c r="AH3225">
        <v>0</v>
      </c>
      <c r="AI3225">
        <v>0</v>
      </c>
      <c r="AJ3225">
        <v>1</v>
      </c>
    </row>
    <row r="3226" spans="1:36" x14ac:dyDescent="0.25">
      <c r="A3226" t="s">
        <v>2834</v>
      </c>
      <c r="B3226" t="s">
        <v>3</v>
      </c>
      <c r="C3226">
        <f t="shared" si="254"/>
        <v>1</v>
      </c>
      <c r="K3226">
        <v>4.1480787350516763</v>
      </c>
      <c r="T3226">
        <v>4.1480787350516763</v>
      </c>
      <c r="U3226">
        <v>0</v>
      </c>
      <c r="V3226">
        <v>0</v>
      </c>
      <c r="W3226">
        <v>0</v>
      </c>
      <c r="X3226">
        <v>4.1480787350516763</v>
      </c>
      <c r="Y3226">
        <v>0</v>
      </c>
      <c r="Z3226">
        <v>4.1480787350516763</v>
      </c>
      <c r="AA3226">
        <v>1</v>
      </c>
      <c r="AB3226">
        <v>0</v>
      </c>
      <c r="AC3226">
        <f t="shared" si="250"/>
        <v>0</v>
      </c>
      <c r="AD3226">
        <f t="shared" si="251"/>
        <v>0</v>
      </c>
      <c r="AE3226">
        <f t="shared" si="252"/>
        <v>0</v>
      </c>
      <c r="AF3226">
        <f t="shared" si="253"/>
        <v>1</v>
      </c>
      <c r="AG3226">
        <v>0</v>
      </c>
      <c r="AH3226">
        <v>0</v>
      </c>
      <c r="AI3226">
        <v>0</v>
      </c>
      <c r="AJ3226">
        <v>1</v>
      </c>
    </row>
    <row r="3227" spans="1:36" x14ac:dyDescent="0.25">
      <c r="A3227" t="s">
        <v>2835</v>
      </c>
      <c r="B3227" t="s">
        <v>3</v>
      </c>
      <c r="C3227">
        <f t="shared" si="254"/>
        <v>1</v>
      </c>
      <c r="K3227">
        <v>3.3940779829901642</v>
      </c>
      <c r="T3227">
        <v>3.3940779829901642</v>
      </c>
      <c r="U3227">
        <v>0</v>
      </c>
      <c r="V3227">
        <v>0</v>
      </c>
      <c r="W3227">
        <v>0</v>
      </c>
      <c r="X3227">
        <v>3.3940779829901642</v>
      </c>
      <c r="Y3227">
        <v>0</v>
      </c>
      <c r="Z3227">
        <v>3.3940779829901642</v>
      </c>
      <c r="AA3227">
        <v>1</v>
      </c>
      <c r="AB3227">
        <v>0</v>
      </c>
      <c r="AC3227">
        <f t="shared" si="250"/>
        <v>0</v>
      </c>
      <c r="AD3227">
        <f t="shared" si="251"/>
        <v>0</v>
      </c>
      <c r="AE3227">
        <f t="shared" si="252"/>
        <v>0</v>
      </c>
      <c r="AF3227">
        <f t="shared" si="253"/>
        <v>1</v>
      </c>
      <c r="AG3227">
        <v>0</v>
      </c>
      <c r="AH3227">
        <v>0</v>
      </c>
      <c r="AI3227">
        <v>0</v>
      </c>
      <c r="AJ3227">
        <v>1</v>
      </c>
    </row>
    <row r="3228" spans="1:36" x14ac:dyDescent="0.25">
      <c r="A3228" t="s">
        <v>2836</v>
      </c>
      <c r="B3228" t="s">
        <v>3</v>
      </c>
      <c r="C3228">
        <f t="shared" si="254"/>
        <v>1</v>
      </c>
      <c r="K3228">
        <v>4.8958422766961158</v>
      </c>
      <c r="T3228">
        <v>4.8958422766961158</v>
      </c>
      <c r="U3228">
        <v>0</v>
      </c>
      <c r="V3228">
        <v>0</v>
      </c>
      <c r="W3228">
        <v>0</v>
      </c>
      <c r="X3228">
        <v>4.8958422766961158</v>
      </c>
      <c r="Y3228">
        <v>0</v>
      </c>
      <c r="Z3228">
        <v>4.8958422766961158</v>
      </c>
      <c r="AA3228">
        <v>1</v>
      </c>
      <c r="AB3228">
        <v>0</v>
      </c>
      <c r="AC3228">
        <f t="shared" si="250"/>
        <v>0</v>
      </c>
      <c r="AD3228">
        <f t="shared" si="251"/>
        <v>0</v>
      </c>
      <c r="AE3228">
        <f t="shared" si="252"/>
        <v>0</v>
      </c>
      <c r="AF3228">
        <f t="shared" si="253"/>
        <v>1</v>
      </c>
      <c r="AG3228">
        <v>0</v>
      </c>
      <c r="AH3228">
        <v>0</v>
      </c>
      <c r="AI3228">
        <v>0</v>
      </c>
      <c r="AJ3228">
        <v>1</v>
      </c>
    </row>
    <row r="3229" spans="1:36" x14ac:dyDescent="0.25">
      <c r="A3229" t="s">
        <v>2837</v>
      </c>
      <c r="B3229" t="s">
        <v>3</v>
      </c>
      <c r="C3229">
        <f t="shared" si="254"/>
        <v>1</v>
      </c>
      <c r="K3229">
        <v>3.4644967112505811</v>
      </c>
      <c r="T3229">
        <v>3.4644967112505811</v>
      </c>
      <c r="U3229">
        <v>0</v>
      </c>
      <c r="V3229">
        <v>0</v>
      </c>
      <c r="W3229">
        <v>0</v>
      </c>
      <c r="X3229">
        <v>3.4644967112505811</v>
      </c>
      <c r="Y3229">
        <v>0</v>
      </c>
      <c r="Z3229">
        <v>3.4644967112505811</v>
      </c>
      <c r="AA3229">
        <v>1</v>
      </c>
      <c r="AB3229">
        <v>0</v>
      </c>
      <c r="AC3229">
        <f t="shared" si="250"/>
        <v>0</v>
      </c>
      <c r="AD3229">
        <f t="shared" si="251"/>
        <v>0</v>
      </c>
      <c r="AE3229">
        <f t="shared" si="252"/>
        <v>0</v>
      </c>
      <c r="AF3229">
        <f t="shared" si="253"/>
        <v>1</v>
      </c>
      <c r="AG3229">
        <v>0</v>
      </c>
      <c r="AH3229">
        <v>0</v>
      </c>
      <c r="AI3229">
        <v>0</v>
      </c>
      <c r="AJ3229">
        <v>1</v>
      </c>
    </row>
    <row r="3230" spans="1:36" x14ac:dyDescent="0.25">
      <c r="A3230" t="s">
        <v>2838</v>
      </c>
      <c r="B3230" t="s">
        <v>3</v>
      </c>
      <c r="C3230">
        <f t="shared" si="254"/>
        <v>1</v>
      </c>
      <c r="K3230">
        <v>3.6326604980513451</v>
      </c>
      <c r="T3230">
        <v>3.6326604980513451</v>
      </c>
      <c r="U3230">
        <v>0</v>
      </c>
      <c r="V3230">
        <v>0</v>
      </c>
      <c r="W3230">
        <v>0</v>
      </c>
      <c r="X3230">
        <v>3.6326604980513451</v>
      </c>
      <c r="Y3230">
        <v>0</v>
      </c>
      <c r="Z3230">
        <v>3.6326604980513451</v>
      </c>
      <c r="AA3230">
        <v>1</v>
      </c>
      <c r="AB3230">
        <v>0</v>
      </c>
      <c r="AC3230">
        <f t="shared" si="250"/>
        <v>0</v>
      </c>
      <c r="AD3230">
        <f t="shared" si="251"/>
        <v>0</v>
      </c>
      <c r="AE3230">
        <f t="shared" si="252"/>
        <v>0</v>
      </c>
      <c r="AF3230">
        <f t="shared" si="253"/>
        <v>1</v>
      </c>
      <c r="AG3230">
        <v>0</v>
      </c>
      <c r="AH3230">
        <v>0</v>
      </c>
      <c r="AI3230">
        <v>0</v>
      </c>
      <c r="AJ3230">
        <v>1</v>
      </c>
    </row>
    <row r="3231" spans="1:36" x14ac:dyDescent="0.25">
      <c r="A3231" t="s">
        <v>2839</v>
      </c>
      <c r="B3231" t="s">
        <v>3</v>
      </c>
      <c r="C3231">
        <f t="shared" si="254"/>
        <v>1</v>
      </c>
      <c r="K3231">
        <v>4.4976595119342209</v>
      </c>
      <c r="T3231">
        <v>4.4976595119342209</v>
      </c>
      <c r="U3231">
        <v>0</v>
      </c>
      <c r="V3231">
        <v>0</v>
      </c>
      <c r="W3231">
        <v>0</v>
      </c>
      <c r="X3231">
        <v>4.4976595119342209</v>
      </c>
      <c r="Y3231">
        <v>0</v>
      </c>
      <c r="Z3231">
        <v>4.4976595119342209</v>
      </c>
      <c r="AA3231">
        <v>1</v>
      </c>
      <c r="AB3231">
        <v>0</v>
      </c>
      <c r="AC3231">
        <f t="shared" si="250"/>
        <v>0</v>
      </c>
      <c r="AD3231">
        <f t="shared" si="251"/>
        <v>0</v>
      </c>
      <c r="AE3231">
        <f t="shared" si="252"/>
        <v>0</v>
      </c>
      <c r="AF3231">
        <f t="shared" si="253"/>
        <v>1</v>
      </c>
      <c r="AG3231">
        <v>0</v>
      </c>
      <c r="AH3231">
        <v>0</v>
      </c>
      <c r="AI3231">
        <v>0</v>
      </c>
      <c r="AJ3231">
        <v>1</v>
      </c>
    </row>
    <row r="3232" spans="1:36" x14ac:dyDescent="0.25">
      <c r="A3232" t="s">
        <v>2840</v>
      </c>
      <c r="B3232" t="s">
        <v>3</v>
      </c>
      <c r="C3232">
        <f t="shared" si="254"/>
        <v>1</v>
      </c>
      <c r="K3232">
        <v>6.3771290719294456</v>
      </c>
      <c r="T3232">
        <v>6.3771290719294456</v>
      </c>
      <c r="U3232">
        <v>0</v>
      </c>
      <c r="V3232">
        <v>0</v>
      </c>
      <c r="W3232">
        <v>0</v>
      </c>
      <c r="X3232">
        <v>6.3771290719294456</v>
      </c>
      <c r="Y3232">
        <v>0</v>
      </c>
      <c r="Z3232">
        <v>6.3771290719294456</v>
      </c>
      <c r="AA3232">
        <v>1</v>
      </c>
      <c r="AB3232">
        <v>0</v>
      </c>
      <c r="AC3232">
        <f t="shared" si="250"/>
        <v>0</v>
      </c>
      <c r="AD3232">
        <f t="shared" si="251"/>
        <v>0</v>
      </c>
      <c r="AE3232">
        <f t="shared" si="252"/>
        <v>0</v>
      </c>
      <c r="AF3232">
        <f t="shared" si="253"/>
        <v>1</v>
      </c>
      <c r="AG3232">
        <v>0</v>
      </c>
      <c r="AH3232">
        <v>0</v>
      </c>
      <c r="AI3232">
        <v>0</v>
      </c>
      <c r="AJ3232">
        <v>1</v>
      </c>
    </row>
    <row r="3233" spans="1:36" x14ac:dyDescent="0.25">
      <c r="A3233" t="s">
        <v>2841</v>
      </c>
      <c r="B3233" t="s">
        <v>3</v>
      </c>
      <c r="C3233">
        <f t="shared" si="254"/>
        <v>1</v>
      </c>
      <c r="K3233">
        <v>3.3767219913228881</v>
      </c>
      <c r="T3233">
        <v>3.3767219913228881</v>
      </c>
      <c r="U3233">
        <v>0</v>
      </c>
      <c r="V3233">
        <v>0</v>
      </c>
      <c r="W3233">
        <v>0</v>
      </c>
      <c r="X3233">
        <v>3.3767219913228881</v>
      </c>
      <c r="Y3233">
        <v>0</v>
      </c>
      <c r="Z3233">
        <v>3.3767219913228881</v>
      </c>
      <c r="AA3233">
        <v>1</v>
      </c>
      <c r="AB3233">
        <v>0</v>
      </c>
      <c r="AC3233">
        <f t="shared" si="250"/>
        <v>0</v>
      </c>
      <c r="AD3233">
        <f t="shared" si="251"/>
        <v>0</v>
      </c>
      <c r="AE3233">
        <f t="shared" si="252"/>
        <v>0</v>
      </c>
      <c r="AF3233">
        <f t="shared" si="253"/>
        <v>1</v>
      </c>
      <c r="AG3233">
        <v>0</v>
      </c>
      <c r="AH3233">
        <v>0</v>
      </c>
      <c r="AI3233">
        <v>0</v>
      </c>
      <c r="AJ3233">
        <v>1</v>
      </c>
    </row>
    <row r="3234" spans="1:36" x14ac:dyDescent="0.25">
      <c r="A3234" t="s">
        <v>2842</v>
      </c>
      <c r="B3234" t="s">
        <v>3</v>
      </c>
      <c r="C3234">
        <f t="shared" si="254"/>
        <v>1</v>
      </c>
      <c r="K3234">
        <v>7.3039158326160516</v>
      </c>
      <c r="T3234">
        <v>7.3039158326160516</v>
      </c>
      <c r="U3234">
        <v>0</v>
      </c>
      <c r="V3234">
        <v>0</v>
      </c>
      <c r="W3234">
        <v>0</v>
      </c>
      <c r="X3234">
        <v>7.3039158326160516</v>
      </c>
      <c r="Y3234">
        <v>0</v>
      </c>
      <c r="Z3234">
        <v>7.3039158326160516</v>
      </c>
      <c r="AA3234">
        <v>1</v>
      </c>
      <c r="AB3234">
        <v>0</v>
      </c>
      <c r="AC3234">
        <f t="shared" si="250"/>
        <v>0</v>
      </c>
      <c r="AD3234">
        <f t="shared" si="251"/>
        <v>0</v>
      </c>
      <c r="AE3234">
        <f t="shared" si="252"/>
        <v>0</v>
      </c>
      <c r="AF3234">
        <f t="shared" si="253"/>
        <v>1</v>
      </c>
      <c r="AG3234">
        <v>0</v>
      </c>
      <c r="AH3234">
        <v>0</v>
      </c>
      <c r="AI3234">
        <v>0</v>
      </c>
      <c r="AJ3234">
        <v>1</v>
      </c>
    </row>
    <row r="3235" spans="1:36" x14ac:dyDescent="0.25">
      <c r="A3235" t="s">
        <v>2843</v>
      </c>
      <c r="B3235" t="s">
        <v>3</v>
      </c>
      <c r="C3235">
        <f t="shared" si="254"/>
        <v>1</v>
      </c>
      <c r="K3235">
        <v>2.452101271907182</v>
      </c>
      <c r="T3235">
        <v>2.452101271907182</v>
      </c>
      <c r="U3235">
        <v>0</v>
      </c>
      <c r="V3235">
        <v>0</v>
      </c>
      <c r="W3235">
        <v>0</v>
      </c>
      <c r="X3235">
        <v>2.452101271907182</v>
      </c>
      <c r="Y3235">
        <v>0</v>
      </c>
      <c r="Z3235">
        <v>2.452101271907182</v>
      </c>
      <c r="AA3235">
        <v>1</v>
      </c>
      <c r="AB3235">
        <v>0</v>
      </c>
      <c r="AC3235">
        <f t="shared" si="250"/>
        <v>0</v>
      </c>
      <c r="AD3235">
        <f t="shared" si="251"/>
        <v>0</v>
      </c>
      <c r="AE3235">
        <f t="shared" si="252"/>
        <v>0</v>
      </c>
      <c r="AF3235">
        <f t="shared" si="253"/>
        <v>1</v>
      </c>
      <c r="AG3235">
        <v>0</v>
      </c>
      <c r="AH3235">
        <v>0</v>
      </c>
      <c r="AI3235">
        <v>0</v>
      </c>
      <c r="AJ3235">
        <v>1</v>
      </c>
    </row>
    <row r="3236" spans="1:36" x14ac:dyDescent="0.25">
      <c r="A3236" t="s">
        <v>2844</v>
      </c>
      <c r="B3236" t="s">
        <v>3</v>
      </c>
      <c r="C3236">
        <f t="shared" si="254"/>
        <v>1</v>
      </c>
      <c r="K3236">
        <v>2.6511110772669322</v>
      </c>
      <c r="T3236">
        <v>2.6511110772669322</v>
      </c>
      <c r="U3236">
        <v>0</v>
      </c>
      <c r="V3236">
        <v>0</v>
      </c>
      <c r="W3236">
        <v>0</v>
      </c>
      <c r="X3236">
        <v>2.6511110772669322</v>
      </c>
      <c r="Y3236">
        <v>0</v>
      </c>
      <c r="Z3236">
        <v>2.6511110772669322</v>
      </c>
      <c r="AA3236">
        <v>1</v>
      </c>
      <c r="AB3236">
        <v>0</v>
      </c>
      <c r="AC3236">
        <f t="shared" si="250"/>
        <v>0</v>
      </c>
      <c r="AD3236">
        <f t="shared" si="251"/>
        <v>0</v>
      </c>
      <c r="AE3236">
        <f t="shared" si="252"/>
        <v>0</v>
      </c>
      <c r="AF3236">
        <f t="shared" si="253"/>
        <v>1</v>
      </c>
      <c r="AG3236">
        <v>0</v>
      </c>
      <c r="AH3236">
        <v>0</v>
      </c>
      <c r="AI3236">
        <v>0</v>
      </c>
      <c r="AJ3236">
        <v>1</v>
      </c>
    </row>
    <row r="3237" spans="1:36" x14ac:dyDescent="0.25">
      <c r="A3237" t="s">
        <v>2845</v>
      </c>
      <c r="B3237" t="s">
        <v>3</v>
      </c>
      <c r="C3237">
        <f t="shared" si="254"/>
        <v>1</v>
      </c>
      <c r="K3237">
        <v>2.2512139108762028</v>
      </c>
      <c r="T3237">
        <v>2.2512139108762028</v>
      </c>
      <c r="U3237">
        <v>0</v>
      </c>
      <c r="V3237">
        <v>0</v>
      </c>
      <c r="W3237">
        <v>0</v>
      </c>
      <c r="X3237">
        <v>2.2512139108762028</v>
      </c>
      <c r="Y3237">
        <v>0</v>
      </c>
      <c r="Z3237">
        <v>2.2512139108762028</v>
      </c>
      <c r="AA3237">
        <v>1</v>
      </c>
      <c r="AB3237">
        <v>0</v>
      </c>
      <c r="AC3237">
        <f t="shared" si="250"/>
        <v>0</v>
      </c>
      <c r="AD3237">
        <f t="shared" si="251"/>
        <v>0</v>
      </c>
      <c r="AE3237">
        <f t="shared" si="252"/>
        <v>0</v>
      </c>
      <c r="AF3237">
        <f t="shared" si="253"/>
        <v>1</v>
      </c>
      <c r="AG3237">
        <v>0</v>
      </c>
      <c r="AH3237">
        <v>0</v>
      </c>
      <c r="AI3237">
        <v>0</v>
      </c>
      <c r="AJ3237">
        <v>1</v>
      </c>
    </row>
    <row r="3238" spans="1:36" x14ac:dyDescent="0.25">
      <c r="A3238" t="s">
        <v>2846</v>
      </c>
      <c r="B3238" t="s">
        <v>3</v>
      </c>
      <c r="C3238">
        <f t="shared" si="254"/>
        <v>1</v>
      </c>
      <c r="K3238">
        <v>2.3710129776516928</v>
      </c>
      <c r="T3238">
        <v>2.3710129776516928</v>
      </c>
      <c r="U3238">
        <v>0</v>
      </c>
      <c r="V3238">
        <v>0</v>
      </c>
      <c r="W3238">
        <v>0</v>
      </c>
      <c r="X3238">
        <v>2.3710129776516928</v>
      </c>
      <c r="Y3238">
        <v>0</v>
      </c>
      <c r="Z3238">
        <v>2.3710129776516928</v>
      </c>
      <c r="AA3238">
        <v>1</v>
      </c>
      <c r="AB3238">
        <v>0</v>
      </c>
      <c r="AC3238">
        <f t="shared" si="250"/>
        <v>0</v>
      </c>
      <c r="AD3238">
        <f t="shared" si="251"/>
        <v>0</v>
      </c>
      <c r="AE3238">
        <f t="shared" si="252"/>
        <v>0</v>
      </c>
      <c r="AF3238">
        <f t="shared" si="253"/>
        <v>1</v>
      </c>
      <c r="AG3238">
        <v>0</v>
      </c>
      <c r="AH3238">
        <v>0</v>
      </c>
      <c r="AI3238">
        <v>0</v>
      </c>
      <c r="AJ3238">
        <v>1</v>
      </c>
    </row>
    <row r="3239" spans="1:36" x14ac:dyDescent="0.25">
      <c r="A3239" t="s">
        <v>2847</v>
      </c>
      <c r="B3239" t="s">
        <v>3</v>
      </c>
      <c r="C3239">
        <f t="shared" si="254"/>
        <v>1</v>
      </c>
      <c r="K3239">
        <v>2.166853770359582</v>
      </c>
      <c r="T3239">
        <v>2.166853770359582</v>
      </c>
      <c r="U3239">
        <v>0</v>
      </c>
      <c r="V3239">
        <v>0</v>
      </c>
      <c r="W3239">
        <v>0</v>
      </c>
      <c r="X3239">
        <v>2.166853770359582</v>
      </c>
      <c r="Y3239">
        <v>0</v>
      </c>
      <c r="Z3239">
        <v>2.166853770359582</v>
      </c>
      <c r="AA3239">
        <v>1</v>
      </c>
      <c r="AB3239">
        <v>0</v>
      </c>
      <c r="AC3239">
        <f t="shared" si="250"/>
        <v>0</v>
      </c>
      <c r="AD3239">
        <f t="shared" si="251"/>
        <v>0</v>
      </c>
      <c r="AE3239">
        <f t="shared" si="252"/>
        <v>0</v>
      </c>
      <c r="AF3239">
        <f t="shared" si="253"/>
        <v>1</v>
      </c>
      <c r="AG3239">
        <v>0</v>
      </c>
      <c r="AH3239">
        <v>0</v>
      </c>
      <c r="AI3239">
        <v>0</v>
      </c>
      <c r="AJ3239">
        <v>1</v>
      </c>
    </row>
    <row r="3240" spans="1:36" x14ac:dyDescent="0.25">
      <c r="A3240" t="s">
        <v>2848</v>
      </c>
      <c r="B3240" t="s">
        <v>3</v>
      </c>
      <c r="C3240">
        <f t="shared" si="254"/>
        <v>1</v>
      </c>
      <c r="K3240">
        <v>2.512181886440394</v>
      </c>
      <c r="T3240">
        <v>2.512181886440394</v>
      </c>
      <c r="U3240">
        <v>0</v>
      </c>
      <c r="V3240">
        <v>0</v>
      </c>
      <c r="W3240">
        <v>0</v>
      </c>
      <c r="X3240">
        <v>2.512181886440394</v>
      </c>
      <c r="Y3240">
        <v>0</v>
      </c>
      <c r="Z3240">
        <v>2.512181886440394</v>
      </c>
      <c r="AA3240">
        <v>1</v>
      </c>
      <c r="AB3240">
        <v>0</v>
      </c>
      <c r="AC3240">
        <f t="shared" si="250"/>
        <v>0</v>
      </c>
      <c r="AD3240">
        <f t="shared" si="251"/>
        <v>0</v>
      </c>
      <c r="AE3240">
        <f t="shared" si="252"/>
        <v>0</v>
      </c>
      <c r="AF3240">
        <f t="shared" si="253"/>
        <v>1</v>
      </c>
      <c r="AG3240">
        <v>0</v>
      </c>
      <c r="AH3240">
        <v>0</v>
      </c>
      <c r="AI3240">
        <v>0</v>
      </c>
      <c r="AJ3240">
        <v>1</v>
      </c>
    </row>
    <row r="3241" spans="1:36" x14ac:dyDescent="0.25">
      <c r="A3241" t="s">
        <v>2849</v>
      </c>
      <c r="B3241" t="s">
        <v>3</v>
      </c>
      <c r="C3241">
        <f t="shared" si="254"/>
        <v>1</v>
      </c>
      <c r="K3241">
        <v>4.9841766909897389</v>
      </c>
      <c r="T3241">
        <v>4.9841766909897389</v>
      </c>
      <c r="U3241">
        <v>0</v>
      </c>
      <c r="V3241">
        <v>0</v>
      </c>
      <c r="W3241">
        <v>0</v>
      </c>
      <c r="X3241">
        <v>4.9841766909897389</v>
      </c>
      <c r="Y3241">
        <v>0</v>
      </c>
      <c r="Z3241">
        <v>4.9841766909897389</v>
      </c>
      <c r="AA3241">
        <v>1</v>
      </c>
      <c r="AB3241">
        <v>0</v>
      </c>
      <c r="AC3241">
        <f t="shared" si="250"/>
        <v>0</v>
      </c>
      <c r="AD3241">
        <f t="shared" si="251"/>
        <v>0</v>
      </c>
      <c r="AE3241">
        <f t="shared" si="252"/>
        <v>0</v>
      </c>
      <c r="AF3241">
        <f t="shared" si="253"/>
        <v>1</v>
      </c>
      <c r="AG3241">
        <v>0</v>
      </c>
      <c r="AH3241">
        <v>0</v>
      </c>
      <c r="AI3241">
        <v>0</v>
      </c>
      <c r="AJ3241">
        <v>1</v>
      </c>
    </row>
    <row r="3242" spans="1:36" x14ac:dyDescent="0.25">
      <c r="A3242" t="s">
        <v>2850</v>
      </c>
      <c r="B3242" t="s">
        <v>3</v>
      </c>
      <c r="C3242">
        <f t="shared" si="254"/>
        <v>1</v>
      </c>
      <c r="K3242">
        <v>3.1673807740729272</v>
      </c>
      <c r="T3242">
        <v>3.1673807740729272</v>
      </c>
      <c r="U3242">
        <v>0</v>
      </c>
      <c r="V3242">
        <v>0</v>
      </c>
      <c r="W3242">
        <v>0</v>
      </c>
      <c r="X3242">
        <v>3.1673807740729272</v>
      </c>
      <c r="Y3242">
        <v>0</v>
      </c>
      <c r="Z3242">
        <v>3.1673807740729272</v>
      </c>
      <c r="AA3242">
        <v>1</v>
      </c>
      <c r="AB3242">
        <v>0</v>
      </c>
      <c r="AC3242">
        <f t="shared" si="250"/>
        <v>0</v>
      </c>
      <c r="AD3242">
        <f t="shared" si="251"/>
        <v>0</v>
      </c>
      <c r="AE3242">
        <f t="shared" si="252"/>
        <v>0</v>
      </c>
      <c r="AF3242">
        <f t="shared" si="253"/>
        <v>1</v>
      </c>
      <c r="AG3242">
        <v>0</v>
      </c>
      <c r="AH3242">
        <v>0</v>
      </c>
      <c r="AI3242">
        <v>0</v>
      </c>
      <c r="AJ3242">
        <v>1</v>
      </c>
    </row>
    <row r="3243" spans="1:36" x14ac:dyDescent="0.25">
      <c r="A3243" t="s">
        <v>2851</v>
      </c>
      <c r="B3243" t="s">
        <v>3</v>
      </c>
      <c r="C3243">
        <f t="shared" si="254"/>
        <v>1</v>
      </c>
      <c r="K3243">
        <v>5.9154753126385087</v>
      </c>
      <c r="T3243">
        <v>5.9154753126385087</v>
      </c>
      <c r="U3243">
        <v>0</v>
      </c>
      <c r="V3243">
        <v>0</v>
      </c>
      <c r="W3243">
        <v>0</v>
      </c>
      <c r="X3243">
        <v>5.9154753126385087</v>
      </c>
      <c r="Y3243">
        <v>0</v>
      </c>
      <c r="Z3243">
        <v>5.9154753126385087</v>
      </c>
      <c r="AA3243">
        <v>1</v>
      </c>
      <c r="AB3243">
        <v>0</v>
      </c>
      <c r="AC3243">
        <f t="shared" si="250"/>
        <v>0</v>
      </c>
      <c r="AD3243">
        <f t="shared" si="251"/>
        <v>0</v>
      </c>
      <c r="AE3243">
        <f t="shared" si="252"/>
        <v>0</v>
      </c>
      <c r="AF3243">
        <f t="shared" si="253"/>
        <v>1</v>
      </c>
      <c r="AG3243">
        <v>0</v>
      </c>
      <c r="AH3243">
        <v>0</v>
      </c>
      <c r="AI3243">
        <v>0</v>
      </c>
      <c r="AJ3243">
        <v>1</v>
      </c>
    </row>
    <row r="3244" spans="1:36" x14ac:dyDescent="0.25">
      <c r="A3244" t="s">
        <v>2852</v>
      </c>
      <c r="B3244" t="s">
        <v>3</v>
      </c>
      <c r="C3244">
        <f t="shared" si="254"/>
        <v>1</v>
      </c>
      <c r="K3244">
        <v>2.518891879904535</v>
      </c>
      <c r="T3244">
        <v>2.518891879904535</v>
      </c>
      <c r="U3244">
        <v>0</v>
      </c>
      <c r="V3244">
        <v>0</v>
      </c>
      <c r="W3244">
        <v>0</v>
      </c>
      <c r="X3244">
        <v>2.518891879904535</v>
      </c>
      <c r="Y3244">
        <v>0</v>
      </c>
      <c r="Z3244">
        <v>2.518891879904535</v>
      </c>
      <c r="AA3244">
        <v>1</v>
      </c>
      <c r="AB3244">
        <v>0</v>
      </c>
      <c r="AC3244">
        <f t="shared" si="250"/>
        <v>0</v>
      </c>
      <c r="AD3244">
        <f t="shared" si="251"/>
        <v>0</v>
      </c>
      <c r="AE3244">
        <f t="shared" si="252"/>
        <v>0</v>
      </c>
      <c r="AF3244">
        <f t="shared" si="253"/>
        <v>1</v>
      </c>
      <c r="AG3244">
        <v>0</v>
      </c>
      <c r="AH3244">
        <v>0</v>
      </c>
      <c r="AI3244">
        <v>0</v>
      </c>
      <c r="AJ3244">
        <v>1</v>
      </c>
    </row>
    <row r="3245" spans="1:36" x14ac:dyDescent="0.25">
      <c r="A3245" t="s">
        <v>2853</v>
      </c>
      <c r="B3245" t="s">
        <v>3</v>
      </c>
      <c r="C3245">
        <f t="shared" si="254"/>
        <v>1</v>
      </c>
      <c r="K3245">
        <v>2.6407357928673401</v>
      </c>
      <c r="T3245">
        <v>2.6407357928673401</v>
      </c>
      <c r="U3245">
        <v>0</v>
      </c>
      <c r="V3245">
        <v>0</v>
      </c>
      <c r="W3245">
        <v>0</v>
      </c>
      <c r="X3245">
        <v>2.6407357928673401</v>
      </c>
      <c r="Y3245">
        <v>0</v>
      </c>
      <c r="Z3245">
        <v>2.6407357928673401</v>
      </c>
      <c r="AA3245">
        <v>1</v>
      </c>
      <c r="AB3245">
        <v>0</v>
      </c>
      <c r="AC3245">
        <f t="shared" si="250"/>
        <v>0</v>
      </c>
      <c r="AD3245">
        <f t="shared" si="251"/>
        <v>0</v>
      </c>
      <c r="AE3245">
        <f t="shared" si="252"/>
        <v>0</v>
      </c>
      <c r="AF3245">
        <f t="shared" si="253"/>
        <v>1</v>
      </c>
      <c r="AG3245">
        <v>0</v>
      </c>
      <c r="AH3245">
        <v>0</v>
      </c>
      <c r="AI3245">
        <v>0</v>
      </c>
      <c r="AJ3245">
        <v>1</v>
      </c>
    </row>
    <row r="3246" spans="1:36" x14ac:dyDescent="0.25">
      <c r="A3246" t="s">
        <v>2854</v>
      </c>
      <c r="B3246" t="s">
        <v>3</v>
      </c>
      <c r="C3246">
        <f t="shared" si="254"/>
        <v>1</v>
      </c>
      <c r="K3246">
        <v>2.129421623935623</v>
      </c>
      <c r="T3246">
        <v>2.129421623935623</v>
      </c>
      <c r="U3246">
        <v>0</v>
      </c>
      <c r="V3246">
        <v>0</v>
      </c>
      <c r="W3246">
        <v>0</v>
      </c>
      <c r="X3246">
        <v>2.129421623935623</v>
      </c>
      <c r="Y3246">
        <v>0</v>
      </c>
      <c r="Z3246">
        <v>2.129421623935623</v>
      </c>
      <c r="AA3246">
        <v>1</v>
      </c>
      <c r="AB3246">
        <v>0</v>
      </c>
      <c r="AC3246">
        <f t="shared" si="250"/>
        <v>0</v>
      </c>
      <c r="AD3246">
        <f t="shared" si="251"/>
        <v>0</v>
      </c>
      <c r="AE3246">
        <f t="shared" si="252"/>
        <v>0</v>
      </c>
      <c r="AF3246">
        <f t="shared" si="253"/>
        <v>1</v>
      </c>
      <c r="AG3246">
        <v>0</v>
      </c>
      <c r="AH3246">
        <v>0</v>
      </c>
      <c r="AI3246">
        <v>0</v>
      </c>
      <c r="AJ3246">
        <v>1</v>
      </c>
    </row>
    <row r="3247" spans="1:36" x14ac:dyDescent="0.25">
      <c r="A3247" t="s">
        <v>2855</v>
      </c>
      <c r="B3247" t="s">
        <v>3</v>
      </c>
      <c r="C3247">
        <f t="shared" si="254"/>
        <v>1</v>
      </c>
      <c r="K3247">
        <v>1.8071747601067241</v>
      </c>
      <c r="T3247">
        <v>1.8071747601067241</v>
      </c>
      <c r="U3247">
        <v>0</v>
      </c>
      <c r="V3247">
        <v>0</v>
      </c>
      <c r="W3247">
        <v>0</v>
      </c>
      <c r="X3247">
        <v>1.8071747601067241</v>
      </c>
      <c r="Y3247">
        <v>0</v>
      </c>
      <c r="Z3247">
        <v>1.8071747601067241</v>
      </c>
      <c r="AA3247">
        <v>1</v>
      </c>
      <c r="AB3247">
        <v>0</v>
      </c>
      <c r="AC3247">
        <f t="shared" si="250"/>
        <v>0</v>
      </c>
      <c r="AD3247">
        <f t="shared" si="251"/>
        <v>0</v>
      </c>
      <c r="AE3247">
        <f t="shared" si="252"/>
        <v>0</v>
      </c>
      <c r="AF3247">
        <f t="shared" si="253"/>
        <v>1</v>
      </c>
      <c r="AG3247">
        <v>0</v>
      </c>
      <c r="AH3247">
        <v>0</v>
      </c>
      <c r="AI3247">
        <v>0</v>
      </c>
      <c r="AJ3247">
        <v>1</v>
      </c>
    </row>
    <row r="3248" spans="1:36" x14ac:dyDescent="0.25">
      <c r="A3248" t="s">
        <v>2856</v>
      </c>
      <c r="B3248" t="s">
        <v>3</v>
      </c>
      <c r="C3248">
        <f t="shared" si="254"/>
        <v>1</v>
      </c>
      <c r="K3248">
        <v>1.7988530697908249</v>
      </c>
      <c r="T3248">
        <v>1.7988530697908249</v>
      </c>
      <c r="U3248">
        <v>0</v>
      </c>
      <c r="V3248">
        <v>0</v>
      </c>
      <c r="W3248">
        <v>0</v>
      </c>
      <c r="X3248">
        <v>1.7988530697908249</v>
      </c>
      <c r="Y3248">
        <v>0</v>
      </c>
      <c r="Z3248">
        <v>1.7988530697908249</v>
      </c>
      <c r="AA3248">
        <v>1</v>
      </c>
      <c r="AB3248">
        <v>0</v>
      </c>
      <c r="AC3248">
        <f t="shared" si="250"/>
        <v>0</v>
      </c>
      <c r="AD3248">
        <f t="shared" si="251"/>
        <v>0</v>
      </c>
      <c r="AE3248">
        <f t="shared" si="252"/>
        <v>0</v>
      </c>
      <c r="AF3248">
        <f t="shared" si="253"/>
        <v>1</v>
      </c>
      <c r="AG3248">
        <v>0</v>
      </c>
      <c r="AH3248">
        <v>0</v>
      </c>
      <c r="AI3248">
        <v>0</v>
      </c>
      <c r="AJ3248">
        <v>1</v>
      </c>
    </row>
    <row r="3249" spans="1:36" x14ac:dyDescent="0.25">
      <c r="A3249" t="s">
        <v>2857</v>
      </c>
      <c r="B3249" t="s">
        <v>3</v>
      </c>
      <c r="C3249">
        <f t="shared" si="254"/>
        <v>1</v>
      </c>
      <c r="K3249">
        <v>1.869595489308238</v>
      </c>
      <c r="T3249">
        <v>1.869595489308238</v>
      </c>
      <c r="U3249">
        <v>0</v>
      </c>
      <c r="V3249">
        <v>0</v>
      </c>
      <c r="W3249">
        <v>0</v>
      </c>
      <c r="X3249">
        <v>1.869595489308238</v>
      </c>
      <c r="Y3249">
        <v>0</v>
      </c>
      <c r="Z3249">
        <v>1.869595489308238</v>
      </c>
      <c r="AA3249">
        <v>1</v>
      </c>
      <c r="AB3249">
        <v>0</v>
      </c>
      <c r="AC3249">
        <f t="shared" si="250"/>
        <v>0</v>
      </c>
      <c r="AD3249">
        <f t="shared" si="251"/>
        <v>0</v>
      </c>
      <c r="AE3249">
        <f t="shared" si="252"/>
        <v>0</v>
      </c>
      <c r="AF3249">
        <f t="shared" si="253"/>
        <v>1</v>
      </c>
      <c r="AG3249">
        <v>0</v>
      </c>
      <c r="AH3249">
        <v>0</v>
      </c>
      <c r="AI3249">
        <v>0</v>
      </c>
      <c r="AJ3249">
        <v>1</v>
      </c>
    </row>
    <row r="3250" spans="1:36" x14ac:dyDescent="0.25">
      <c r="A3250" t="s">
        <v>2858</v>
      </c>
      <c r="B3250" t="s">
        <v>3</v>
      </c>
      <c r="C3250">
        <f t="shared" si="254"/>
        <v>1</v>
      </c>
      <c r="K3250">
        <v>8.8797265782292936</v>
      </c>
      <c r="T3250">
        <v>8.8797265782292936</v>
      </c>
      <c r="U3250">
        <v>0</v>
      </c>
      <c r="V3250">
        <v>0</v>
      </c>
      <c r="W3250">
        <v>0</v>
      </c>
      <c r="X3250">
        <v>8.8797265782292936</v>
      </c>
      <c r="Y3250">
        <v>0</v>
      </c>
      <c r="Z3250">
        <v>8.8797265782292936</v>
      </c>
      <c r="AA3250">
        <v>1</v>
      </c>
      <c r="AB3250">
        <v>0</v>
      </c>
      <c r="AC3250">
        <f t="shared" si="250"/>
        <v>0</v>
      </c>
      <c r="AD3250">
        <f t="shared" si="251"/>
        <v>0</v>
      </c>
      <c r="AE3250">
        <f t="shared" si="252"/>
        <v>0</v>
      </c>
      <c r="AF3250">
        <f t="shared" si="253"/>
        <v>1</v>
      </c>
      <c r="AG3250">
        <v>0</v>
      </c>
      <c r="AH3250">
        <v>0</v>
      </c>
      <c r="AI3250">
        <v>0</v>
      </c>
      <c r="AJ3250">
        <v>1</v>
      </c>
    </row>
    <row r="3251" spans="1:36" x14ac:dyDescent="0.25">
      <c r="A3251" t="s">
        <v>2859</v>
      </c>
      <c r="B3251" t="s">
        <v>3</v>
      </c>
      <c r="C3251">
        <f t="shared" si="254"/>
        <v>1</v>
      </c>
      <c r="K3251">
        <v>2.5296620543789121</v>
      </c>
      <c r="T3251">
        <v>2.5296620543789121</v>
      </c>
      <c r="U3251">
        <v>0</v>
      </c>
      <c r="V3251">
        <v>0</v>
      </c>
      <c r="W3251">
        <v>0</v>
      </c>
      <c r="X3251">
        <v>2.5296620543789121</v>
      </c>
      <c r="Y3251">
        <v>0</v>
      </c>
      <c r="Z3251">
        <v>2.5296620543789121</v>
      </c>
      <c r="AA3251">
        <v>1</v>
      </c>
      <c r="AB3251">
        <v>0</v>
      </c>
      <c r="AC3251">
        <f t="shared" si="250"/>
        <v>0</v>
      </c>
      <c r="AD3251">
        <f t="shared" si="251"/>
        <v>0</v>
      </c>
      <c r="AE3251">
        <f t="shared" si="252"/>
        <v>0</v>
      </c>
      <c r="AF3251">
        <f t="shared" si="253"/>
        <v>1</v>
      </c>
      <c r="AG3251">
        <v>0</v>
      </c>
      <c r="AH3251">
        <v>0</v>
      </c>
      <c r="AI3251">
        <v>0</v>
      </c>
      <c r="AJ3251">
        <v>1</v>
      </c>
    </row>
    <row r="3252" spans="1:36" x14ac:dyDescent="0.25">
      <c r="A3252" t="s">
        <v>2860</v>
      </c>
      <c r="B3252" t="s">
        <v>3</v>
      </c>
      <c r="C3252">
        <f t="shared" si="254"/>
        <v>1</v>
      </c>
      <c r="K3252">
        <v>2.6452452033262701</v>
      </c>
      <c r="T3252">
        <v>2.6452452033262701</v>
      </c>
      <c r="U3252">
        <v>0</v>
      </c>
      <c r="V3252">
        <v>0</v>
      </c>
      <c r="W3252">
        <v>0</v>
      </c>
      <c r="X3252">
        <v>2.6452452033262701</v>
      </c>
      <c r="Y3252">
        <v>0</v>
      </c>
      <c r="Z3252">
        <v>2.6452452033262701</v>
      </c>
      <c r="AA3252">
        <v>1</v>
      </c>
      <c r="AB3252">
        <v>0</v>
      </c>
      <c r="AC3252">
        <f t="shared" si="250"/>
        <v>0</v>
      </c>
      <c r="AD3252">
        <f t="shared" si="251"/>
        <v>0</v>
      </c>
      <c r="AE3252">
        <f t="shared" si="252"/>
        <v>0</v>
      </c>
      <c r="AF3252">
        <f t="shared" si="253"/>
        <v>1</v>
      </c>
      <c r="AG3252">
        <v>0</v>
      </c>
      <c r="AH3252">
        <v>0</v>
      </c>
      <c r="AI3252">
        <v>0</v>
      </c>
      <c r="AJ3252">
        <v>1</v>
      </c>
    </row>
    <row r="3253" spans="1:36" x14ac:dyDescent="0.25">
      <c r="A3253" t="s">
        <v>2861</v>
      </c>
      <c r="B3253" t="s">
        <v>3</v>
      </c>
      <c r="C3253">
        <f t="shared" si="254"/>
        <v>1</v>
      </c>
      <c r="K3253">
        <v>2.148906416178495</v>
      </c>
      <c r="T3253">
        <v>2.148906416178495</v>
      </c>
      <c r="U3253">
        <v>0</v>
      </c>
      <c r="V3253">
        <v>0</v>
      </c>
      <c r="W3253">
        <v>0</v>
      </c>
      <c r="X3253">
        <v>2.148906416178495</v>
      </c>
      <c r="Y3253">
        <v>0</v>
      </c>
      <c r="Z3253">
        <v>2.148906416178495</v>
      </c>
      <c r="AA3253">
        <v>1</v>
      </c>
      <c r="AB3253">
        <v>0</v>
      </c>
      <c r="AC3253">
        <f t="shared" si="250"/>
        <v>0</v>
      </c>
      <c r="AD3253">
        <f t="shared" si="251"/>
        <v>0</v>
      </c>
      <c r="AE3253">
        <f t="shared" si="252"/>
        <v>0</v>
      </c>
      <c r="AF3253">
        <f t="shared" si="253"/>
        <v>1</v>
      </c>
      <c r="AG3253">
        <v>0</v>
      </c>
      <c r="AH3253">
        <v>0</v>
      </c>
      <c r="AI3253">
        <v>0</v>
      </c>
      <c r="AJ3253">
        <v>1</v>
      </c>
    </row>
    <row r="3254" spans="1:36" x14ac:dyDescent="0.25">
      <c r="A3254" t="s">
        <v>2862</v>
      </c>
      <c r="B3254" t="s">
        <v>3</v>
      </c>
      <c r="C3254">
        <f t="shared" si="254"/>
        <v>1</v>
      </c>
      <c r="K3254">
        <v>2.8148077266011389</v>
      </c>
      <c r="T3254">
        <v>2.8148077266011389</v>
      </c>
      <c r="U3254">
        <v>0</v>
      </c>
      <c r="V3254">
        <v>0</v>
      </c>
      <c r="W3254">
        <v>0</v>
      </c>
      <c r="X3254">
        <v>2.8148077266011389</v>
      </c>
      <c r="Y3254">
        <v>0</v>
      </c>
      <c r="Z3254">
        <v>2.8148077266011389</v>
      </c>
      <c r="AA3254">
        <v>1</v>
      </c>
      <c r="AB3254">
        <v>0</v>
      </c>
      <c r="AC3254">
        <f t="shared" si="250"/>
        <v>0</v>
      </c>
      <c r="AD3254">
        <f t="shared" si="251"/>
        <v>0</v>
      </c>
      <c r="AE3254">
        <f t="shared" si="252"/>
        <v>0</v>
      </c>
      <c r="AF3254">
        <f t="shared" si="253"/>
        <v>1</v>
      </c>
      <c r="AG3254">
        <v>0</v>
      </c>
      <c r="AH3254">
        <v>0</v>
      </c>
      <c r="AI3254">
        <v>0</v>
      </c>
      <c r="AJ3254">
        <v>1</v>
      </c>
    </row>
    <row r="3255" spans="1:36" x14ac:dyDescent="0.25">
      <c r="A3255" t="s">
        <v>2863</v>
      </c>
      <c r="B3255" t="s">
        <v>3</v>
      </c>
      <c r="C3255">
        <f t="shared" si="254"/>
        <v>1</v>
      </c>
      <c r="K3255">
        <v>3.032368550828286</v>
      </c>
      <c r="T3255">
        <v>3.032368550828286</v>
      </c>
      <c r="U3255">
        <v>0</v>
      </c>
      <c r="V3255">
        <v>0</v>
      </c>
      <c r="W3255">
        <v>0</v>
      </c>
      <c r="X3255">
        <v>3.032368550828286</v>
      </c>
      <c r="Y3255">
        <v>0</v>
      </c>
      <c r="Z3255">
        <v>3.032368550828286</v>
      </c>
      <c r="AA3255">
        <v>1</v>
      </c>
      <c r="AB3255">
        <v>0</v>
      </c>
      <c r="AC3255">
        <f t="shared" si="250"/>
        <v>0</v>
      </c>
      <c r="AD3255">
        <f t="shared" si="251"/>
        <v>0</v>
      </c>
      <c r="AE3255">
        <f t="shared" si="252"/>
        <v>0</v>
      </c>
      <c r="AF3255">
        <f t="shared" si="253"/>
        <v>1</v>
      </c>
      <c r="AG3255">
        <v>0</v>
      </c>
      <c r="AH3255">
        <v>0</v>
      </c>
      <c r="AI3255">
        <v>0</v>
      </c>
      <c r="AJ3255">
        <v>1</v>
      </c>
    </row>
    <row r="3256" spans="1:36" x14ac:dyDescent="0.25">
      <c r="A3256" t="s">
        <v>2864</v>
      </c>
      <c r="B3256" t="s">
        <v>3</v>
      </c>
      <c r="C3256">
        <f t="shared" si="254"/>
        <v>1</v>
      </c>
      <c r="K3256">
        <v>2.859460686390102</v>
      </c>
      <c r="T3256">
        <v>2.859460686390102</v>
      </c>
      <c r="U3256">
        <v>0</v>
      </c>
      <c r="V3256">
        <v>0</v>
      </c>
      <c r="W3256">
        <v>0</v>
      </c>
      <c r="X3256">
        <v>2.859460686390102</v>
      </c>
      <c r="Y3256">
        <v>0</v>
      </c>
      <c r="Z3256">
        <v>2.859460686390102</v>
      </c>
      <c r="AA3256">
        <v>1</v>
      </c>
      <c r="AB3256">
        <v>0</v>
      </c>
      <c r="AC3256">
        <f t="shared" si="250"/>
        <v>0</v>
      </c>
      <c r="AD3256">
        <f t="shared" si="251"/>
        <v>0</v>
      </c>
      <c r="AE3256">
        <f t="shared" si="252"/>
        <v>0</v>
      </c>
      <c r="AF3256">
        <f t="shared" si="253"/>
        <v>1</v>
      </c>
      <c r="AG3256">
        <v>0</v>
      </c>
      <c r="AH3256">
        <v>0</v>
      </c>
      <c r="AI3256">
        <v>0</v>
      </c>
      <c r="AJ3256">
        <v>1</v>
      </c>
    </row>
    <row r="3257" spans="1:36" x14ac:dyDescent="0.25">
      <c r="A3257" t="s">
        <v>2865</v>
      </c>
      <c r="B3257" t="s">
        <v>3</v>
      </c>
      <c r="C3257">
        <f t="shared" si="254"/>
        <v>1</v>
      </c>
      <c r="K3257">
        <v>20.814431229033008</v>
      </c>
      <c r="T3257">
        <v>20.814431229033008</v>
      </c>
      <c r="U3257">
        <v>0</v>
      </c>
      <c r="V3257">
        <v>0</v>
      </c>
      <c r="W3257">
        <v>0</v>
      </c>
      <c r="X3257">
        <v>20.814431229033008</v>
      </c>
      <c r="Y3257">
        <v>0</v>
      </c>
      <c r="Z3257">
        <v>20.814431229033008</v>
      </c>
      <c r="AA3257">
        <v>1</v>
      </c>
      <c r="AB3257">
        <v>0</v>
      </c>
      <c r="AC3257">
        <f t="shared" si="250"/>
        <v>0</v>
      </c>
      <c r="AD3257">
        <f t="shared" si="251"/>
        <v>0</v>
      </c>
      <c r="AE3257">
        <f t="shared" si="252"/>
        <v>0</v>
      </c>
      <c r="AF3257">
        <f t="shared" si="253"/>
        <v>1</v>
      </c>
      <c r="AG3257">
        <v>0</v>
      </c>
      <c r="AH3257">
        <v>0</v>
      </c>
      <c r="AI3257">
        <v>0</v>
      </c>
      <c r="AJ3257">
        <v>1</v>
      </c>
    </row>
    <row r="3258" spans="1:36" x14ac:dyDescent="0.25">
      <c r="A3258" t="s">
        <v>2866</v>
      </c>
      <c r="B3258" t="s">
        <v>3</v>
      </c>
      <c r="C3258">
        <f t="shared" si="254"/>
        <v>1</v>
      </c>
      <c r="K3258">
        <v>7.8565105034764846</v>
      </c>
      <c r="T3258">
        <v>7.8565105034764846</v>
      </c>
      <c r="U3258">
        <v>0</v>
      </c>
      <c r="V3258">
        <v>0</v>
      </c>
      <c r="W3258">
        <v>0</v>
      </c>
      <c r="X3258">
        <v>7.8565105034764846</v>
      </c>
      <c r="Y3258">
        <v>0</v>
      </c>
      <c r="Z3258">
        <v>7.8565105034764846</v>
      </c>
      <c r="AA3258">
        <v>1</v>
      </c>
      <c r="AB3258">
        <v>0</v>
      </c>
      <c r="AC3258">
        <f t="shared" si="250"/>
        <v>0</v>
      </c>
      <c r="AD3258">
        <f t="shared" si="251"/>
        <v>0</v>
      </c>
      <c r="AE3258">
        <f t="shared" si="252"/>
        <v>0</v>
      </c>
      <c r="AF3258">
        <f t="shared" si="253"/>
        <v>1</v>
      </c>
      <c r="AG3258">
        <v>0</v>
      </c>
      <c r="AH3258">
        <v>0</v>
      </c>
      <c r="AI3258">
        <v>0</v>
      </c>
      <c r="AJ3258">
        <v>1</v>
      </c>
    </row>
    <row r="3259" spans="1:36" x14ac:dyDescent="0.25">
      <c r="A3259" t="s">
        <v>2867</v>
      </c>
      <c r="B3259" t="s">
        <v>3</v>
      </c>
      <c r="C3259">
        <f t="shared" si="254"/>
        <v>1</v>
      </c>
      <c r="K3259">
        <v>6.2889791414938871</v>
      </c>
      <c r="T3259">
        <v>6.2889791414938871</v>
      </c>
      <c r="U3259">
        <v>0</v>
      </c>
      <c r="V3259">
        <v>0</v>
      </c>
      <c r="W3259">
        <v>0</v>
      </c>
      <c r="X3259">
        <v>6.2889791414938871</v>
      </c>
      <c r="Y3259">
        <v>0</v>
      </c>
      <c r="Z3259">
        <v>6.2889791414938871</v>
      </c>
      <c r="AA3259">
        <v>1</v>
      </c>
      <c r="AB3259">
        <v>0</v>
      </c>
      <c r="AC3259">
        <f t="shared" si="250"/>
        <v>0</v>
      </c>
      <c r="AD3259">
        <f t="shared" si="251"/>
        <v>0</v>
      </c>
      <c r="AE3259">
        <f t="shared" si="252"/>
        <v>0</v>
      </c>
      <c r="AF3259">
        <f t="shared" si="253"/>
        <v>1</v>
      </c>
      <c r="AG3259">
        <v>0</v>
      </c>
      <c r="AH3259">
        <v>0</v>
      </c>
      <c r="AI3259">
        <v>0</v>
      </c>
      <c r="AJ3259">
        <v>1</v>
      </c>
    </row>
    <row r="3260" spans="1:36" x14ac:dyDescent="0.25">
      <c r="A3260" t="s">
        <v>2868</v>
      </c>
      <c r="B3260" t="s">
        <v>3</v>
      </c>
      <c r="C3260">
        <f t="shared" si="254"/>
        <v>1</v>
      </c>
      <c r="K3260">
        <v>5.7826149068489672</v>
      </c>
      <c r="T3260">
        <v>5.7826149068489672</v>
      </c>
      <c r="U3260">
        <v>0</v>
      </c>
      <c r="V3260">
        <v>0</v>
      </c>
      <c r="W3260">
        <v>0</v>
      </c>
      <c r="X3260">
        <v>5.7826149068489672</v>
      </c>
      <c r="Y3260">
        <v>0</v>
      </c>
      <c r="Z3260">
        <v>5.7826149068489672</v>
      </c>
      <c r="AA3260">
        <v>1</v>
      </c>
      <c r="AB3260">
        <v>0</v>
      </c>
      <c r="AC3260">
        <f t="shared" si="250"/>
        <v>0</v>
      </c>
      <c r="AD3260">
        <f t="shared" si="251"/>
        <v>0</v>
      </c>
      <c r="AE3260">
        <f t="shared" si="252"/>
        <v>0</v>
      </c>
      <c r="AF3260">
        <f t="shared" si="253"/>
        <v>1</v>
      </c>
      <c r="AG3260">
        <v>0</v>
      </c>
      <c r="AH3260">
        <v>0</v>
      </c>
      <c r="AI3260">
        <v>0</v>
      </c>
      <c r="AJ3260">
        <v>1</v>
      </c>
    </row>
    <row r="3261" spans="1:36" x14ac:dyDescent="0.25">
      <c r="A3261" t="s">
        <v>2869</v>
      </c>
      <c r="B3261" t="s">
        <v>3</v>
      </c>
      <c r="C3261">
        <f t="shared" si="254"/>
        <v>1</v>
      </c>
      <c r="K3261">
        <v>5.881441986031458</v>
      </c>
      <c r="T3261">
        <v>5.881441986031458</v>
      </c>
      <c r="U3261">
        <v>0</v>
      </c>
      <c r="V3261">
        <v>0</v>
      </c>
      <c r="W3261">
        <v>0</v>
      </c>
      <c r="X3261">
        <v>5.881441986031458</v>
      </c>
      <c r="Y3261">
        <v>0</v>
      </c>
      <c r="Z3261">
        <v>5.881441986031458</v>
      </c>
      <c r="AA3261">
        <v>1</v>
      </c>
      <c r="AB3261">
        <v>0</v>
      </c>
      <c r="AC3261">
        <f t="shared" si="250"/>
        <v>0</v>
      </c>
      <c r="AD3261">
        <f t="shared" si="251"/>
        <v>0</v>
      </c>
      <c r="AE3261">
        <f t="shared" si="252"/>
        <v>0</v>
      </c>
      <c r="AF3261">
        <f t="shared" si="253"/>
        <v>1</v>
      </c>
      <c r="AG3261">
        <v>0</v>
      </c>
      <c r="AH3261">
        <v>0</v>
      </c>
      <c r="AI3261">
        <v>0</v>
      </c>
      <c r="AJ3261">
        <v>1</v>
      </c>
    </row>
    <row r="3262" spans="1:36" x14ac:dyDescent="0.25">
      <c r="A3262" t="s">
        <v>2870</v>
      </c>
      <c r="B3262" t="s">
        <v>3</v>
      </c>
      <c r="C3262">
        <f t="shared" si="254"/>
        <v>1</v>
      </c>
      <c r="K3262">
        <v>6.5721319439239796</v>
      </c>
      <c r="T3262">
        <v>6.5721319439239796</v>
      </c>
      <c r="U3262">
        <v>0</v>
      </c>
      <c r="V3262">
        <v>0</v>
      </c>
      <c r="W3262">
        <v>0</v>
      </c>
      <c r="X3262">
        <v>6.5721319439239796</v>
      </c>
      <c r="Y3262">
        <v>0</v>
      </c>
      <c r="Z3262">
        <v>6.5721319439239796</v>
      </c>
      <c r="AA3262">
        <v>1</v>
      </c>
      <c r="AB3262">
        <v>0</v>
      </c>
      <c r="AC3262">
        <f t="shared" si="250"/>
        <v>0</v>
      </c>
      <c r="AD3262">
        <f t="shared" si="251"/>
        <v>0</v>
      </c>
      <c r="AE3262">
        <f t="shared" si="252"/>
        <v>0</v>
      </c>
      <c r="AF3262">
        <f t="shared" si="253"/>
        <v>1</v>
      </c>
      <c r="AG3262">
        <v>0</v>
      </c>
      <c r="AH3262">
        <v>0</v>
      </c>
      <c r="AI3262">
        <v>0</v>
      </c>
      <c r="AJ3262">
        <v>1</v>
      </c>
    </row>
    <row r="3263" spans="1:36" x14ac:dyDescent="0.25">
      <c r="A3263" t="s">
        <v>2871</v>
      </c>
      <c r="B3263" t="s">
        <v>3</v>
      </c>
      <c r="C3263">
        <f t="shared" si="254"/>
        <v>1</v>
      </c>
      <c r="K3263">
        <v>4.7205344761814922</v>
      </c>
      <c r="T3263">
        <v>4.7205344761814922</v>
      </c>
      <c r="U3263">
        <v>0</v>
      </c>
      <c r="V3263">
        <v>0</v>
      </c>
      <c r="W3263">
        <v>0</v>
      </c>
      <c r="X3263">
        <v>4.7205344761814922</v>
      </c>
      <c r="Y3263">
        <v>0</v>
      </c>
      <c r="Z3263">
        <v>4.7205344761814922</v>
      </c>
      <c r="AA3263">
        <v>1</v>
      </c>
      <c r="AB3263">
        <v>0</v>
      </c>
      <c r="AC3263">
        <f t="shared" si="250"/>
        <v>0</v>
      </c>
      <c r="AD3263">
        <f t="shared" si="251"/>
        <v>0</v>
      </c>
      <c r="AE3263">
        <f t="shared" si="252"/>
        <v>0</v>
      </c>
      <c r="AF3263">
        <f t="shared" si="253"/>
        <v>1</v>
      </c>
      <c r="AG3263">
        <v>0</v>
      </c>
      <c r="AH3263">
        <v>0</v>
      </c>
      <c r="AI3263">
        <v>0</v>
      </c>
      <c r="AJ3263">
        <v>1</v>
      </c>
    </row>
    <row r="3264" spans="1:36" x14ac:dyDescent="0.25">
      <c r="A3264" t="s">
        <v>2872</v>
      </c>
      <c r="B3264" t="s">
        <v>3</v>
      </c>
      <c r="C3264">
        <f t="shared" si="254"/>
        <v>1</v>
      </c>
      <c r="K3264">
        <v>5.3645981408659837</v>
      </c>
      <c r="T3264">
        <v>5.3645981408659837</v>
      </c>
      <c r="U3264">
        <v>0</v>
      </c>
      <c r="V3264">
        <v>0</v>
      </c>
      <c r="W3264">
        <v>0</v>
      </c>
      <c r="X3264">
        <v>5.3645981408659837</v>
      </c>
      <c r="Y3264">
        <v>0</v>
      </c>
      <c r="Z3264">
        <v>5.3645981408659837</v>
      </c>
      <c r="AA3264">
        <v>1</v>
      </c>
      <c r="AB3264">
        <v>0</v>
      </c>
      <c r="AC3264">
        <f t="shared" si="250"/>
        <v>0</v>
      </c>
      <c r="AD3264">
        <f t="shared" si="251"/>
        <v>0</v>
      </c>
      <c r="AE3264">
        <f t="shared" si="252"/>
        <v>0</v>
      </c>
      <c r="AF3264">
        <f t="shared" si="253"/>
        <v>1</v>
      </c>
      <c r="AG3264">
        <v>0</v>
      </c>
      <c r="AH3264">
        <v>0</v>
      </c>
      <c r="AI3264">
        <v>0</v>
      </c>
      <c r="AJ3264">
        <v>1</v>
      </c>
    </row>
    <row r="3265" spans="1:36" x14ac:dyDescent="0.25">
      <c r="A3265" t="s">
        <v>2873</v>
      </c>
      <c r="B3265" t="s">
        <v>3</v>
      </c>
      <c r="C3265">
        <f t="shared" si="254"/>
        <v>1</v>
      </c>
      <c r="K3265">
        <v>8.3304846955763416</v>
      </c>
      <c r="T3265">
        <v>8.3304846955763416</v>
      </c>
      <c r="U3265">
        <v>0</v>
      </c>
      <c r="V3265">
        <v>0</v>
      </c>
      <c r="W3265">
        <v>0</v>
      </c>
      <c r="X3265">
        <v>8.3304846955763416</v>
      </c>
      <c r="Y3265">
        <v>0</v>
      </c>
      <c r="Z3265">
        <v>8.3304846955763416</v>
      </c>
      <c r="AA3265">
        <v>1</v>
      </c>
      <c r="AB3265">
        <v>0</v>
      </c>
      <c r="AC3265">
        <f t="shared" si="250"/>
        <v>0</v>
      </c>
      <c r="AD3265">
        <f t="shared" si="251"/>
        <v>0</v>
      </c>
      <c r="AE3265">
        <f t="shared" si="252"/>
        <v>0</v>
      </c>
      <c r="AF3265">
        <f t="shared" si="253"/>
        <v>1</v>
      </c>
      <c r="AG3265">
        <v>0</v>
      </c>
      <c r="AH3265">
        <v>0</v>
      </c>
      <c r="AI3265">
        <v>0</v>
      </c>
      <c r="AJ3265">
        <v>1</v>
      </c>
    </row>
    <row r="3266" spans="1:36" x14ac:dyDescent="0.25">
      <c r="A3266" t="s">
        <v>2874</v>
      </c>
      <c r="B3266" t="s">
        <v>3</v>
      </c>
      <c r="C3266">
        <f t="shared" si="254"/>
        <v>1</v>
      </c>
      <c r="K3266">
        <v>4.0017187243774526</v>
      </c>
      <c r="T3266">
        <v>4.0017187243774526</v>
      </c>
      <c r="U3266">
        <v>0</v>
      </c>
      <c r="V3266">
        <v>0</v>
      </c>
      <c r="W3266">
        <v>0</v>
      </c>
      <c r="X3266">
        <v>4.0017187243774526</v>
      </c>
      <c r="Y3266">
        <v>0</v>
      </c>
      <c r="Z3266">
        <v>4.0017187243774526</v>
      </c>
      <c r="AA3266">
        <v>1</v>
      </c>
      <c r="AB3266">
        <v>0</v>
      </c>
      <c r="AC3266">
        <f t="shared" ref="AC3266:AC3329" si="255">U3266/Z3266</f>
        <v>0</v>
      </c>
      <c r="AD3266">
        <f t="shared" ref="AD3266:AD3329" si="256">V3266/Z3266</f>
        <v>0</v>
      </c>
      <c r="AE3266">
        <f t="shared" ref="AE3266:AE3329" si="257">W3266/Z3266</f>
        <v>0</v>
      </c>
      <c r="AF3266">
        <f t="shared" ref="AF3266:AF3329" si="258">X3266/Z3266</f>
        <v>1</v>
      </c>
      <c r="AG3266">
        <v>0</v>
      </c>
      <c r="AH3266">
        <v>0</v>
      </c>
      <c r="AI3266">
        <v>0</v>
      </c>
      <c r="AJ3266">
        <v>1</v>
      </c>
    </row>
    <row r="3267" spans="1:36" x14ac:dyDescent="0.25">
      <c r="A3267" t="s">
        <v>2875</v>
      </c>
      <c r="B3267" t="s">
        <v>3</v>
      </c>
      <c r="C3267">
        <f t="shared" ref="C3267:C3330" si="259">IF(B3267="Urbana",1,0)</f>
        <v>1</v>
      </c>
      <c r="K3267">
        <v>1.9788610234299679</v>
      </c>
      <c r="T3267">
        <v>1.9788610234299679</v>
      </c>
      <c r="U3267">
        <v>0</v>
      </c>
      <c r="V3267">
        <v>0</v>
      </c>
      <c r="W3267">
        <v>0</v>
      </c>
      <c r="X3267">
        <v>1.9788610234299679</v>
      </c>
      <c r="Y3267">
        <v>0</v>
      </c>
      <c r="Z3267">
        <v>1.9788610234299679</v>
      </c>
      <c r="AA3267">
        <v>1</v>
      </c>
      <c r="AB3267">
        <v>0</v>
      </c>
      <c r="AC3267">
        <f t="shared" si="255"/>
        <v>0</v>
      </c>
      <c r="AD3267">
        <f t="shared" si="256"/>
        <v>0</v>
      </c>
      <c r="AE3267">
        <f t="shared" si="257"/>
        <v>0</v>
      </c>
      <c r="AF3267">
        <f t="shared" si="258"/>
        <v>1</v>
      </c>
      <c r="AG3267">
        <v>0</v>
      </c>
      <c r="AH3267">
        <v>0</v>
      </c>
      <c r="AI3267">
        <v>0</v>
      </c>
      <c r="AJ3267">
        <v>1</v>
      </c>
    </row>
    <row r="3268" spans="1:36" x14ac:dyDescent="0.25">
      <c r="A3268" t="s">
        <v>2876</v>
      </c>
      <c r="B3268" t="s">
        <v>3</v>
      </c>
      <c r="C3268">
        <f t="shared" si="259"/>
        <v>1</v>
      </c>
      <c r="K3268">
        <v>2.8172746489846152</v>
      </c>
      <c r="T3268">
        <v>2.8172746489846152</v>
      </c>
      <c r="U3268">
        <v>0</v>
      </c>
      <c r="V3268">
        <v>0</v>
      </c>
      <c r="W3268">
        <v>0</v>
      </c>
      <c r="X3268">
        <v>2.8172746489846152</v>
      </c>
      <c r="Y3268">
        <v>0</v>
      </c>
      <c r="Z3268">
        <v>2.8172746489846152</v>
      </c>
      <c r="AA3268">
        <v>1</v>
      </c>
      <c r="AB3268">
        <v>0</v>
      </c>
      <c r="AC3268">
        <f t="shared" si="255"/>
        <v>0</v>
      </c>
      <c r="AD3268">
        <f t="shared" si="256"/>
        <v>0</v>
      </c>
      <c r="AE3268">
        <f t="shared" si="257"/>
        <v>0</v>
      </c>
      <c r="AF3268">
        <f t="shared" si="258"/>
        <v>1</v>
      </c>
      <c r="AG3268">
        <v>0</v>
      </c>
      <c r="AH3268">
        <v>0</v>
      </c>
      <c r="AI3268">
        <v>0</v>
      </c>
      <c r="AJ3268">
        <v>1</v>
      </c>
    </row>
    <row r="3269" spans="1:36" x14ac:dyDescent="0.25">
      <c r="A3269" t="s">
        <v>2877</v>
      </c>
      <c r="B3269" t="s">
        <v>3</v>
      </c>
      <c r="C3269">
        <f t="shared" si="259"/>
        <v>1</v>
      </c>
      <c r="K3269">
        <v>5.5007746433241289</v>
      </c>
      <c r="T3269">
        <v>5.5007746433241289</v>
      </c>
      <c r="U3269">
        <v>0</v>
      </c>
      <c r="V3269">
        <v>0</v>
      </c>
      <c r="W3269">
        <v>0</v>
      </c>
      <c r="X3269">
        <v>5.5007746433241289</v>
      </c>
      <c r="Y3269">
        <v>0</v>
      </c>
      <c r="Z3269">
        <v>5.5007746433241289</v>
      </c>
      <c r="AA3269">
        <v>1</v>
      </c>
      <c r="AB3269">
        <v>0</v>
      </c>
      <c r="AC3269">
        <f t="shared" si="255"/>
        <v>0</v>
      </c>
      <c r="AD3269">
        <f t="shared" si="256"/>
        <v>0</v>
      </c>
      <c r="AE3269">
        <f t="shared" si="257"/>
        <v>0</v>
      </c>
      <c r="AF3269">
        <f t="shared" si="258"/>
        <v>1</v>
      </c>
      <c r="AG3269">
        <v>0</v>
      </c>
      <c r="AH3269">
        <v>0</v>
      </c>
      <c r="AI3269">
        <v>0</v>
      </c>
      <c r="AJ3269">
        <v>1</v>
      </c>
    </row>
    <row r="3270" spans="1:36" x14ac:dyDescent="0.25">
      <c r="A3270" t="s">
        <v>2878</v>
      </c>
      <c r="B3270" t="s">
        <v>3</v>
      </c>
      <c r="C3270">
        <f t="shared" si="259"/>
        <v>1</v>
      </c>
      <c r="K3270">
        <v>2.674816167097259</v>
      </c>
      <c r="T3270">
        <v>2.674816167097259</v>
      </c>
      <c r="U3270">
        <v>0</v>
      </c>
      <c r="V3270">
        <v>0</v>
      </c>
      <c r="W3270">
        <v>0</v>
      </c>
      <c r="X3270">
        <v>2.674816167097259</v>
      </c>
      <c r="Y3270">
        <v>0</v>
      </c>
      <c r="Z3270">
        <v>2.674816167097259</v>
      </c>
      <c r="AA3270">
        <v>1</v>
      </c>
      <c r="AB3270">
        <v>0</v>
      </c>
      <c r="AC3270">
        <f t="shared" si="255"/>
        <v>0</v>
      </c>
      <c r="AD3270">
        <f t="shared" si="256"/>
        <v>0</v>
      </c>
      <c r="AE3270">
        <f t="shared" si="257"/>
        <v>0</v>
      </c>
      <c r="AF3270">
        <f t="shared" si="258"/>
        <v>1</v>
      </c>
      <c r="AG3270">
        <v>0</v>
      </c>
      <c r="AH3270">
        <v>0</v>
      </c>
      <c r="AI3270">
        <v>0</v>
      </c>
      <c r="AJ3270">
        <v>1</v>
      </c>
    </row>
    <row r="3271" spans="1:36" x14ac:dyDescent="0.25">
      <c r="A3271" t="s">
        <v>2879</v>
      </c>
      <c r="B3271" t="s">
        <v>3</v>
      </c>
      <c r="C3271">
        <f t="shared" si="259"/>
        <v>1</v>
      </c>
      <c r="K3271">
        <v>2.0260866015389558</v>
      </c>
      <c r="T3271">
        <v>2.0260866015389558</v>
      </c>
      <c r="U3271">
        <v>0</v>
      </c>
      <c r="V3271">
        <v>0</v>
      </c>
      <c r="W3271">
        <v>0</v>
      </c>
      <c r="X3271">
        <v>2.0260866015389558</v>
      </c>
      <c r="Y3271">
        <v>0</v>
      </c>
      <c r="Z3271">
        <v>2.0260866015389558</v>
      </c>
      <c r="AA3271">
        <v>1</v>
      </c>
      <c r="AB3271">
        <v>0</v>
      </c>
      <c r="AC3271">
        <f t="shared" si="255"/>
        <v>0</v>
      </c>
      <c r="AD3271">
        <f t="shared" si="256"/>
        <v>0</v>
      </c>
      <c r="AE3271">
        <f t="shared" si="257"/>
        <v>0</v>
      </c>
      <c r="AF3271">
        <f t="shared" si="258"/>
        <v>1</v>
      </c>
      <c r="AG3271">
        <v>0</v>
      </c>
      <c r="AH3271">
        <v>0</v>
      </c>
      <c r="AI3271">
        <v>0</v>
      </c>
      <c r="AJ3271">
        <v>1</v>
      </c>
    </row>
    <row r="3272" spans="1:36" x14ac:dyDescent="0.25">
      <c r="A3272" t="s">
        <v>2880</v>
      </c>
      <c r="B3272" t="s">
        <v>3</v>
      </c>
      <c r="C3272">
        <f t="shared" si="259"/>
        <v>1</v>
      </c>
      <c r="K3272">
        <v>6.6117040133648546</v>
      </c>
      <c r="T3272">
        <v>6.6117040133648546</v>
      </c>
      <c r="U3272">
        <v>0</v>
      </c>
      <c r="V3272">
        <v>0</v>
      </c>
      <c r="W3272">
        <v>0</v>
      </c>
      <c r="X3272">
        <v>6.6117040133648546</v>
      </c>
      <c r="Y3272">
        <v>0</v>
      </c>
      <c r="Z3272">
        <v>6.6117040133648546</v>
      </c>
      <c r="AA3272">
        <v>1</v>
      </c>
      <c r="AB3272">
        <v>0</v>
      </c>
      <c r="AC3272">
        <f t="shared" si="255"/>
        <v>0</v>
      </c>
      <c r="AD3272">
        <f t="shared" si="256"/>
        <v>0</v>
      </c>
      <c r="AE3272">
        <f t="shared" si="257"/>
        <v>0</v>
      </c>
      <c r="AF3272">
        <f t="shared" si="258"/>
        <v>1</v>
      </c>
      <c r="AG3272">
        <v>0</v>
      </c>
      <c r="AH3272">
        <v>0</v>
      </c>
      <c r="AI3272">
        <v>0</v>
      </c>
      <c r="AJ3272">
        <v>1</v>
      </c>
    </row>
    <row r="3273" spans="1:36" x14ac:dyDescent="0.25">
      <c r="A3273" t="s">
        <v>2881</v>
      </c>
      <c r="B3273" t="s">
        <v>3</v>
      </c>
      <c r="C3273">
        <f t="shared" si="259"/>
        <v>1</v>
      </c>
      <c r="K3273">
        <v>11.52656955118962</v>
      </c>
      <c r="T3273">
        <v>11.52656955118962</v>
      </c>
      <c r="U3273">
        <v>0</v>
      </c>
      <c r="V3273">
        <v>0</v>
      </c>
      <c r="W3273">
        <v>0</v>
      </c>
      <c r="X3273">
        <v>11.52656955118962</v>
      </c>
      <c r="Y3273">
        <v>0</v>
      </c>
      <c r="Z3273">
        <v>11.52656955118962</v>
      </c>
      <c r="AA3273">
        <v>1</v>
      </c>
      <c r="AB3273">
        <v>0</v>
      </c>
      <c r="AC3273">
        <f t="shared" si="255"/>
        <v>0</v>
      </c>
      <c r="AD3273">
        <f t="shared" si="256"/>
        <v>0</v>
      </c>
      <c r="AE3273">
        <f t="shared" si="257"/>
        <v>0</v>
      </c>
      <c r="AF3273">
        <f t="shared" si="258"/>
        <v>1</v>
      </c>
      <c r="AG3273">
        <v>0</v>
      </c>
      <c r="AH3273">
        <v>0</v>
      </c>
      <c r="AI3273">
        <v>0</v>
      </c>
      <c r="AJ3273">
        <v>1</v>
      </c>
    </row>
    <row r="3274" spans="1:36" x14ac:dyDescent="0.25">
      <c r="A3274" t="s">
        <v>2882</v>
      </c>
      <c r="B3274" t="s">
        <v>3</v>
      </c>
      <c r="C3274">
        <f t="shared" si="259"/>
        <v>1</v>
      </c>
      <c r="K3274">
        <v>8.0840429077297458</v>
      </c>
      <c r="T3274">
        <v>8.0840429077297458</v>
      </c>
      <c r="U3274">
        <v>0</v>
      </c>
      <c r="V3274">
        <v>0</v>
      </c>
      <c r="W3274">
        <v>0</v>
      </c>
      <c r="X3274">
        <v>8.0840429077297458</v>
      </c>
      <c r="Y3274">
        <v>0</v>
      </c>
      <c r="Z3274">
        <v>8.0840429077297458</v>
      </c>
      <c r="AA3274">
        <v>1</v>
      </c>
      <c r="AB3274">
        <v>0</v>
      </c>
      <c r="AC3274">
        <f t="shared" si="255"/>
        <v>0</v>
      </c>
      <c r="AD3274">
        <f t="shared" si="256"/>
        <v>0</v>
      </c>
      <c r="AE3274">
        <f t="shared" si="257"/>
        <v>0</v>
      </c>
      <c r="AF3274">
        <f t="shared" si="258"/>
        <v>1</v>
      </c>
      <c r="AG3274">
        <v>0</v>
      </c>
      <c r="AH3274">
        <v>0</v>
      </c>
      <c r="AI3274">
        <v>0</v>
      </c>
      <c r="AJ3274">
        <v>1</v>
      </c>
    </row>
    <row r="3275" spans="1:36" x14ac:dyDescent="0.25">
      <c r="A3275" t="s">
        <v>2883</v>
      </c>
      <c r="B3275" t="s">
        <v>3</v>
      </c>
      <c r="C3275">
        <f t="shared" si="259"/>
        <v>1</v>
      </c>
      <c r="K3275">
        <v>6.2103314236641616</v>
      </c>
      <c r="T3275">
        <v>6.2103314236641616</v>
      </c>
      <c r="U3275">
        <v>0</v>
      </c>
      <c r="V3275">
        <v>0</v>
      </c>
      <c r="W3275">
        <v>0</v>
      </c>
      <c r="X3275">
        <v>6.2103314236641616</v>
      </c>
      <c r="Y3275">
        <v>0</v>
      </c>
      <c r="Z3275">
        <v>6.2103314236641616</v>
      </c>
      <c r="AA3275">
        <v>1</v>
      </c>
      <c r="AB3275">
        <v>0</v>
      </c>
      <c r="AC3275">
        <f t="shared" si="255"/>
        <v>0</v>
      </c>
      <c r="AD3275">
        <f t="shared" si="256"/>
        <v>0</v>
      </c>
      <c r="AE3275">
        <f t="shared" si="257"/>
        <v>0</v>
      </c>
      <c r="AF3275">
        <f t="shared" si="258"/>
        <v>1</v>
      </c>
      <c r="AG3275">
        <v>0</v>
      </c>
      <c r="AH3275">
        <v>0</v>
      </c>
      <c r="AI3275">
        <v>0</v>
      </c>
      <c r="AJ3275">
        <v>1</v>
      </c>
    </row>
    <row r="3276" spans="1:36" x14ac:dyDescent="0.25">
      <c r="A3276" t="s">
        <v>2884</v>
      </c>
      <c r="B3276" t="s">
        <v>3</v>
      </c>
      <c r="C3276">
        <f t="shared" si="259"/>
        <v>1</v>
      </c>
      <c r="K3276">
        <v>7.8368800361692914</v>
      </c>
      <c r="T3276">
        <v>7.8368800361692914</v>
      </c>
      <c r="U3276">
        <v>0</v>
      </c>
      <c r="V3276">
        <v>0</v>
      </c>
      <c r="W3276">
        <v>0</v>
      </c>
      <c r="X3276">
        <v>7.8368800361692914</v>
      </c>
      <c r="Y3276">
        <v>0</v>
      </c>
      <c r="Z3276">
        <v>7.8368800361692914</v>
      </c>
      <c r="AA3276">
        <v>1</v>
      </c>
      <c r="AB3276">
        <v>0</v>
      </c>
      <c r="AC3276">
        <f t="shared" si="255"/>
        <v>0</v>
      </c>
      <c r="AD3276">
        <f t="shared" si="256"/>
        <v>0</v>
      </c>
      <c r="AE3276">
        <f t="shared" si="257"/>
        <v>0</v>
      </c>
      <c r="AF3276">
        <f t="shared" si="258"/>
        <v>1</v>
      </c>
      <c r="AG3276">
        <v>0</v>
      </c>
      <c r="AH3276">
        <v>0</v>
      </c>
      <c r="AI3276">
        <v>0</v>
      </c>
      <c r="AJ3276">
        <v>1</v>
      </c>
    </row>
    <row r="3277" spans="1:36" x14ac:dyDescent="0.25">
      <c r="A3277" t="s">
        <v>2885</v>
      </c>
      <c r="B3277" t="s">
        <v>3</v>
      </c>
      <c r="C3277">
        <f t="shared" si="259"/>
        <v>1</v>
      </c>
      <c r="K3277">
        <v>6.315437003048789</v>
      </c>
      <c r="T3277">
        <v>6.315437003048789</v>
      </c>
      <c r="U3277">
        <v>0</v>
      </c>
      <c r="V3277">
        <v>0</v>
      </c>
      <c r="W3277">
        <v>0</v>
      </c>
      <c r="X3277">
        <v>6.315437003048789</v>
      </c>
      <c r="Y3277">
        <v>0</v>
      </c>
      <c r="Z3277">
        <v>6.315437003048789</v>
      </c>
      <c r="AA3277">
        <v>1</v>
      </c>
      <c r="AB3277">
        <v>0</v>
      </c>
      <c r="AC3277">
        <f t="shared" si="255"/>
        <v>0</v>
      </c>
      <c r="AD3277">
        <f t="shared" si="256"/>
        <v>0</v>
      </c>
      <c r="AE3277">
        <f t="shared" si="257"/>
        <v>0</v>
      </c>
      <c r="AF3277">
        <f t="shared" si="258"/>
        <v>1</v>
      </c>
      <c r="AG3277">
        <v>0</v>
      </c>
      <c r="AH3277">
        <v>0</v>
      </c>
      <c r="AI3277">
        <v>0</v>
      </c>
      <c r="AJ3277">
        <v>1</v>
      </c>
    </row>
    <row r="3278" spans="1:36" x14ac:dyDescent="0.25">
      <c r="A3278" t="s">
        <v>2886</v>
      </c>
      <c r="B3278" t="s">
        <v>3</v>
      </c>
      <c r="C3278">
        <f t="shared" si="259"/>
        <v>1</v>
      </c>
      <c r="K3278">
        <v>7.4526940506469446</v>
      </c>
      <c r="T3278">
        <v>7.4526940506469446</v>
      </c>
      <c r="U3278">
        <v>0</v>
      </c>
      <c r="V3278">
        <v>0</v>
      </c>
      <c r="W3278">
        <v>0</v>
      </c>
      <c r="X3278">
        <v>7.4526940506469446</v>
      </c>
      <c r="Y3278">
        <v>0</v>
      </c>
      <c r="Z3278">
        <v>7.4526940506469446</v>
      </c>
      <c r="AA3278">
        <v>1</v>
      </c>
      <c r="AB3278">
        <v>0</v>
      </c>
      <c r="AC3278">
        <f t="shared" si="255"/>
        <v>0</v>
      </c>
      <c r="AD3278">
        <f t="shared" si="256"/>
        <v>0</v>
      </c>
      <c r="AE3278">
        <f t="shared" si="257"/>
        <v>0</v>
      </c>
      <c r="AF3278">
        <f t="shared" si="258"/>
        <v>1</v>
      </c>
      <c r="AG3278">
        <v>0</v>
      </c>
      <c r="AH3278">
        <v>0</v>
      </c>
      <c r="AI3278">
        <v>0</v>
      </c>
      <c r="AJ3278">
        <v>1</v>
      </c>
    </row>
    <row r="3279" spans="1:36" x14ac:dyDescent="0.25">
      <c r="A3279" t="s">
        <v>2887</v>
      </c>
      <c r="B3279" t="s">
        <v>3</v>
      </c>
      <c r="C3279">
        <f t="shared" si="259"/>
        <v>1</v>
      </c>
      <c r="K3279">
        <v>4.9996274850435558</v>
      </c>
      <c r="T3279">
        <v>4.9996274850435558</v>
      </c>
      <c r="U3279">
        <v>0</v>
      </c>
      <c r="V3279">
        <v>0</v>
      </c>
      <c r="W3279">
        <v>0</v>
      </c>
      <c r="X3279">
        <v>4.9996274850435558</v>
      </c>
      <c r="Y3279">
        <v>0</v>
      </c>
      <c r="Z3279">
        <v>4.9996274850435558</v>
      </c>
      <c r="AA3279">
        <v>1</v>
      </c>
      <c r="AB3279">
        <v>0</v>
      </c>
      <c r="AC3279">
        <f t="shared" si="255"/>
        <v>0</v>
      </c>
      <c r="AD3279">
        <f t="shared" si="256"/>
        <v>0</v>
      </c>
      <c r="AE3279">
        <f t="shared" si="257"/>
        <v>0</v>
      </c>
      <c r="AF3279">
        <f t="shared" si="258"/>
        <v>1</v>
      </c>
      <c r="AG3279">
        <v>0</v>
      </c>
      <c r="AH3279">
        <v>0</v>
      </c>
      <c r="AI3279">
        <v>0</v>
      </c>
      <c r="AJ3279">
        <v>1</v>
      </c>
    </row>
    <row r="3280" spans="1:36" x14ac:dyDescent="0.25">
      <c r="A3280" t="s">
        <v>2888</v>
      </c>
      <c r="B3280" t="s">
        <v>3</v>
      </c>
      <c r="C3280">
        <f t="shared" si="259"/>
        <v>1</v>
      </c>
      <c r="K3280">
        <v>4.6807394346892837</v>
      </c>
      <c r="T3280">
        <v>4.6807394346892837</v>
      </c>
      <c r="U3280">
        <v>0</v>
      </c>
      <c r="V3280">
        <v>0</v>
      </c>
      <c r="W3280">
        <v>0</v>
      </c>
      <c r="X3280">
        <v>4.6807394346892837</v>
      </c>
      <c r="Y3280">
        <v>0</v>
      </c>
      <c r="Z3280">
        <v>4.6807394346892837</v>
      </c>
      <c r="AA3280">
        <v>1</v>
      </c>
      <c r="AB3280">
        <v>0</v>
      </c>
      <c r="AC3280">
        <f t="shared" si="255"/>
        <v>0</v>
      </c>
      <c r="AD3280">
        <f t="shared" si="256"/>
        <v>0</v>
      </c>
      <c r="AE3280">
        <f t="shared" si="257"/>
        <v>0</v>
      </c>
      <c r="AF3280">
        <f t="shared" si="258"/>
        <v>1</v>
      </c>
      <c r="AG3280">
        <v>0</v>
      </c>
      <c r="AH3280">
        <v>0</v>
      </c>
      <c r="AI3280">
        <v>0</v>
      </c>
      <c r="AJ3280">
        <v>1</v>
      </c>
    </row>
    <row r="3281" spans="1:36" x14ac:dyDescent="0.25">
      <c r="A3281" t="s">
        <v>2889</v>
      </c>
      <c r="B3281" t="s">
        <v>3</v>
      </c>
      <c r="C3281">
        <f t="shared" si="259"/>
        <v>1</v>
      </c>
      <c r="K3281">
        <v>4.9114590361838228</v>
      </c>
      <c r="T3281">
        <v>4.9114590361838228</v>
      </c>
      <c r="U3281">
        <v>0</v>
      </c>
      <c r="V3281">
        <v>0</v>
      </c>
      <c r="W3281">
        <v>0</v>
      </c>
      <c r="X3281">
        <v>4.9114590361838228</v>
      </c>
      <c r="Y3281">
        <v>0</v>
      </c>
      <c r="Z3281">
        <v>4.9114590361838228</v>
      </c>
      <c r="AA3281">
        <v>1</v>
      </c>
      <c r="AB3281">
        <v>0</v>
      </c>
      <c r="AC3281">
        <f t="shared" si="255"/>
        <v>0</v>
      </c>
      <c r="AD3281">
        <f t="shared" si="256"/>
        <v>0</v>
      </c>
      <c r="AE3281">
        <f t="shared" si="257"/>
        <v>0</v>
      </c>
      <c r="AF3281">
        <f t="shared" si="258"/>
        <v>1</v>
      </c>
      <c r="AG3281">
        <v>0</v>
      </c>
      <c r="AH3281">
        <v>0</v>
      </c>
      <c r="AI3281">
        <v>0</v>
      </c>
      <c r="AJ3281">
        <v>1</v>
      </c>
    </row>
    <row r="3282" spans="1:36" x14ac:dyDescent="0.25">
      <c r="A3282" t="s">
        <v>2890</v>
      </c>
      <c r="B3282" t="s">
        <v>3</v>
      </c>
      <c r="C3282">
        <f t="shared" si="259"/>
        <v>1</v>
      </c>
      <c r="K3282">
        <v>3.4937327446620912</v>
      </c>
      <c r="T3282">
        <v>3.4937327446620912</v>
      </c>
      <c r="U3282">
        <v>0</v>
      </c>
      <c r="V3282">
        <v>0</v>
      </c>
      <c r="W3282">
        <v>0</v>
      </c>
      <c r="X3282">
        <v>3.4937327446620912</v>
      </c>
      <c r="Y3282">
        <v>0</v>
      </c>
      <c r="Z3282">
        <v>3.4937327446620912</v>
      </c>
      <c r="AA3282">
        <v>1</v>
      </c>
      <c r="AB3282">
        <v>0</v>
      </c>
      <c r="AC3282">
        <f t="shared" si="255"/>
        <v>0</v>
      </c>
      <c r="AD3282">
        <f t="shared" si="256"/>
        <v>0</v>
      </c>
      <c r="AE3282">
        <f t="shared" si="257"/>
        <v>0</v>
      </c>
      <c r="AF3282">
        <f t="shared" si="258"/>
        <v>1</v>
      </c>
      <c r="AG3282">
        <v>0</v>
      </c>
      <c r="AH3282">
        <v>0</v>
      </c>
      <c r="AI3282">
        <v>0</v>
      </c>
      <c r="AJ3282">
        <v>1</v>
      </c>
    </row>
    <row r="3283" spans="1:36" x14ac:dyDescent="0.25">
      <c r="A3283" t="s">
        <v>2891</v>
      </c>
      <c r="B3283" t="s">
        <v>3</v>
      </c>
      <c r="C3283">
        <f t="shared" si="259"/>
        <v>1</v>
      </c>
      <c r="K3283">
        <v>2.6490872057583181</v>
      </c>
      <c r="T3283">
        <v>2.6490872057583181</v>
      </c>
      <c r="U3283">
        <v>0</v>
      </c>
      <c r="V3283">
        <v>0</v>
      </c>
      <c r="W3283">
        <v>0</v>
      </c>
      <c r="X3283">
        <v>2.6490872057583181</v>
      </c>
      <c r="Y3283">
        <v>0</v>
      </c>
      <c r="Z3283">
        <v>2.6490872057583181</v>
      </c>
      <c r="AA3283">
        <v>1</v>
      </c>
      <c r="AB3283">
        <v>0</v>
      </c>
      <c r="AC3283">
        <f t="shared" si="255"/>
        <v>0</v>
      </c>
      <c r="AD3283">
        <f t="shared" si="256"/>
        <v>0</v>
      </c>
      <c r="AE3283">
        <f t="shared" si="257"/>
        <v>0</v>
      </c>
      <c r="AF3283">
        <f t="shared" si="258"/>
        <v>1</v>
      </c>
      <c r="AG3283">
        <v>0</v>
      </c>
      <c r="AH3283">
        <v>0</v>
      </c>
      <c r="AI3283">
        <v>0</v>
      </c>
      <c r="AJ3283">
        <v>1</v>
      </c>
    </row>
    <row r="3284" spans="1:36" x14ac:dyDescent="0.25">
      <c r="A3284" t="s">
        <v>2892</v>
      </c>
      <c r="B3284" t="s">
        <v>3</v>
      </c>
      <c r="C3284">
        <f t="shared" si="259"/>
        <v>1</v>
      </c>
      <c r="K3284">
        <v>2.844344662347436</v>
      </c>
      <c r="T3284">
        <v>2.844344662347436</v>
      </c>
      <c r="U3284">
        <v>0</v>
      </c>
      <c r="V3284">
        <v>0</v>
      </c>
      <c r="W3284">
        <v>0</v>
      </c>
      <c r="X3284">
        <v>2.844344662347436</v>
      </c>
      <c r="Y3284">
        <v>0</v>
      </c>
      <c r="Z3284">
        <v>2.844344662347436</v>
      </c>
      <c r="AA3284">
        <v>1</v>
      </c>
      <c r="AB3284">
        <v>0</v>
      </c>
      <c r="AC3284">
        <f t="shared" si="255"/>
        <v>0</v>
      </c>
      <c r="AD3284">
        <f t="shared" si="256"/>
        <v>0</v>
      </c>
      <c r="AE3284">
        <f t="shared" si="257"/>
        <v>0</v>
      </c>
      <c r="AF3284">
        <f t="shared" si="258"/>
        <v>1</v>
      </c>
      <c r="AG3284">
        <v>0</v>
      </c>
      <c r="AH3284">
        <v>0</v>
      </c>
      <c r="AI3284">
        <v>0</v>
      </c>
      <c r="AJ3284">
        <v>1</v>
      </c>
    </row>
    <row r="3285" spans="1:36" x14ac:dyDescent="0.25">
      <c r="A3285" t="s">
        <v>2893</v>
      </c>
      <c r="B3285" t="s">
        <v>3</v>
      </c>
      <c r="C3285">
        <f t="shared" si="259"/>
        <v>1</v>
      </c>
      <c r="K3285">
        <v>2.907782322824001</v>
      </c>
      <c r="T3285">
        <v>2.907782322824001</v>
      </c>
      <c r="U3285">
        <v>0</v>
      </c>
      <c r="V3285">
        <v>0</v>
      </c>
      <c r="W3285">
        <v>0</v>
      </c>
      <c r="X3285">
        <v>2.907782322824001</v>
      </c>
      <c r="Y3285">
        <v>0</v>
      </c>
      <c r="Z3285">
        <v>2.907782322824001</v>
      </c>
      <c r="AA3285">
        <v>1</v>
      </c>
      <c r="AB3285">
        <v>0</v>
      </c>
      <c r="AC3285">
        <f t="shared" si="255"/>
        <v>0</v>
      </c>
      <c r="AD3285">
        <f t="shared" si="256"/>
        <v>0</v>
      </c>
      <c r="AE3285">
        <f t="shared" si="257"/>
        <v>0</v>
      </c>
      <c r="AF3285">
        <f t="shared" si="258"/>
        <v>1</v>
      </c>
      <c r="AG3285">
        <v>0</v>
      </c>
      <c r="AH3285">
        <v>0</v>
      </c>
      <c r="AI3285">
        <v>0</v>
      </c>
      <c r="AJ3285">
        <v>1</v>
      </c>
    </row>
    <row r="3286" spans="1:36" x14ac:dyDescent="0.25">
      <c r="A3286" t="s">
        <v>2894</v>
      </c>
      <c r="B3286" t="s">
        <v>3</v>
      </c>
      <c r="C3286">
        <f t="shared" si="259"/>
        <v>1</v>
      </c>
      <c r="K3286">
        <v>3.6266663876071572</v>
      </c>
      <c r="T3286">
        <v>3.6266663876071572</v>
      </c>
      <c r="U3286">
        <v>0</v>
      </c>
      <c r="V3286">
        <v>0</v>
      </c>
      <c r="W3286">
        <v>0</v>
      </c>
      <c r="X3286">
        <v>3.6266663876071572</v>
      </c>
      <c r="Y3286">
        <v>0</v>
      </c>
      <c r="Z3286">
        <v>3.6266663876071572</v>
      </c>
      <c r="AA3286">
        <v>1</v>
      </c>
      <c r="AB3286">
        <v>0</v>
      </c>
      <c r="AC3286">
        <f t="shared" si="255"/>
        <v>0</v>
      </c>
      <c r="AD3286">
        <f t="shared" si="256"/>
        <v>0</v>
      </c>
      <c r="AE3286">
        <f t="shared" si="257"/>
        <v>0</v>
      </c>
      <c r="AF3286">
        <f t="shared" si="258"/>
        <v>1</v>
      </c>
      <c r="AG3286">
        <v>0</v>
      </c>
      <c r="AH3286">
        <v>0</v>
      </c>
      <c r="AI3286">
        <v>0</v>
      </c>
      <c r="AJ3286">
        <v>1</v>
      </c>
    </row>
    <row r="3287" spans="1:36" x14ac:dyDescent="0.25">
      <c r="A3287" t="s">
        <v>2895</v>
      </c>
      <c r="B3287" t="s">
        <v>3</v>
      </c>
      <c r="C3287">
        <f t="shared" si="259"/>
        <v>1</v>
      </c>
      <c r="K3287">
        <v>2.1859539998029098</v>
      </c>
      <c r="T3287">
        <v>2.1859539998029098</v>
      </c>
      <c r="U3287">
        <v>0</v>
      </c>
      <c r="V3287">
        <v>0</v>
      </c>
      <c r="W3287">
        <v>0</v>
      </c>
      <c r="X3287">
        <v>2.1859539998029098</v>
      </c>
      <c r="Y3287">
        <v>0</v>
      </c>
      <c r="Z3287">
        <v>2.1859539998029098</v>
      </c>
      <c r="AA3287">
        <v>1</v>
      </c>
      <c r="AB3287">
        <v>0</v>
      </c>
      <c r="AC3287">
        <f t="shared" si="255"/>
        <v>0</v>
      </c>
      <c r="AD3287">
        <f t="shared" si="256"/>
        <v>0</v>
      </c>
      <c r="AE3287">
        <f t="shared" si="257"/>
        <v>0</v>
      </c>
      <c r="AF3287">
        <f t="shared" si="258"/>
        <v>1</v>
      </c>
      <c r="AG3287">
        <v>0</v>
      </c>
      <c r="AH3287">
        <v>0</v>
      </c>
      <c r="AI3287">
        <v>0</v>
      </c>
      <c r="AJ3287">
        <v>1</v>
      </c>
    </row>
    <row r="3288" spans="1:36" x14ac:dyDescent="0.25">
      <c r="A3288" t="s">
        <v>2896</v>
      </c>
      <c r="B3288" t="s">
        <v>3</v>
      </c>
      <c r="C3288">
        <f t="shared" si="259"/>
        <v>1</v>
      </c>
      <c r="K3288">
        <v>4.4563916115189439</v>
      </c>
      <c r="T3288">
        <v>4.4563916115189439</v>
      </c>
      <c r="U3288">
        <v>0</v>
      </c>
      <c r="V3288">
        <v>0</v>
      </c>
      <c r="W3288">
        <v>0</v>
      </c>
      <c r="X3288">
        <v>4.4563916115189439</v>
      </c>
      <c r="Y3288">
        <v>0</v>
      </c>
      <c r="Z3288">
        <v>4.4563916115189439</v>
      </c>
      <c r="AA3288">
        <v>1</v>
      </c>
      <c r="AB3288">
        <v>0</v>
      </c>
      <c r="AC3288">
        <f t="shared" si="255"/>
        <v>0</v>
      </c>
      <c r="AD3288">
        <f t="shared" si="256"/>
        <v>0</v>
      </c>
      <c r="AE3288">
        <f t="shared" si="257"/>
        <v>0</v>
      </c>
      <c r="AF3288">
        <f t="shared" si="258"/>
        <v>1</v>
      </c>
      <c r="AG3288">
        <v>0</v>
      </c>
      <c r="AH3288">
        <v>0</v>
      </c>
      <c r="AI3288">
        <v>0</v>
      </c>
      <c r="AJ3288">
        <v>1</v>
      </c>
    </row>
    <row r="3289" spans="1:36" x14ac:dyDescent="0.25">
      <c r="A3289" t="s">
        <v>2897</v>
      </c>
      <c r="B3289" t="s">
        <v>3</v>
      </c>
      <c r="C3289">
        <f t="shared" si="259"/>
        <v>1</v>
      </c>
      <c r="K3289">
        <v>3.0133398827420592</v>
      </c>
      <c r="T3289">
        <v>3.0133398827420592</v>
      </c>
      <c r="U3289">
        <v>0</v>
      </c>
      <c r="V3289">
        <v>0</v>
      </c>
      <c r="W3289">
        <v>0</v>
      </c>
      <c r="X3289">
        <v>3.0133398827420592</v>
      </c>
      <c r="Y3289">
        <v>0</v>
      </c>
      <c r="Z3289">
        <v>3.0133398827420592</v>
      </c>
      <c r="AA3289">
        <v>1</v>
      </c>
      <c r="AB3289">
        <v>0</v>
      </c>
      <c r="AC3289">
        <f t="shared" si="255"/>
        <v>0</v>
      </c>
      <c r="AD3289">
        <f t="shared" si="256"/>
        <v>0</v>
      </c>
      <c r="AE3289">
        <f t="shared" si="257"/>
        <v>0</v>
      </c>
      <c r="AF3289">
        <f t="shared" si="258"/>
        <v>1</v>
      </c>
      <c r="AG3289">
        <v>0</v>
      </c>
      <c r="AH3289">
        <v>0</v>
      </c>
      <c r="AI3289">
        <v>0</v>
      </c>
      <c r="AJ3289">
        <v>1</v>
      </c>
    </row>
    <row r="3290" spans="1:36" x14ac:dyDescent="0.25">
      <c r="A3290" t="s">
        <v>2898</v>
      </c>
      <c r="B3290" t="s">
        <v>3</v>
      </c>
      <c r="C3290">
        <f t="shared" si="259"/>
        <v>1</v>
      </c>
      <c r="K3290">
        <v>6.9250365799349236</v>
      </c>
      <c r="T3290">
        <v>6.9250365799349236</v>
      </c>
      <c r="U3290">
        <v>0</v>
      </c>
      <c r="V3290">
        <v>0</v>
      </c>
      <c r="W3290">
        <v>0</v>
      </c>
      <c r="X3290">
        <v>6.9250365799349236</v>
      </c>
      <c r="Y3290">
        <v>0</v>
      </c>
      <c r="Z3290">
        <v>6.9250365799349236</v>
      </c>
      <c r="AA3290">
        <v>1</v>
      </c>
      <c r="AB3290">
        <v>0</v>
      </c>
      <c r="AC3290">
        <f t="shared" si="255"/>
        <v>0</v>
      </c>
      <c r="AD3290">
        <f t="shared" si="256"/>
        <v>0</v>
      </c>
      <c r="AE3290">
        <f t="shared" si="257"/>
        <v>0</v>
      </c>
      <c r="AF3290">
        <f t="shared" si="258"/>
        <v>1</v>
      </c>
      <c r="AG3290">
        <v>0</v>
      </c>
      <c r="AH3290">
        <v>0</v>
      </c>
      <c r="AI3290">
        <v>0</v>
      </c>
      <c r="AJ3290">
        <v>1</v>
      </c>
    </row>
    <row r="3291" spans="1:36" x14ac:dyDescent="0.25">
      <c r="A3291" t="s">
        <v>2899</v>
      </c>
      <c r="B3291" t="s">
        <v>3</v>
      </c>
      <c r="C3291">
        <f t="shared" si="259"/>
        <v>1</v>
      </c>
      <c r="K3291">
        <v>18.560005247107309</v>
      </c>
      <c r="T3291">
        <v>18.560005247107309</v>
      </c>
      <c r="U3291">
        <v>0</v>
      </c>
      <c r="V3291">
        <v>0</v>
      </c>
      <c r="W3291">
        <v>0</v>
      </c>
      <c r="X3291">
        <v>18.560005247107309</v>
      </c>
      <c r="Y3291">
        <v>0</v>
      </c>
      <c r="Z3291">
        <v>18.560005247107309</v>
      </c>
      <c r="AA3291">
        <v>1</v>
      </c>
      <c r="AB3291">
        <v>0</v>
      </c>
      <c r="AC3291">
        <f t="shared" si="255"/>
        <v>0</v>
      </c>
      <c r="AD3291">
        <f t="shared" si="256"/>
        <v>0</v>
      </c>
      <c r="AE3291">
        <f t="shared" si="257"/>
        <v>0</v>
      </c>
      <c r="AF3291">
        <f t="shared" si="258"/>
        <v>1</v>
      </c>
      <c r="AG3291">
        <v>0</v>
      </c>
      <c r="AH3291">
        <v>0</v>
      </c>
      <c r="AI3291">
        <v>0</v>
      </c>
      <c r="AJ3291">
        <v>1</v>
      </c>
    </row>
    <row r="3292" spans="1:36" x14ac:dyDescent="0.25">
      <c r="A3292" t="s">
        <v>2900</v>
      </c>
      <c r="B3292" t="s">
        <v>3</v>
      </c>
      <c r="C3292">
        <f t="shared" si="259"/>
        <v>1</v>
      </c>
      <c r="K3292">
        <v>8.3350058215320111</v>
      </c>
      <c r="T3292">
        <v>8.3350058215320111</v>
      </c>
      <c r="U3292">
        <v>0</v>
      </c>
      <c r="V3292">
        <v>0</v>
      </c>
      <c r="W3292">
        <v>0</v>
      </c>
      <c r="X3292">
        <v>8.3350058215320111</v>
      </c>
      <c r="Y3292">
        <v>0</v>
      </c>
      <c r="Z3292">
        <v>8.3350058215320111</v>
      </c>
      <c r="AA3292">
        <v>1</v>
      </c>
      <c r="AB3292">
        <v>0</v>
      </c>
      <c r="AC3292">
        <f t="shared" si="255"/>
        <v>0</v>
      </c>
      <c r="AD3292">
        <f t="shared" si="256"/>
        <v>0</v>
      </c>
      <c r="AE3292">
        <f t="shared" si="257"/>
        <v>0</v>
      </c>
      <c r="AF3292">
        <f t="shared" si="258"/>
        <v>1</v>
      </c>
      <c r="AG3292">
        <v>0</v>
      </c>
      <c r="AH3292">
        <v>0</v>
      </c>
      <c r="AI3292">
        <v>0</v>
      </c>
      <c r="AJ3292">
        <v>1</v>
      </c>
    </row>
    <row r="3293" spans="1:36" x14ac:dyDescent="0.25">
      <c r="A3293" t="s">
        <v>2901</v>
      </c>
      <c r="B3293" t="s">
        <v>3</v>
      </c>
      <c r="C3293">
        <f t="shared" si="259"/>
        <v>1</v>
      </c>
      <c r="K3293">
        <v>8.3129900964880363</v>
      </c>
      <c r="T3293">
        <v>8.3129900964880363</v>
      </c>
      <c r="U3293">
        <v>0</v>
      </c>
      <c r="V3293">
        <v>0</v>
      </c>
      <c r="W3293">
        <v>0</v>
      </c>
      <c r="X3293">
        <v>8.3129900964880363</v>
      </c>
      <c r="Y3293">
        <v>0</v>
      </c>
      <c r="Z3293">
        <v>8.3129900964880363</v>
      </c>
      <c r="AA3293">
        <v>1</v>
      </c>
      <c r="AB3293">
        <v>0</v>
      </c>
      <c r="AC3293">
        <f t="shared" si="255"/>
        <v>0</v>
      </c>
      <c r="AD3293">
        <f t="shared" si="256"/>
        <v>0</v>
      </c>
      <c r="AE3293">
        <f t="shared" si="257"/>
        <v>0</v>
      </c>
      <c r="AF3293">
        <f t="shared" si="258"/>
        <v>1</v>
      </c>
      <c r="AG3293">
        <v>0</v>
      </c>
      <c r="AH3293">
        <v>0</v>
      </c>
      <c r="AI3293">
        <v>0</v>
      </c>
      <c r="AJ3293">
        <v>1</v>
      </c>
    </row>
    <row r="3294" spans="1:36" x14ac:dyDescent="0.25">
      <c r="A3294" t="s">
        <v>2902</v>
      </c>
      <c r="B3294" t="s">
        <v>3</v>
      </c>
      <c r="C3294">
        <f t="shared" si="259"/>
        <v>1</v>
      </c>
      <c r="K3294">
        <v>3.5252052734106778</v>
      </c>
      <c r="T3294">
        <v>3.5252052734106778</v>
      </c>
      <c r="U3294">
        <v>0</v>
      </c>
      <c r="V3294">
        <v>0</v>
      </c>
      <c r="W3294">
        <v>0</v>
      </c>
      <c r="X3294">
        <v>3.5252052734106778</v>
      </c>
      <c r="Y3294">
        <v>0</v>
      </c>
      <c r="Z3294">
        <v>3.5252052734106778</v>
      </c>
      <c r="AA3294">
        <v>1</v>
      </c>
      <c r="AB3294">
        <v>0</v>
      </c>
      <c r="AC3294">
        <f t="shared" si="255"/>
        <v>0</v>
      </c>
      <c r="AD3294">
        <f t="shared" si="256"/>
        <v>0</v>
      </c>
      <c r="AE3294">
        <f t="shared" si="257"/>
        <v>0</v>
      </c>
      <c r="AF3294">
        <f t="shared" si="258"/>
        <v>1</v>
      </c>
      <c r="AG3294">
        <v>0</v>
      </c>
      <c r="AH3294">
        <v>0</v>
      </c>
      <c r="AI3294">
        <v>0</v>
      </c>
      <c r="AJ3294">
        <v>1</v>
      </c>
    </row>
    <row r="3295" spans="1:36" x14ac:dyDescent="0.25">
      <c r="A3295" t="s">
        <v>2903</v>
      </c>
      <c r="B3295" t="s">
        <v>3</v>
      </c>
      <c r="C3295">
        <f t="shared" si="259"/>
        <v>1</v>
      </c>
      <c r="K3295">
        <v>22.701445479252961</v>
      </c>
      <c r="T3295">
        <v>22.701445479252961</v>
      </c>
      <c r="U3295">
        <v>0</v>
      </c>
      <c r="V3295">
        <v>0</v>
      </c>
      <c r="W3295">
        <v>0</v>
      </c>
      <c r="X3295">
        <v>22.701445479252961</v>
      </c>
      <c r="Y3295">
        <v>0</v>
      </c>
      <c r="Z3295">
        <v>22.701445479252961</v>
      </c>
      <c r="AA3295">
        <v>1</v>
      </c>
      <c r="AB3295">
        <v>0</v>
      </c>
      <c r="AC3295">
        <f t="shared" si="255"/>
        <v>0</v>
      </c>
      <c r="AD3295">
        <f t="shared" si="256"/>
        <v>0</v>
      </c>
      <c r="AE3295">
        <f t="shared" si="257"/>
        <v>0</v>
      </c>
      <c r="AF3295">
        <f t="shared" si="258"/>
        <v>1</v>
      </c>
      <c r="AG3295">
        <v>0</v>
      </c>
      <c r="AH3295">
        <v>0</v>
      </c>
      <c r="AI3295">
        <v>0</v>
      </c>
      <c r="AJ3295">
        <v>1</v>
      </c>
    </row>
    <row r="3296" spans="1:36" x14ac:dyDescent="0.25">
      <c r="A3296" t="s">
        <v>2904</v>
      </c>
      <c r="B3296" t="s">
        <v>3</v>
      </c>
      <c r="C3296">
        <f t="shared" si="259"/>
        <v>1</v>
      </c>
      <c r="K3296">
        <v>4.5366286260150366</v>
      </c>
      <c r="T3296">
        <v>4.5366286260150366</v>
      </c>
      <c r="U3296">
        <v>0</v>
      </c>
      <c r="V3296">
        <v>0</v>
      </c>
      <c r="W3296">
        <v>0</v>
      </c>
      <c r="X3296">
        <v>4.5366286260150366</v>
      </c>
      <c r="Y3296">
        <v>0</v>
      </c>
      <c r="Z3296">
        <v>4.5366286260150366</v>
      </c>
      <c r="AA3296">
        <v>1</v>
      </c>
      <c r="AB3296">
        <v>0</v>
      </c>
      <c r="AC3296">
        <f t="shared" si="255"/>
        <v>0</v>
      </c>
      <c r="AD3296">
        <f t="shared" si="256"/>
        <v>0</v>
      </c>
      <c r="AE3296">
        <f t="shared" si="257"/>
        <v>0</v>
      </c>
      <c r="AF3296">
        <f t="shared" si="258"/>
        <v>1</v>
      </c>
      <c r="AG3296">
        <v>0</v>
      </c>
      <c r="AH3296">
        <v>0</v>
      </c>
      <c r="AI3296">
        <v>0</v>
      </c>
      <c r="AJ3296">
        <v>1</v>
      </c>
    </row>
    <row r="3297" spans="1:36" x14ac:dyDescent="0.25">
      <c r="A3297" t="s">
        <v>2905</v>
      </c>
      <c r="B3297" t="s">
        <v>3</v>
      </c>
      <c r="C3297">
        <f t="shared" si="259"/>
        <v>1</v>
      </c>
      <c r="K3297">
        <v>3.5495503737151619</v>
      </c>
      <c r="T3297">
        <v>3.5495503737151619</v>
      </c>
      <c r="U3297">
        <v>0</v>
      </c>
      <c r="V3297">
        <v>0</v>
      </c>
      <c r="W3297">
        <v>0</v>
      </c>
      <c r="X3297">
        <v>3.5495503737151619</v>
      </c>
      <c r="Y3297">
        <v>0</v>
      </c>
      <c r="Z3297">
        <v>3.5495503737151619</v>
      </c>
      <c r="AA3297">
        <v>1</v>
      </c>
      <c r="AB3297">
        <v>0</v>
      </c>
      <c r="AC3297">
        <f t="shared" si="255"/>
        <v>0</v>
      </c>
      <c r="AD3297">
        <f t="shared" si="256"/>
        <v>0</v>
      </c>
      <c r="AE3297">
        <f t="shared" si="257"/>
        <v>0</v>
      </c>
      <c r="AF3297">
        <f t="shared" si="258"/>
        <v>1</v>
      </c>
      <c r="AG3297">
        <v>0</v>
      </c>
      <c r="AH3297">
        <v>0</v>
      </c>
      <c r="AI3297">
        <v>0</v>
      </c>
      <c r="AJ3297">
        <v>1</v>
      </c>
    </row>
    <row r="3298" spans="1:36" x14ac:dyDescent="0.25">
      <c r="A3298" t="s">
        <v>2906</v>
      </c>
      <c r="B3298" t="s">
        <v>3</v>
      </c>
      <c r="C3298">
        <f t="shared" si="259"/>
        <v>1</v>
      </c>
      <c r="K3298">
        <v>3.355441424717009</v>
      </c>
      <c r="T3298">
        <v>3.355441424717009</v>
      </c>
      <c r="U3298">
        <v>0</v>
      </c>
      <c r="V3298">
        <v>0</v>
      </c>
      <c r="W3298">
        <v>0</v>
      </c>
      <c r="X3298">
        <v>3.355441424717009</v>
      </c>
      <c r="Y3298">
        <v>0</v>
      </c>
      <c r="Z3298">
        <v>3.355441424717009</v>
      </c>
      <c r="AA3298">
        <v>1</v>
      </c>
      <c r="AB3298">
        <v>0</v>
      </c>
      <c r="AC3298">
        <f t="shared" si="255"/>
        <v>0</v>
      </c>
      <c r="AD3298">
        <f t="shared" si="256"/>
        <v>0</v>
      </c>
      <c r="AE3298">
        <f t="shared" si="257"/>
        <v>0</v>
      </c>
      <c r="AF3298">
        <f t="shared" si="258"/>
        <v>1</v>
      </c>
      <c r="AG3298">
        <v>0</v>
      </c>
      <c r="AH3298">
        <v>0</v>
      </c>
      <c r="AI3298">
        <v>0</v>
      </c>
      <c r="AJ3298">
        <v>1</v>
      </c>
    </row>
    <row r="3299" spans="1:36" x14ac:dyDescent="0.25">
      <c r="A3299" t="s">
        <v>2907</v>
      </c>
      <c r="B3299" t="s">
        <v>3</v>
      </c>
      <c r="C3299">
        <f t="shared" si="259"/>
        <v>1</v>
      </c>
      <c r="K3299">
        <v>3.5326580992743368</v>
      </c>
      <c r="T3299">
        <v>3.5326580992743368</v>
      </c>
      <c r="U3299">
        <v>0</v>
      </c>
      <c r="V3299">
        <v>0</v>
      </c>
      <c r="W3299">
        <v>0</v>
      </c>
      <c r="X3299">
        <v>3.5326580992743368</v>
      </c>
      <c r="Y3299">
        <v>0</v>
      </c>
      <c r="Z3299">
        <v>3.5326580992743368</v>
      </c>
      <c r="AA3299">
        <v>1</v>
      </c>
      <c r="AB3299">
        <v>0</v>
      </c>
      <c r="AC3299">
        <f t="shared" si="255"/>
        <v>0</v>
      </c>
      <c r="AD3299">
        <f t="shared" si="256"/>
        <v>0</v>
      </c>
      <c r="AE3299">
        <f t="shared" si="257"/>
        <v>0</v>
      </c>
      <c r="AF3299">
        <f t="shared" si="258"/>
        <v>1</v>
      </c>
      <c r="AG3299">
        <v>0</v>
      </c>
      <c r="AH3299">
        <v>0</v>
      </c>
      <c r="AI3299">
        <v>0</v>
      </c>
      <c r="AJ3299">
        <v>1</v>
      </c>
    </row>
    <row r="3300" spans="1:36" x14ac:dyDescent="0.25">
      <c r="A3300" t="s">
        <v>2908</v>
      </c>
      <c r="B3300" t="s">
        <v>3</v>
      </c>
      <c r="C3300">
        <f t="shared" si="259"/>
        <v>1</v>
      </c>
      <c r="K3300">
        <v>57.276275008122617</v>
      </c>
      <c r="L3300">
        <v>6.5744352003973593E-3</v>
      </c>
      <c r="T3300">
        <v>57.282849443323016</v>
      </c>
      <c r="U3300">
        <v>0</v>
      </c>
      <c r="V3300">
        <v>0</v>
      </c>
      <c r="W3300">
        <v>0</v>
      </c>
      <c r="X3300">
        <v>57.282849443323016</v>
      </c>
      <c r="Y3300">
        <v>0</v>
      </c>
      <c r="Z3300">
        <v>57.282849443323016</v>
      </c>
      <c r="AA3300">
        <v>1</v>
      </c>
      <c r="AB3300">
        <v>0</v>
      </c>
      <c r="AC3300">
        <f t="shared" si="255"/>
        <v>0</v>
      </c>
      <c r="AD3300">
        <f t="shared" si="256"/>
        <v>0</v>
      </c>
      <c r="AE3300">
        <f t="shared" si="257"/>
        <v>0</v>
      </c>
      <c r="AF3300">
        <f t="shared" si="258"/>
        <v>1</v>
      </c>
      <c r="AG3300">
        <v>0</v>
      </c>
      <c r="AH3300">
        <v>0</v>
      </c>
      <c r="AI3300">
        <v>0</v>
      </c>
      <c r="AJ3300">
        <v>1</v>
      </c>
    </row>
    <row r="3301" spans="1:36" x14ac:dyDescent="0.25">
      <c r="A3301" t="s">
        <v>2909</v>
      </c>
      <c r="B3301" t="s">
        <v>3</v>
      </c>
      <c r="C3301">
        <f t="shared" si="259"/>
        <v>1</v>
      </c>
      <c r="K3301">
        <v>3.2917075358474159</v>
      </c>
      <c r="T3301">
        <v>3.2917075358474159</v>
      </c>
      <c r="U3301">
        <v>0</v>
      </c>
      <c r="V3301">
        <v>0</v>
      </c>
      <c r="W3301">
        <v>0</v>
      </c>
      <c r="X3301">
        <v>3.2917075358474159</v>
      </c>
      <c r="Y3301">
        <v>0</v>
      </c>
      <c r="Z3301">
        <v>3.2917075358474159</v>
      </c>
      <c r="AA3301">
        <v>1</v>
      </c>
      <c r="AB3301">
        <v>0</v>
      </c>
      <c r="AC3301">
        <f t="shared" si="255"/>
        <v>0</v>
      </c>
      <c r="AD3301">
        <f t="shared" si="256"/>
        <v>0</v>
      </c>
      <c r="AE3301">
        <f t="shared" si="257"/>
        <v>0</v>
      </c>
      <c r="AF3301">
        <f t="shared" si="258"/>
        <v>1</v>
      </c>
      <c r="AG3301">
        <v>0</v>
      </c>
      <c r="AH3301">
        <v>0</v>
      </c>
      <c r="AI3301">
        <v>0</v>
      </c>
      <c r="AJ3301">
        <v>1</v>
      </c>
    </row>
    <row r="3302" spans="1:36" x14ac:dyDescent="0.25">
      <c r="A3302" t="s">
        <v>2910</v>
      </c>
      <c r="B3302" t="s">
        <v>3</v>
      </c>
      <c r="C3302">
        <f t="shared" si="259"/>
        <v>1</v>
      </c>
      <c r="K3302">
        <v>6.4419421128089542</v>
      </c>
      <c r="T3302">
        <v>6.4419421128089542</v>
      </c>
      <c r="U3302">
        <v>0</v>
      </c>
      <c r="V3302">
        <v>0</v>
      </c>
      <c r="W3302">
        <v>0</v>
      </c>
      <c r="X3302">
        <v>6.4419421128089542</v>
      </c>
      <c r="Y3302">
        <v>0</v>
      </c>
      <c r="Z3302">
        <v>6.4419421128089542</v>
      </c>
      <c r="AA3302">
        <v>1</v>
      </c>
      <c r="AB3302">
        <v>0</v>
      </c>
      <c r="AC3302">
        <f t="shared" si="255"/>
        <v>0</v>
      </c>
      <c r="AD3302">
        <f t="shared" si="256"/>
        <v>0</v>
      </c>
      <c r="AE3302">
        <f t="shared" si="257"/>
        <v>0</v>
      </c>
      <c r="AF3302">
        <f t="shared" si="258"/>
        <v>1</v>
      </c>
      <c r="AG3302">
        <v>0</v>
      </c>
      <c r="AH3302">
        <v>0</v>
      </c>
      <c r="AI3302">
        <v>0</v>
      </c>
      <c r="AJ3302">
        <v>1</v>
      </c>
    </row>
    <row r="3303" spans="1:36" x14ac:dyDescent="0.25">
      <c r="A3303" t="s">
        <v>2911</v>
      </c>
      <c r="B3303" t="s">
        <v>3</v>
      </c>
      <c r="C3303">
        <f t="shared" si="259"/>
        <v>1</v>
      </c>
      <c r="K3303">
        <v>4.6612930292302739</v>
      </c>
      <c r="T3303">
        <v>4.6612930292302739</v>
      </c>
      <c r="U3303">
        <v>0</v>
      </c>
      <c r="V3303">
        <v>0</v>
      </c>
      <c r="W3303">
        <v>0</v>
      </c>
      <c r="X3303">
        <v>4.6612930292302739</v>
      </c>
      <c r="Y3303">
        <v>0</v>
      </c>
      <c r="Z3303">
        <v>4.6612930292302739</v>
      </c>
      <c r="AA3303">
        <v>1</v>
      </c>
      <c r="AB3303">
        <v>0</v>
      </c>
      <c r="AC3303">
        <f t="shared" si="255"/>
        <v>0</v>
      </c>
      <c r="AD3303">
        <f t="shared" si="256"/>
        <v>0</v>
      </c>
      <c r="AE3303">
        <f t="shared" si="257"/>
        <v>0</v>
      </c>
      <c r="AF3303">
        <f t="shared" si="258"/>
        <v>1</v>
      </c>
      <c r="AG3303">
        <v>0</v>
      </c>
      <c r="AH3303">
        <v>0</v>
      </c>
      <c r="AI3303">
        <v>0</v>
      </c>
      <c r="AJ3303">
        <v>1</v>
      </c>
    </row>
    <row r="3304" spans="1:36" x14ac:dyDescent="0.25">
      <c r="A3304" t="s">
        <v>2912</v>
      </c>
      <c r="B3304" t="s">
        <v>3</v>
      </c>
      <c r="C3304">
        <f t="shared" si="259"/>
        <v>1</v>
      </c>
      <c r="K3304">
        <v>7.2130833043349911</v>
      </c>
      <c r="T3304">
        <v>7.2130833043349911</v>
      </c>
      <c r="U3304">
        <v>0</v>
      </c>
      <c r="V3304">
        <v>0</v>
      </c>
      <c r="W3304">
        <v>0</v>
      </c>
      <c r="X3304">
        <v>7.2130833043349911</v>
      </c>
      <c r="Y3304">
        <v>0</v>
      </c>
      <c r="Z3304">
        <v>7.2130833043349911</v>
      </c>
      <c r="AA3304">
        <v>1</v>
      </c>
      <c r="AB3304">
        <v>0</v>
      </c>
      <c r="AC3304">
        <f t="shared" si="255"/>
        <v>0</v>
      </c>
      <c r="AD3304">
        <f t="shared" si="256"/>
        <v>0</v>
      </c>
      <c r="AE3304">
        <f t="shared" si="257"/>
        <v>0</v>
      </c>
      <c r="AF3304">
        <f t="shared" si="258"/>
        <v>1</v>
      </c>
      <c r="AG3304">
        <v>0</v>
      </c>
      <c r="AH3304">
        <v>0</v>
      </c>
      <c r="AI3304">
        <v>0</v>
      </c>
      <c r="AJ3304">
        <v>1</v>
      </c>
    </row>
    <row r="3305" spans="1:36" x14ac:dyDescent="0.25">
      <c r="A3305" t="s">
        <v>2913</v>
      </c>
      <c r="B3305" t="s">
        <v>3</v>
      </c>
      <c r="C3305">
        <f t="shared" si="259"/>
        <v>1</v>
      </c>
      <c r="K3305">
        <v>3.866584326825341</v>
      </c>
      <c r="T3305">
        <v>3.866584326825341</v>
      </c>
      <c r="U3305">
        <v>0</v>
      </c>
      <c r="V3305">
        <v>0</v>
      </c>
      <c r="W3305">
        <v>0</v>
      </c>
      <c r="X3305">
        <v>3.866584326825341</v>
      </c>
      <c r="Y3305">
        <v>0</v>
      </c>
      <c r="Z3305">
        <v>3.866584326825341</v>
      </c>
      <c r="AA3305">
        <v>1</v>
      </c>
      <c r="AB3305">
        <v>0</v>
      </c>
      <c r="AC3305">
        <f t="shared" si="255"/>
        <v>0</v>
      </c>
      <c r="AD3305">
        <f t="shared" si="256"/>
        <v>0</v>
      </c>
      <c r="AE3305">
        <f t="shared" si="257"/>
        <v>0</v>
      </c>
      <c r="AF3305">
        <f t="shared" si="258"/>
        <v>1</v>
      </c>
      <c r="AG3305">
        <v>0</v>
      </c>
      <c r="AH3305">
        <v>0</v>
      </c>
      <c r="AI3305">
        <v>0</v>
      </c>
      <c r="AJ3305">
        <v>1</v>
      </c>
    </row>
    <row r="3306" spans="1:36" x14ac:dyDescent="0.25">
      <c r="A3306" t="s">
        <v>2914</v>
      </c>
      <c r="B3306" t="s">
        <v>3</v>
      </c>
      <c r="C3306">
        <f t="shared" si="259"/>
        <v>1</v>
      </c>
      <c r="K3306">
        <v>8.7752361361437483</v>
      </c>
      <c r="T3306">
        <v>8.7752361361437483</v>
      </c>
      <c r="U3306">
        <v>0</v>
      </c>
      <c r="V3306">
        <v>0</v>
      </c>
      <c r="W3306">
        <v>0</v>
      </c>
      <c r="X3306">
        <v>8.7752361361437483</v>
      </c>
      <c r="Y3306">
        <v>0</v>
      </c>
      <c r="Z3306">
        <v>8.7752361361437483</v>
      </c>
      <c r="AA3306">
        <v>1</v>
      </c>
      <c r="AB3306">
        <v>0</v>
      </c>
      <c r="AC3306">
        <f t="shared" si="255"/>
        <v>0</v>
      </c>
      <c r="AD3306">
        <f t="shared" si="256"/>
        <v>0</v>
      </c>
      <c r="AE3306">
        <f t="shared" si="257"/>
        <v>0</v>
      </c>
      <c r="AF3306">
        <f t="shared" si="258"/>
        <v>1</v>
      </c>
      <c r="AG3306">
        <v>0</v>
      </c>
      <c r="AH3306">
        <v>0</v>
      </c>
      <c r="AI3306">
        <v>0</v>
      </c>
      <c r="AJ3306">
        <v>1</v>
      </c>
    </row>
    <row r="3307" spans="1:36" x14ac:dyDescent="0.25">
      <c r="A3307" t="s">
        <v>2915</v>
      </c>
      <c r="B3307" t="s">
        <v>3</v>
      </c>
      <c r="C3307">
        <f t="shared" si="259"/>
        <v>1</v>
      </c>
      <c r="K3307">
        <v>4.548181390314177</v>
      </c>
      <c r="T3307">
        <v>4.548181390314177</v>
      </c>
      <c r="U3307">
        <v>0</v>
      </c>
      <c r="V3307">
        <v>0</v>
      </c>
      <c r="W3307">
        <v>0</v>
      </c>
      <c r="X3307">
        <v>4.548181390314177</v>
      </c>
      <c r="Y3307">
        <v>0</v>
      </c>
      <c r="Z3307">
        <v>4.548181390314177</v>
      </c>
      <c r="AA3307">
        <v>1</v>
      </c>
      <c r="AB3307">
        <v>0</v>
      </c>
      <c r="AC3307">
        <f t="shared" si="255"/>
        <v>0</v>
      </c>
      <c r="AD3307">
        <f t="shared" si="256"/>
        <v>0</v>
      </c>
      <c r="AE3307">
        <f t="shared" si="257"/>
        <v>0</v>
      </c>
      <c r="AF3307">
        <f t="shared" si="258"/>
        <v>1</v>
      </c>
      <c r="AG3307">
        <v>0</v>
      </c>
      <c r="AH3307">
        <v>0</v>
      </c>
      <c r="AI3307">
        <v>0</v>
      </c>
      <c r="AJ3307">
        <v>1</v>
      </c>
    </row>
    <row r="3308" spans="1:36" x14ac:dyDescent="0.25">
      <c r="A3308" t="s">
        <v>2916</v>
      </c>
      <c r="B3308" t="s">
        <v>3</v>
      </c>
      <c r="C3308">
        <f t="shared" si="259"/>
        <v>1</v>
      </c>
      <c r="K3308">
        <v>2.321846621395903</v>
      </c>
      <c r="T3308">
        <v>2.321846621395903</v>
      </c>
      <c r="U3308">
        <v>0</v>
      </c>
      <c r="V3308">
        <v>0</v>
      </c>
      <c r="W3308">
        <v>0</v>
      </c>
      <c r="X3308">
        <v>2.321846621395903</v>
      </c>
      <c r="Y3308">
        <v>0</v>
      </c>
      <c r="Z3308">
        <v>2.321846621395903</v>
      </c>
      <c r="AA3308">
        <v>1</v>
      </c>
      <c r="AB3308">
        <v>0</v>
      </c>
      <c r="AC3308">
        <f t="shared" si="255"/>
        <v>0</v>
      </c>
      <c r="AD3308">
        <f t="shared" si="256"/>
        <v>0</v>
      </c>
      <c r="AE3308">
        <f t="shared" si="257"/>
        <v>0</v>
      </c>
      <c r="AF3308">
        <f t="shared" si="258"/>
        <v>1</v>
      </c>
      <c r="AG3308">
        <v>0</v>
      </c>
      <c r="AH3308">
        <v>0</v>
      </c>
      <c r="AI3308">
        <v>0</v>
      </c>
      <c r="AJ3308">
        <v>1</v>
      </c>
    </row>
    <row r="3309" spans="1:36" x14ac:dyDescent="0.25">
      <c r="A3309" t="s">
        <v>2917</v>
      </c>
      <c r="B3309" t="s">
        <v>3</v>
      </c>
      <c r="C3309">
        <f t="shared" si="259"/>
        <v>1</v>
      </c>
      <c r="K3309">
        <v>4.5293922169521448</v>
      </c>
      <c r="T3309">
        <v>4.5293922169521448</v>
      </c>
      <c r="U3309">
        <v>0</v>
      </c>
      <c r="V3309">
        <v>0</v>
      </c>
      <c r="W3309">
        <v>0</v>
      </c>
      <c r="X3309">
        <v>4.5293922169521448</v>
      </c>
      <c r="Y3309">
        <v>0</v>
      </c>
      <c r="Z3309">
        <v>4.5293922169521448</v>
      </c>
      <c r="AA3309">
        <v>1</v>
      </c>
      <c r="AB3309">
        <v>0</v>
      </c>
      <c r="AC3309">
        <f t="shared" si="255"/>
        <v>0</v>
      </c>
      <c r="AD3309">
        <f t="shared" si="256"/>
        <v>0</v>
      </c>
      <c r="AE3309">
        <f t="shared" si="257"/>
        <v>0</v>
      </c>
      <c r="AF3309">
        <f t="shared" si="258"/>
        <v>1</v>
      </c>
      <c r="AG3309">
        <v>0</v>
      </c>
      <c r="AH3309">
        <v>0</v>
      </c>
      <c r="AI3309">
        <v>0</v>
      </c>
      <c r="AJ3309">
        <v>1</v>
      </c>
    </row>
    <row r="3310" spans="1:36" x14ac:dyDescent="0.25">
      <c r="A3310" t="s">
        <v>2918</v>
      </c>
      <c r="B3310" t="s">
        <v>3</v>
      </c>
      <c r="C3310">
        <f t="shared" si="259"/>
        <v>1</v>
      </c>
      <c r="K3310">
        <v>7.5342110521115364</v>
      </c>
      <c r="T3310">
        <v>7.5342110521115364</v>
      </c>
      <c r="U3310">
        <v>0</v>
      </c>
      <c r="V3310">
        <v>0</v>
      </c>
      <c r="W3310">
        <v>0</v>
      </c>
      <c r="X3310">
        <v>7.5342110521115364</v>
      </c>
      <c r="Y3310">
        <v>0</v>
      </c>
      <c r="Z3310">
        <v>7.5342110521115364</v>
      </c>
      <c r="AA3310">
        <v>1</v>
      </c>
      <c r="AB3310">
        <v>0</v>
      </c>
      <c r="AC3310">
        <f t="shared" si="255"/>
        <v>0</v>
      </c>
      <c r="AD3310">
        <f t="shared" si="256"/>
        <v>0</v>
      </c>
      <c r="AE3310">
        <f t="shared" si="257"/>
        <v>0</v>
      </c>
      <c r="AF3310">
        <f t="shared" si="258"/>
        <v>1</v>
      </c>
      <c r="AG3310">
        <v>0</v>
      </c>
      <c r="AH3310">
        <v>0</v>
      </c>
      <c r="AI3310">
        <v>0</v>
      </c>
      <c r="AJ3310">
        <v>1</v>
      </c>
    </row>
    <row r="3311" spans="1:36" x14ac:dyDescent="0.25">
      <c r="A3311" t="s">
        <v>2919</v>
      </c>
      <c r="B3311" t="s">
        <v>3</v>
      </c>
      <c r="C3311">
        <f t="shared" si="259"/>
        <v>1</v>
      </c>
      <c r="K3311">
        <v>16.49578215853693</v>
      </c>
      <c r="T3311">
        <v>16.49578215853693</v>
      </c>
      <c r="U3311">
        <v>0</v>
      </c>
      <c r="V3311">
        <v>0</v>
      </c>
      <c r="W3311">
        <v>0</v>
      </c>
      <c r="X3311">
        <v>16.49578215853693</v>
      </c>
      <c r="Y3311">
        <v>0</v>
      </c>
      <c r="Z3311">
        <v>16.49578215853693</v>
      </c>
      <c r="AA3311">
        <v>1</v>
      </c>
      <c r="AB3311">
        <v>0</v>
      </c>
      <c r="AC3311">
        <f t="shared" si="255"/>
        <v>0</v>
      </c>
      <c r="AD3311">
        <f t="shared" si="256"/>
        <v>0</v>
      </c>
      <c r="AE3311">
        <f t="shared" si="257"/>
        <v>0</v>
      </c>
      <c r="AF3311">
        <f t="shared" si="258"/>
        <v>1</v>
      </c>
      <c r="AG3311">
        <v>0</v>
      </c>
      <c r="AH3311">
        <v>0</v>
      </c>
      <c r="AI3311">
        <v>0</v>
      </c>
      <c r="AJ3311">
        <v>1</v>
      </c>
    </row>
    <row r="3312" spans="1:36" x14ac:dyDescent="0.25">
      <c r="A3312" t="s">
        <v>2920</v>
      </c>
      <c r="B3312" t="s">
        <v>3</v>
      </c>
      <c r="C3312">
        <f t="shared" si="259"/>
        <v>1</v>
      </c>
      <c r="K3312">
        <v>8.5536235064425501</v>
      </c>
      <c r="T3312">
        <v>8.5536235064425501</v>
      </c>
      <c r="U3312">
        <v>0</v>
      </c>
      <c r="V3312">
        <v>0</v>
      </c>
      <c r="W3312">
        <v>0</v>
      </c>
      <c r="X3312">
        <v>8.5536235064425501</v>
      </c>
      <c r="Y3312">
        <v>0</v>
      </c>
      <c r="Z3312">
        <v>8.5536235064425501</v>
      </c>
      <c r="AA3312">
        <v>1</v>
      </c>
      <c r="AB3312">
        <v>0</v>
      </c>
      <c r="AC3312">
        <f t="shared" si="255"/>
        <v>0</v>
      </c>
      <c r="AD3312">
        <f t="shared" si="256"/>
        <v>0</v>
      </c>
      <c r="AE3312">
        <f t="shared" si="257"/>
        <v>0</v>
      </c>
      <c r="AF3312">
        <f t="shared" si="258"/>
        <v>1</v>
      </c>
      <c r="AG3312">
        <v>0</v>
      </c>
      <c r="AH3312">
        <v>0</v>
      </c>
      <c r="AI3312">
        <v>0</v>
      </c>
      <c r="AJ3312">
        <v>1</v>
      </c>
    </row>
    <row r="3313" spans="1:36" x14ac:dyDescent="0.25">
      <c r="A3313" t="s">
        <v>2921</v>
      </c>
      <c r="B3313" t="s">
        <v>3</v>
      </c>
      <c r="C3313">
        <f t="shared" si="259"/>
        <v>1</v>
      </c>
      <c r="K3313">
        <v>2.7849667610332371</v>
      </c>
      <c r="T3313">
        <v>2.7849667610332371</v>
      </c>
      <c r="U3313">
        <v>0</v>
      </c>
      <c r="V3313">
        <v>0</v>
      </c>
      <c r="W3313">
        <v>0</v>
      </c>
      <c r="X3313">
        <v>2.7849667610332371</v>
      </c>
      <c r="Y3313">
        <v>0</v>
      </c>
      <c r="Z3313">
        <v>2.7849667610332371</v>
      </c>
      <c r="AA3313">
        <v>1</v>
      </c>
      <c r="AB3313">
        <v>0</v>
      </c>
      <c r="AC3313">
        <f t="shared" si="255"/>
        <v>0</v>
      </c>
      <c r="AD3313">
        <f t="shared" si="256"/>
        <v>0</v>
      </c>
      <c r="AE3313">
        <f t="shared" si="257"/>
        <v>0</v>
      </c>
      <c r="AF3313">
        <f t="shared" si="258"/>
        <v>1</v>
      </c>
      <c r="AG3313">
        <v>0</v>
      </c>
      <c r="AH3313">
        <v>0</v>
      </c>
      <c r="AI3313">
        <v>0</v>
      </c>
      <c r="AJ3313">
        <v>1</v>
      </c>
    </row>
    <row r="3314" spans="1:36" x14ac:dyDescent="0.25">
      <c r="A3314" t="s">
        <v>2922</v>
      </c>
      <c r="B3314" t="s">
        <v>3</v>
      </c>
      <c r="C3314">
        <f t="shared" si="259"/>
        <v>1</v>
      </c>
      <c r="K3314">
        <v>3.203036583613919</v>
      </c>
      <c r="T3314">
        <v>3.203036583613919</v>
      </c>
      <c r="U3314">
        <v>0</v>
      </c>
      <c r="V3314">
        <v>0</v>
      </c>
      <c r="W3314">
        <v>0</v>
      </c>
      <c r="X3314">
        <v>3.203036583613919</v>
      </c>
      <c r="Y3314">
        <v>0</v>
      </c>
      <c r="Z3314">
        <v>3.203036583613919</v>
      </c>
      <c r="AA3314">
        <v>1</v>
      </c>
      <c r="AB3314">
        <v>0</v>
      </c>
      <c r="AC3314">
        <f t="shared" si="255"/>
        <v>0</v>
      </c>
      <c r="AD3314">
        <f t="shared" si="256"/>
        <v>0</v>
      </c>
      <c r="AE3314">
        <f t="shared" si="257"/>
        <v>0</v>
      </c>
      <c r="AF3314">
        <f t="shared" si="258"/>
        <v>1</v>
      </c>
      <c r="AG3314">
        <v>0</v>
      </c>
      <c r="AH3314">
        <v>0</v>
      </c>
      <c r="AI3314">
        <v>0</v>
      </c>
      <c r="AJ3314">
        <v>1</v>
      </c>
    </row>
    <row r="3315" spans="1:36" x14ac:dyDescent="0.25">
      <c r="A3315" t="s">
        <v>2923</v>
      </c>
      <c r="B3315" t="s">
        <v>3</v>
      </c>
      <c r="C3315">
        <f t="shared" si="259"/>
        <v>1</v>
      </c>
      <c r="K3315">
        <v>7.9762341381058679</v>
      </c>
      <c r="T3315">
        <v>7.9762341381058679</v>
      </c>
      <c r="U3315">
        <v>0</v>
      </c>
      <c r="V3315">
        <v>0</v>
      </c>
      <c r="W3315">
        <v>0</v>
      </c>
      <c r="X3315">
        <v>7.9762341381058679</v>
      </c>
      <c r="Y3315">
        <v>0</v>
      </c>
      <c r="Z3315">
        <v>7.9762341381058679</v>
      </c>
      <c r="AA3315">
        <v>1</v>
      </c>
      <c r="AB3315">
        <v>0</v>
      </c>
      <c r="AC3315">
        <f t="shared" si="255"/>
        <v>0</v>
      </c>
      <c r="AD3315">
        <f t="shared" si="256"/>
        <v>0</v>
      </c>
      <c r="AE3315">
        <f t="shared" si="257"/>
        <v>0</v>
      </c>
      <c r="AF3315">
        <f t="shared" si="258"/>
        <v>1</v>
      </c>
      <c r="AG3315">
        <v>0</v>
      </c>
      <c r="AH3315">
        <v>0</v>
      </c>
      <c r="AI3315">
        <v>0</v>
      </c>
      <c r="AJ3315">
        <v>1</v>
      </c>
    </row>
    <row r="3316" spans="1:36" x14ac:dyDescent="0.25">
      <c r="A3316" t="s">
        <v>2924</v>
      </c>
      <c r="B3316" t="s">
        <v>3</v>
      </c>
      <c r="C3316">
        <f t="shared" si="259"/>
        <v>1</v>
      </c>
      <c r="K3316">
        <v>8.9684669274958324</v>
      </c>
      <c r="T3316">
        <v>8.9684669274958324</v>
      </c>
      <c r="U3316">
        <v>0</v>
      </c>
      <c r="V3316">
        <v>0</v>
      </c>
      <c r="W3316">
        <v>0</v>
      </c>
      <c r="X3316">
        <v>8.9684669274958324</v>
      </c>
      <c r="Y3316">
        <v>0</v>
      </c>
      <c r="Z3316">
        <v>8.9684669274958324</v>
      </c>
      <c r="AA3316">
        <v>1</v>
      </c>
      <c r="AB3316">
        <v>0</v>
      </c>
      <c r="AC3316">
        <f t="shared" si="255"/>
        <v>0</v>
      </c>
      <c r="AD3316">
        <f t="shared" si="256"/>
        <v>0</v>
      </c>
      <c r="AE3316">
        <f t="shared" si="257"/>
        <v>0</v>
      </c>
      <c r="AF3316">
        <f t="shared" si="258"/>
        <v>1</v>
      </c>
      <c r="AG3316">
        <v>0</v>
      </c>
      <c r="AH3316">
        <v>0</v>
      </c>
      <c r="AI3316">
        <v>0</v>
      </c>
      <c r="AJ3316">
        <v>1</v>
      </c>
    </row>
    <row r="3317" spans="1:36" x14ac:dyDescent="0.25">
      <c r="A3317" t="s">
        <v>2925</v>
      </c>
      <c r="B3317" t="s">
        <v>3</v>
      </c>
      <c r="C3317">
        <f t="shared" si="259"/>
        <v>1</v>
      </c>
      <c r="K3317">
        <v>3.8976710203155869</v>
      </c>
      <c r="T3317">
        <v>3.8976710203155869</v>
      </c>
      <c r="U3317">
        <v>0</v>
      </c>
      <c r="V3317">
        <v>0</v>
      </c>
      <c r="W3317">
        <v>0</v>
      </c>
      <c r="X3317">
        <v>3.8976710203155869</v>
      </c>
      <c r="Y3317">
        <v>0</v>
      </c>
      <c r="Z3317">
        <v>3.8976710203155869</v>
      </c>
      <c r="AA3317">
        <v>1</v>
      </c>
      <c r="AB3317">
        <v>0</v>
      </c>
      <c r="AC3317">
        <f t="shared" si="255"/>
        <v>0</v>
      </c>
      <c r="AD3317">
        <f t="shared" si="256"/>
        <v>0</v>
      </c>
      <c r="AE3317">
        <f t="shared" si="257"/>
        <v>0</v>
      </c>
      <c r="AF3317">
        <f t="shared" si="258"/>
        <v>1</v>
      </c>
      <c r="AG3317">
        <v>0</v>
      </c>
      <c r="AH3317">
        <v>0</v>
      </c>
      <c r="AI3317">
        <v>0</v>
      </c>
      <c r="AJ3317">
        <v>1</v>
      </c>
    </row>
    <row r="3318" spans="1:36" x14ac:dyDescent="0.25">
      <c r="A3318" t="s">
        <v>2926</v>
      </c>
      <c r="B3318" t="s">
        <v>3</v>
      </c>
      <c r="C3318">
        <f t="shared" si="259"/>
        <v>1</v>
      </c>
      <c r="K3318">
        <v>9.7207865348785187</v>
      </c>
      <c r="T3318">
        <v>9.7207865348785187</v>
      </c>
      <c r="U3318">
        <v>0</v>
      </c>
      <c r="V3318">
        <v>0</v>
      </c>
      <c r="W3318">
        <v>0</v>
      </c>
      <c r="X3318">
        <v>9.7207865348785187</v>
      </c>
      <c r="Y3318">
        <v>0</v>
      </c>
      <c r="Z3318">
        <v>9.7207865348785187</v>
      </c>
      <c r="AA3318">
        <v>1</v>
      </c>
      <c r="AB3318">
        <v>0</v>
      </c>
      <c r="AC3318">
        <f t="shared" si="255"/>
        <v>0</v>
      </c>
      <c r="AD3318">
        <f t="shared" si="256"/>
        <v>0</v>
      </c>
      <c r="AE3318">
        <f t="shared" si="257"/>
        <v>0</v>
      </c>
      <c r="AF3318">
        <f t="shared" si="258"/>
        <v>1</v>
      </c>
      <c r="AG3318">
        <v>0</v>
      </c>
      <c r="AH3318">
        <v>0</v>
      </c>
      <c r="AI3318">
        <v>0</v>
      </c>
      <c r="AJ3318">
        <v>1</v>
      </c>
    </row>
    <row r="3319" spans="1:36" x14ac:dyDescent="0.25">
      <c r="A3319" t="s">
        <v>2927</v>
      </c>
      <c r="B3319" t="s">
        <v>3</v>
      </c>
      <c r="C3319">
        <f t="shared" si="259"/>
        <v>1</v>
      </c>
      <c r="K3319">
        <v>5.9223531049788001</v>
      </c>
      <c r="T3319">
        <v>5.9223531049788001</v>
      </c>
      <c r="U3319">
        <v>0</v>
      </c>
      <c r="V3319">
        <v>0</v>
      </c>
      <c r="W3319">
        <v>0</v>
      </c>
      <c r="X3319">
        <v>5.9223531049788001</v>
      </c>
      <c r="Y3319">
        <v>0</v>
      </c>
      <c r="Z3319">
        <v>5.9223531049788001</v>
      </c>
      <c r="AA3319">
        <v>1</v>
      </c>
      <c r="AB3319">
        <v>0</v>
      </c>
      <c r="AC3319">
        <f t="shared" si="255"/>
        <v>0</v>
      </c>
      <c r="AD3319">
        <f t="shared" si="256"/>
        <v>0</v>
      </c>
      <c r="AE3319">
        <f t="shared" si="257"/>
        <v>0</v>
      </c>
      <c r="AF3319">
        <f t="shared" si="258"/>
        <v>1</v>
      </c>
      <c r="AG3319">
        <v>0</v>
      </c>
      <c r="AH3319">
        <v>0</v>
      </c>
      <c r="AI3319">
        <v>0</v>
      </c>
      <c r="AJ3319">
        <v>1</v>
      </c>
    </row>
    <row r="3320" spans="1:36" x14ac:dyDescent="0.25">
      <c r="A3320" t="s">
        <v>2928</v>
      </c>
      <c r="B3320" t="s">
        <v>3</v>
      </c>
      <c r="C3320">
        <f t="shared" si="259"/>
        <v>1</v>
      </c>
      <c r="K3320">
        <v>3.7440526212566532</v>
      </c>
      <c r="T3320">
        <v>3.7440526212566532</v>
      </c>
      <c r="U3320">
        <v>0</v>
      </c>
      <c r="V3320">
        <v>0</v>
      </c>
      <c r="W3320">
        <v>0</v>
      </c>
      <c r="X3320">
        <v>3.7440526212566532</v>
      </c>
      <c r="Y3320">
        <v>0</v>
      </c>
      <c r="Z3320">
        <v>3.7440526212566532</v>
      </c>
      <c r="AA3320">
        <v>1</v>
      </c>
      <c r="AB3320">
        <v>0</v>
      </c>
      <c r="AC3320">
        <f t="shared" si="255"/>
        <v>0</v>
      </c>
      <c r="AD3320">
        <f t="shared" si="256"/>
        <v>0</v>
      </c>
      <c r="AE3320">
        <f t="shared" si="257"/>
        <v>0</v>
      </c>
      <c r="AF3320">
        <f t="shared" si="258"/>
        <v>1</v>
      </c>
      <c r="AG3320">
        <v>0</v>
      </c>
      <c r="AH3320">
        <v>0</v>
      </c>
      <c r="AI3320">
        <v>0</v>
      </c>
      <c r="AJ3320">
        <v>1</v>
      </c>
    </row>
    <row r="3321" spans="1:36" x14ac:dyDescent="0.25">
      <c r="A3321" t="s">
        <v>2929</v>
      </c>
      <c r="B3321" t="s">
        <v>3</v>
      </c>
      <c r="C3321">
        <f t="shared" si="259"/>
        <v>1</v>
      </c>
      <c r="K3321">
        <v>6.0370578947529197</v>
      </c>
      <c r="T3321">
        <v>6.0370578947529197</v>
      </c>
      <c r="U3321">
        <v>0</v>
      </c>
      <c r="V3321">
        <v>0</v>
      </c>
      <c r="W3321">
        <v>0</v>
      </c>
      <c r="X3321">
        <v>6.0370578947529197</v>
      </c>
      <c r="Y3321">
        <v>0</v>
      </c>
      <c r="Z3321">
        <v>6.0370578947529197</v>
      </c>
      <c r="AA3321">
        <v>1</v>
      </c>
      <c r="AB3321">
        <v>0</v>
      </c>
      <c r="AC3321">
        <f t="shared" si="255"/>
        <v>0</v>
      </c>
      <c r="AD3321">
        <f t="shared" si="256"/>
        <v>0</v>
      </c>
      <c r="AE3321">
        <f t="shared" si="257"/>
        <v>0</v>
      </c>
      <c r="AF3321">
        <f t="shared" si="258"/>
        <v>1</v>
      </c>
      <c r="AG3321">
        <v>0</v>
      </c>
      <c r="AH3321">
        <v>0</v>
      </c>
      <c r="AI3321">
        <v>0</v>
      </c>
      <c r="AJ3321">
        <v>1</v>
      </c>
    </row>
    <row r="3322" spans="1:36" x14ac:dyDescent="0.25">
      <c r="A3322" t="s">
        <v>2930</v>
      </c>
      <c r="B3322" t="s">
        <v>3</v>
      </c>
      <c r="C3322">
        <f t="shared" si="259"/>
        <v>1</v>
      </c>
      <c r="K3322">
        <v>6.0696154512315994</v>
      </c>
      <c r="T3322">
        <v>6.0696154512315994</v>
      </c>
      <c r="U3322">
        <v>0</v>
      </c>
      <c r="V3322">
        <v>0</v>
      </c>
      <c r="W3322">
        <v>0</v>
      </c>
      <c r="X3322">
        <v>6.0696154512315994</v>
      </c>
      <c r="Y3322">
        <v>0</v>
      </c>
      <c r="Z3322">
        <v>6.0696154512315994</v>
      </c>
      <c r="AA3322">
        <v>1</v>
      </c>
      <c r="AB3322">
        <v>0</v>
      </c>
      <c r="AC3322">
        <f t="shared" si="255"/>
        <v>0</v>
      </c>
      <c r="AD3322">
        <f t="shared" si="256"/>
        <v>0</v>
      </c>
      <c r="AE3322">
        <f t="shared" si="257"/>
        <v>0</v>
      </c>
      <c r="AF3322">
        <f t="shared" si="258"/>
        <v>1</v>
      </c>
      <c r="AG3322">
        <v>0</v>
      </c>
      <c r="AH3322">
        <v>0</v>
      </c>
      <c r="AI3322">
        <v>0</v>
      </c>
      <c r="AJ3322">
        <v>1</v>
      </c>
    </row>
    <row r="3323" spans="1:36" x14ac:dyDescent="0.25">
      <c r="A3323" t="s">
        <v>2931</v>
      </c>
      <c r="B3323" t="s">
        <v>3</v>
      </c>
      <c r="C3323">
        <f t="shared" si="259"/>
        <v>1</v>
      </c>
      <c r="K3323">
        <v>4.0180677096921604</v>
      </c>
      <c r="T3323">
        <v>4.0180677096921604</v>
      </c>
      <c r="U3323">
        <v>0</v>
      </c>
      <c r="V3323">
        <v>0</v>
      </c>
      <c r="W3323">
        <v>0</v>
      </c>
      <c r="X3323">
        <v>4.0180677096921604</v>
      </c>
      <c r="Y3323">
        <v>0</v>
      </c>
      <c r="Z3323">
        <v>4.0180677096921604</v>
      </c>
      <c r="AA3323">
        <v>1</v>
      </c>
      <c r="AB3323">
        <v>0</v>
      </c>
      <c r="AC3323">
        <f t="shared" si="255"/>
        <v>0</v>
      </c>
      <c r="AD3323">
        <f t="shared" si="256"/>
        <v>0</v>
      </c>
      <c r="AE3323">
        <f t="shared" si="257"/>
        <v>0</v>
      </c>
      <c r="AF3323">
        <f t="shared" si="258"/>
        <v>1</v>
      </c>
      <c r="AG3323">
        <v>0</v>
      </c>
      <c r="AH3323">
        <v>0</v>
      </c>
      <c r="AI3323">
        <v>0</v>
      </c>
      <c r="AJ3323">
        <v>1</v>
      </c>
    </row>
    <row r="3324" spans="1:36" x14ac:dyDescent="0.25">
      <c r="A3324" t="s">
        <v>2932</v>
      </c>
      <c r="B3324" t="s">
        <v>3</v>
      </c>
      <c r="C3324">
        <f t="shared" si="259"/>
        <v>1</v>
      </c>
      <c r="K3324">
        <v>2.168935607605428</v>
      </c>
      <c r="T3324">
        <v>2.168935607605428</v>
      </c>
      <c r="U3324">
        <v>0</v>
      </c>
      <c r="V3324">
        <v>0</v>
      </c>
      <c r="W3324">
        <v>0</v>
      </c>
      <c r="X3324">
        <v>2.168935607605428</v>
      </c>
      <c r="Y3324">
        <v>0</v>
      </c>
      <c r="Z3324">
        <v>2.168935607605428</v>
      </c>
      <c r="AA3324">
        <v>1</v>
      </c>
      <c r="AB3324">
        <v>0</v>
      </c>
      <c r="AC3324">
        <f t="shared" si="255"/>
        <v>0</v>
      </c>
      <c r="AD3324">
        <f t="shared" si="256"/>
        <v>0</v>
      </c>
      <c r="AE3324">
        <f t="shared" si="257"/>
        <v>0</v>
      </c>
      <c r="AF3324">
        <f t="shared" si="258"/>
        <v>1</v>
      </c>
      <c r="AG3324">
        <v>0</v>
      </c>
      <c r="AH3324">
        <v>0</v>
      </c>
      <c r="AI3324">
        <v>0</v>
      </c>
      <c r="AJ3324">
        <v>1</v>
      </c>
    </row>
    <row r="3325" spans="1:36" x14ac:dyDescent="0.25">
      <c r="A3325" t="s">
        <v>2933</v>
      </c>
      <c r="B3325" t="s">
        <v>3</v>
      </c>
      <c r="C3325">
        <f t="shared" si="259"/>
        <v>1</v>
      </c>
      <c r="K3325">
        <v>3.3179831943769011</v>
      </c>
      <c r="T3325">
        <v>3.3179831943769011</v>
      </c>
      <c r="U3325">
        <v>0</v>
      </c>
      <c r="V3325">
        <v>0</v>
      </c>
      <c r="W3325">
        <v>0</v>
      </c>
      <c r="X3325">
        <v>3.3179831943769011</v>
      </c>
      <c r="Y3325">
        <v>0</v>
      </c>
      <c r="Z3325">
        <v>3.3179831943769011</v>
      </c>
      <c r="AA3325">
        <v>1</v>
      </c>
      <c r="AB3325">
        <v>0</v>
      </c>
      <c r="AC3325">
        <f t="shared" si="255"/>
        <v>0</v>
      </c>
      <c r="AD3325">
        <f t="shared" si="256"/>
        <v>0</v>
      </c>
      <c r="AE3325">
        <f t="shared" si="257"/>
        <v>0</v>
      </c>
      <c r="AF3325">
        <f t="shared" si="258"/>
        <v>1</v>
      </c>
      <c r="AG3325">
        <v>0</v>
      </c>
      <c r="AH3325">
        <v>0</v>
      </c>
      <c r="AI3325">
        <v>0</v>
      </c>
      <c r="AJ3325">
        <v>1</v>
      </c>
    </row>
    <row r="3326" spans="1:36" x14ac:dyDescent="0.25">
      <c r="A3326" t="s">
        <v>2934</v>
      </c>
      <c r="B3326" t="s">
        <v>3</v>
      </c>
      <c r="C3326">
        <f t="shared" si="259"/>
        <v>1</v>
      </c>
      <c r="K3326">
        <v>4.1521107959917742</v>
      </c>
      <c r="T3326">
        <v>4.1521107959917742</v>
      </c>
      <c r="U3326">
        <v>0</v>
      </c>
      <c r="V3326">
        <v>0</v>
      </c>
      <c r="W3326">
        <v>0</v>
      </c>
      <c r="X3326">
        <v>4.1521107959917742</v>
      </c>
      <c r="Y3326">
        <v>0</v>
      </c>
      <c r="Z3326">
        <v>4.1521107959917742</v>
      </c>
      <c r="AA3326">
        <v>1</v>
      </c>
      <c r="AB3326">
        <v>0</v>
      </c>
      <c r="AC3326">
        <f t="shared" si="255"/>
        <v>0</v>
      </c>
      <c r="AD3326">
        <f t="shared" si="256"/>
        <v>0</v>
      </c>
      <c r="AE3326">
        <f t="shared" si="257"/>
        <v>0</v>
      </c>
      <c r="AF3326">
        <f t="shared" si="258"/>
        <v>1</v>
      </c>
      <c r="AG3326">
        <v>0</v>
      </c>
      <c r="AH3326">
        <v>0</v>
      </c>
      <c r="AI3326">
        <v>0</v>
      </c>
      <c r="AJ3326">
        <v>1</v>
      </c>
    </row>
    <row r="3327" spans="1:36" x14ac:dyDescent="0.25">
      <c r="A3327" t="s">
        <v>2935</v>
      </c>
      <c r="B3327" t="s">
        <v>3</v>
      </c>
      <c r="C3327">
        <f t="shared" si="259"/>
        <v>1</v>
      </c>
      <c r="K3327">
        <v>4.4889727639067916</v>
      </c>
      <c r="T3327">
        <v>4.4889727639067916</v>
      </c>
      <c r="U3327">
        <v>0</v>
      </c>
      <c r="V3327">
        <v>0</v>
      </c>
      <c r="W3327">
        <v>0</v>
      </c>
      <c r="X3327">
        <v>4.4889727639067916</v>
      </c>
      <c r="Y3327">
        <v>0</v>
      </c>
      <c r="Z3327">
        <v>4.4889727639067916</v>
      </c>
      <c r="AA3327">
        <v>1</v>
      </c>
      <c r="AB3327">
        <v>0</v>
      </c>
      <c r="AC3327">
        <f t="shared" si="255"/>
        <v>0</v>
      </c>
      <c r="AD3327">
        <f t="shared" si="256"/>
        <v>0</v>
      </c>
      <c r="AE3327">
        <f t="shared" si="257"/>
        <v>0</v>
      </c>
      <c r="AF3327">
        <f t="shared" si="258"/>
        <v>1</v>
      </c>
      <c r="AG3327">
        <v>0</v>
      </c>
      <c r="AH3327">
        <v>0</v>
      </c>
      <c r="AI3327">
        <v>0</v>
      </c>
      <c r="AJ3327">
        <v>1</v>
      </c>
    </row>
    <row r="3328" spans="1:36" x14ac:dyDescent="0.25">
      <c r="A3328" t="s">
        <v>2936</v>
      </c>
      <c r="B3328" t="s">
        <v>3</v>
      </c>
      <c r="C3328">
        <f t="shared" si="259"/>
        <v>1</v>
      </c>
      <c r="K3328">
        <v>4.5569116450071334</v>
      </c>
      <c r="T3328">
        <v>4.5569116450071334</v>
      </c>
      <c r="U3328">
        <v>0</v>
      </c>
      <c r="V3328">
        <v>0</v>
      </c>
      <c r="W3328">
        <v>0</v>
      </c>
      <c r="X3328">
        <v>4.5569116450071334</v>
      </c>
      <c r="Y3328">
        <v>0</v>
      </c>
      <c r="Z3328">
        <v>4.5569116450071334</v>
      </c>
      <c r="AA3328">
        <v>1</v>
      </c>
      <c r="AB3328">
        <v>0</v>
      </c>
      <c r="AC3328">
        <f t="shared" si="255"/>
        <v>0</v>
      </c>
      <c r="AD3328">
        <f t="shared" si="256"/>
        <v>0</v>
      </c>
      <c r="AE3328">
        <f t="shared" si="257"/>
        <v>0</v>
      </c>
      <c r="AF3328">
        <f t="shared" si="258"/>
        <v>1</v>
      </c>
      <c r="AG3328">
        <v>0</v>
      </c>
      <c r="AH3328">
        <v>0</v>
      </c>
      <c r="AI3328">
        <v>0</v>
      </c>
      <c r="AJ3328">
        <v>1</v>
      </c>
    </row>
    <row r="3329" spans="1:36" x14ac:dyDescent="0.25">
      <c r="A3329" t="s">
        <v>2937</v>
      </c>
      <c r="B3329" t="s">
        <v>3</v>
      </c>
      <c r="C3329">
        <f t="shared" si="259"/>
        <v>1</v>
      </c>
      <c r="K3329">
        <v>4.006948463296145</v>
      </c>
      <c r="T3329">
        <v>4.006948463296145</v>
      </c>
      <c r="U3329">
        <v>0</v>
      </c>
      <c r="V3329">
        <v>0</v>
      </c>
      <c r="W3329">
        <v>0</v>
      </c>
      <c r="X3329">
        <v>4.006948463296145</v>
      </c>
      <c r="Y3329">
        <v>0</v>
      </c>
      <c r="Z3329">
        <v>4.006948463296145</v>
      </c>
      <c r="AA3329">
        <v>1</v>
      </c>
      <c r="AB3329">
        <v>0</v>
      </c>
      <c r="AC3329">
        <f t="shared" si="255"/>
        <v>0</v>
      </c>
      <c r="AD3329">
        <f t="shared" si="256"/>
        <v>0</v>
      </c>
      <c r="AE3329">
        <f t="shared" si="257"/>
        <v>0</v>
      </c>
      <c r="AF3329">
        <f t="shared" si="258"/>
        <v>1</v>
      </c>
      <c r="AG3329">
        <v>0</v>
      </c>
      <c r="AH3329">
        <v>0</v>
      </c>
      <c r="AI3329">
        <v>0</v>
      </c>
      <c r="AJ3329">
        <v>1</v>
      </c>
    </row>
    <row r="3330" spans="1:36" x14ac:dyDescent="0.25">
      <c r="A3330" t="s">
        <v>2938</v>
      </c>
      <c r="B3330" t="s">
        <v>3</v>
      </c>
      <c r="C3330">
        <f t="shared" si="259"/>
        <v>1</v>
      </c>
      <c r="K3330">
        <v>2.111310351862572</v>
      </c>
      <c r="T3330">
        <v>2.111310351862572</v>
      </c>
      <c r="U3330">
        <v>0</v>
      </c>
      <c r="V3330">
        <v>0</v>
      </c>
      <c r="W3330">
        <v>0</v>
      </c>
      <c r="X3330">
        <v>2.111310351862572</v>
      </c>
      <c r="Y3330">
        <v>0</v>
      </c>
      <c r="Z3330">
        <v>2.111310351862572</v>
      </c>
      <c r="AA3330">
        <v>1</v>
      </c>
      <c r="AB3330">
        <v>0</v>
      </c>
      <c r="AC3330">
        <f t="shared" ref="AC3330:AC3393" si="260">U3330/Z3330</f>
        <v>0</v>
      </c>
      <c r="AD3330">
        <f t="shared" ref="AD3330:AD3393" si="261">V3330/Z3330</f>
        <v>0</v>
      </c>
      <c r="AE3330">
        <f t="shared" ref="AE3330:AE3393" si="262">W3330/Z3330</f>
        <v>0</v>
      </c>
      <c r="AF3330">
        <f t="shared" ref="AF3330:AF3393" si="263">X3330/Z3330</f>
        <v>1</v>
      </c>
      <c r="AG3330">
        <v>0</v>
      </c>
      <c r="AH3330">
        <v>0</v>
      </c>
      <c r="AI3330">
        <v>0</v>
      </c>
      <c r="AJ3330">
        <v>1</v>
      </c>
    </row>
    <row r="3331" spans="1:36" x14ac:dyDescent="0.25">
      <c r="A3331" t="s">
        <v>2939</v>
      </c>
      <c r="B3331" t="s">
        <v>3</v>
      </c>
      <c r="C3331">
        <f t="shared" ref="C3331:C3394" si="264">IF(B3331="Urbana",1,0)</f>
        <v>1</v>
      </c>
      <c r="K3331">
        <v>12.277205690041111</v>
      </c>
      <c r="T3331">
        <v>12.277205690041111</v>
      </c>
      <c r="U3331">
        <v>0</v>
      </c>
      <c r="V3331">
        <v>0</v>
      </c>
      <c r="W3331">
        <v>0</v>
      </c>
      <c r="X3331">
        <v>12.277205690041111</v>
      </c>
      <c r="Y3331">
        <v>0</v>
      </c>
      <c r="Z3331">
        <v>12.277205690041111</v>
      </c>
      <c r="AA3331">
        <v>1</v>
      </c>
      <c r="AB3331">
        <v>0</v>
      </c>
      <c r="AC3331">
        <f t="shared" si="260"/>
        <v>0</v>
      </c>
      <c r="AD3331">
        <f t="shared" si="261"/>
        <v>0</v>
      </c>
      <c r="AE3331">
        <f t="shared" si="262"/>
        <v>0</v>
      </c>
      <c r="AF3331">
        <f t="shared" si="263"/>
        <v>1</v>
      </c>
      <c r="AG3331">
        <v>0</v>
      </c>
      <c r="AH3331">
        <v>0</v>
      </c>
      <c r="AI3331">
        <v>0</v>
      </c>
      <c r="AJ3331">
        <v>1</v>
      </c>
    </row>
    <row r="3332" spans="1:36" x14ac:dyDescent="0.25">
      <c r="A3332" t="s">
        <v>2940</v>
      </c>
      <c r="B3332" t="s">
        <v>3</v>
      </c>
      <c r="C3332">
        <f t="shared" si="264"/>
        <v>1</v>
      </c>
      <c r="K3332">
        <v>3.1372033737376799</v>
      </c>
      <c r="T3332">
        <v>3.1372033737376799</v>
      </c>
      <c r="U3332">
        <v>0</v>
      </c>
      <c r="V3332">
        <v>0</v>
      </c>
      <c r="W3332">
        <v>0</v>
      </c>
      <c r="X3332">
        <v>3.1372033737376799</v>
      </c>
      <c r="Y3332">
        <v>0</v>
      </c>
      <c r="Z3332">
        <v>3.1372033737376799</v>
      </c>
      <c r="AA3332">
        <v>1</v>
      </c>
      <c r="AB3332">
        <v>0</v>
      </c>
      <c r="AC3332">
        <f t="shared" si="260"/>
        <v>0</v>
      </c>
      <c r="AD3332">
        <f t="shared" si="261"/>
        <v>0</v>
      </c>
      <c r="AE3332">
        <f t="shared" si="262"/>
        <v>0</v>
      </c>
      <c r="AF3332">
        <f t="shared" si="263"/>
        <v>1</v>
      </c>
      <c r="AG3332">
        <v>0</v>
      </c>
      <c r="AH3332">
        <v>0</v>
      </c>
      <c r="AI3332">
        <v>0</v>
      </c>
      <c r="AJ3332">
        <v>1</v>
      </c>
    </row>
    <row r="3333" spans="1:36" x14ac:dyDescent="0.25">
      <c r="A3333" t="s">
        <v>2941</v>
      </c>
      <c r="B3333" t="s">
        <v>3</v>
      </c>
      <c r="C3333">
        <f t="shared" si="264"/>
        <v>1</v>
      </c>
      <c r="K3333">
        <v>4.437325642540678</v>
      </c>
      <c r="T3333">
        <v>4.437325642540678</v>
      </c>
      <c r="U3333">
        <v>0</v>
      </c>
      <c r="V3333">
        <v>0</v>
      </c>
      <c r="W3333">
        <v>0</v>
      </c>
      <c r="X3333">
        <v>4.437325642540678</v>
      </c>
      <c r="Y3333">
        <v>0</v>
      </c>
      <c r="Z3333">
        <v>4.437325642540678</v>
      </c>
      <c r="AA3333">
        <v>1</v>
      </c>
      <c r="AB3333">
        <v>0</v>
      </c>
      <c r="AC3333">
        <f t="shared" si="260"/>
        <v>0</v>
      </c>
      <c r="AD3333">
        <f t="shared" si="261"/>
        <v>0</v>
      </c>
      <c r="AE3333">
        <f t="shared" si="262"/>
        <v>0</v>
      </c>
      <c r="AF3333">
        <f t="shared" si="263"/>
        <v>1</v>
      </c>
      <c r="AG3333">
        <v>0</v>
      </c>
      <c r="AH3333">
        <v>0</v>
      </c>
      <c r="AI3333">
        <v>0</v>
      </c>
      <c r="AJ3333">
        <v>1</v>
      </c>
    </row>
    <row r="3334" spans="1:36" x14ac:dyDescent="0.25">
      <c r="A3334" t="s">
        <v>2942</v>
      </c>
      <c r="B3334" t="s">
        <v>3</v>
      </c>
      <c r="C3334">
        <f t="shared" si="264"/>
        <v>1</v>
      </c>
      <c r="K3334">
        <v>3.5360521403101268</v>
      </c>
      <c r="T3334">
        <v>3.5360521403101268</v>
      </c>
      <c r="U3334">
        <v>0</v>
      </c>
      <c r="V3334">
        <v>0</v>
      </c>
      <c r="W3334">
        <v>0</v>
      </c>
      <c r="X3334">
        <v>3.5360521403101268</v>
      </c>
      <c r="Y3334">
        <v>0</v>
      </c>
      <c r="Z3334">
        <v>3.5360521403101268</v>
      </c>
      <c r="AA3334">
        <v>1</v>
      </c>
      <c r="AB3334">
        <v>0</v>
      </c>
      <c r="AC3334">
        <f t="shared" si="260"/>
        <v>0</v>
      </c>
      <c r="AD3334">
        <f t="shared" si="261"/>
        <v>0</v>
      </c>
      <c r="AE3334">
        <f t="shared" si="262"/>
        <v>0</v>
      </c>
      <c r="AF3334">
        <f t="shared" si="263"/>
        <v>1</v>
      </c>
      <c r="AG3334">
        <v>0</v>
      </c>
      <c r="AH3334">
        <v>0</v>
      </c>
      <c r="AI3334">
        <v>0</v>
      </c>
      <c r="AJ3334">
        <v>1</v>
      </c>
    </row>
    <row r="3335" spans="1:36" x14ac:dyDescent="0.25">
      <c r="A3335" t="s">
        <v>2943</v>
      </c>
      <c r="B3335" t="s">
        <v>3</v>
      </c>
      <c r="C3335">
        <f t="shared" si="264"/>
        <v>1</v>
      </c>
      <c r="K3335">
        <v>2.858431075174082</v>
      </c>
      <c r="T3335">
        <v>2.858431075174082</v>
      </c>
      <c r="U3335">
        <v>0</v>
      </c>
      <c r="V3335">
        <v>0</v>
      </c>
      <c r="W3335">
        <v>0</v>
      </c>
      <c r="X3335">
        <v>2.858431075174082</v>
      </c>
      <c r="Y3335">
        <v>0</v>
      </c>
      <c r="Z3335">
        <v>2.858431075174082</v>
      </c>
      <c r="AA3335">
        <v>1</v>
      </c>
      <c r="AB3335">
        <v>0</v>
      </c>
      <c r="AC3335">
        <f t="shared" si="260"/>
        <v>0</v>
      </c>
      <c r="AD3335">
        <f t="shared" si="261"/>
        <v>0</v>
      </c>
      <c r="AE3335">
        <f t="shared" si="262"/>
        <v>0</v>
      </c>
      <c r="AF3335">
        <f t="shared" si="263"/>
        <v>1</v>
      </c>
      <c r="AG3335">
        <v>0</v>
      </c>
      <c r="AH3335">
        <v>0</v>
      </c>
      <c r="AI3335">
        <v>0</v>
      </c>
      <c r="AJ3335">
        <v>1</v>
      </c>
    </row>
    <row r="3336" spans="1:36" x14ac:dyDescent="0.25">
      <c r="A3336" t="s">
        <v>2944</v>
      </c>
      <c r="B3336" t="s">
        <v>3</v>
      </c>
      <c r="C3336">
        <f t="shared" si="264"/>
        <v>1</v>
      </c>
      <c r="K3336">
        <v>11.36088759224722</v>
      </c>
      <c r="T3336">
        <v>11.36088759224722</v>
      </c>
      <c r="U3336">
        <v>0</v>
      </c>
      <c r="V3336">
        <v>0</v>
      </c>
      <c r="W3336">
        <v>0</v>
      </c>
      <c r="X3336">
        <v>11.36088759224722</v>
      </c>
      <c r="Y3336">
        <v>0</v>
      </c>
      <c r="Z3336">
        <v>11.36088759224722</v>
      </c>
      <c r="AA3336">
        <v>1</v>
      </c>
      <c r="AB3336">
        <v>0</v>
      </c>
      <c r="AC3336">
        <f t="shared" si="260"/>
        <v>0</v>
      </c>
      <c r="AD3336">
        <f t="shared" si="261"/>
        <v>0</v>
      </c>
      <c r="AE3336">
        <f t="shared" si="262"/>
        <v>0</v>
      </c>
      <c r="AF3336">
        <f t="shared" si="263"/>
        <v>1</v>
      </c>
      <c r="AG3336">
        <v>0</v>
      </c>
      <c r="AH3336">
        <v>0</v>
      </c>
      <c r="AI3336">
        <v>0</v>
      </c>
      <c r="AJ3336">
        <v>1</v>
      </c>
    </row>
    <row r="3337" spans="1:36" x14ac:dyDescent="0.25">
      <c r="A3337" t="s">
        <v>2945</v>
      </c>
      <c r="B3337" t="s">
        <v>3</v>
      </c>
      <c r="C3337">
        <f t="shared" si="264"/>
        <v>1</v>
      </c>
      <c r="K3337">
        <v>4.5509652490613064</v>
      </c>
      <c r="T3337">
        <v>4.5509652490613064</v>
      </c>
      <c r="U3337">
        <v>0</v>
      </c>
      <c r="V3337">
        <v>0</v>
      </c>
      <c r="W3337">
        <v>0</v>
      </c>
      <c r="X3337">
        <v>4.5509652490613064</v>
      </c>
      <c r="Y3337">
        <v>0</v>
      </c>
      <c r="Z3337">
        <v>4.5509652490613064</v>
      </c>
      <c r="AA3337">
        <v>1</v>
      </c>
      <c r="AB3337">
        <v>0</v>
      </c>
      <c r="AC3337">
        <f t="shared" si="260"/>
        <v>0</v>
      </c>
      <c r="AD3337">
        <f t="shared" si="261"/>
        <v>0</v>
      </c>
      <c r="AE3337">
        <f t="shared" si="262"/>
        <v>0</v>
      </c>
      <c r="AF3337">
        <f t="shared" si="263"/>
        <v>1</v>
      </c>
      <c r="AG3337">
        <v>0</v>
      </c>
      <c r="AH3337">
        <v>0</v>
      </c>
      <c r="AI3337">
        <v>0</v>
      </c>
      <c r="AJ3337">
        <v>1</v>
      </c>
    </row>
    <row r="3338" spans="1:36" x14ac:dyDescent="0.25">
      <c r="A3338" t="s">
        <v>2946</v>
      </c>
      <c r="B3338" t="s">
        <v>3</v>
      </c>
      <c r="C3338">
        <f t="shared" si="264"/>
        <v>1</v>
      </c>
      <c r="K3338">
        <v>4.546025420897454</v>
      </c>
      <c r="T3338">
        <v>4.546025420897454</v>
      </c>
      <c r="U3338">
        <v>0</v>
      </c>
      <c r="V3338">
        <v>0</v>
      </c>
      <c r="W3338">
        <v>0</v>
      </c>
      <c r="X3338">
        <v>4.546025420897454</v>
      </c>
      <c r="Y3338">
        <v>0</v>
      </c>
      <c r="Z3338">
        <v>4.546025420897454</v>
      </c>
      <c r="AA3338">
        <v>1</v>
      </c>
      <c r="AB3338">
        <v>0</v>
      </c>
      <c r="AC3338">
        <f t="shared" si="260"/>
        <v>0</v>
      </c>
      <c r="AD3338">
        <f t="shared" si="261"/>
        <v>0</v>
      </c>
      <c r="AE3338">
        <f t="shared" si="262"/>
        <v>0</v>
      </c>
      <c r="AF3338">
        <f t="shared" si="263"/>
        <v>1</v>
      </c>
      <c r="AG3338">
        <v>0</v>
      </c>
      <c r="AH3338">
        <v>0</v>
      </c>
      <c r="AI3338">
        <v>0</v>
      </c>
      <c r="AJ3338">
        <v>1</v>
      </c>
    </row>
    <row r="3339" spans="1:36" x14ac:dyDescent="0.25">
      <c r="A3339" t="s">
        <v>2947</v>
      </c>
      <c r="B3339" t="s">
        <v>3</v>
      </c>
      <c r="C3339">
        <f t="shared" si="264"/>
        <v>1</v>
      </c>
      <c r="K3339">
        <v>7.6830869838198179</v>
      </c>
      <c r="T3339">
        <v>7.6830869838198179</v>
      </c>
      <c r="U3339">
        <v>0</v>
      </c>
      <c r="V3339">
        <v>0</v>
      </c>
      <c r="W3339">
        <v>0</v>
      </c>
      <c r="X3339">
        <v>7.6830869838198179</v>
      </c>
      <c r="Y3339">
        <v>0</v>
      </c>
      <c r="Z3339">
        <v>7.6830869838198179</v>
      </c>
      <c r="AA3339">
        <v>1</v>
      </c>
      <c r="AB3339">
        <v>0</v>
      </c>
      <c r="AC3339">
        <f t="shared" si="260"/>
        <v>0</v>
      </c>
      <c r="AD3339">
        <f t="shared" si="261"/>
        <v>0</v>
      </c>
      <c r="AE3339">
        <f t="shared" si="262"/>
        <v>0</v>
      </c>
      <c r="AF3339">
        <f t="shared" si="263"/>
        <v>1</v>
      </c>
      <c r="AG3339">
        <v>0</v>
      </c>
      <c r="AH3339">
        <v>0</v>
      </c>
      <c r="AI3339">
        <v>0</v>
      </c>
      <c r="AJ3339">
        <v>1</v>
      </c>
    </row>
    <row r="3340" spans="1:36" x14ac:dyDescent="0.25">
      <c r="A3340" t="s">
        <v>2948</v>
      </c>
      <c r="B3340" t="s">
        <v>3</v>
      </c>
      <c r="C3340">
        <f t="shared" si="264"/>
        <v>1</v>
      </c>
      <c r="K3340">
        <v>3.9465284925363959</v>
      </c>
      <c r="T3340">
        <v>3.9465284925363959</v>
      </c>
      <c r="U3340">
        <v>0</v>
      </c>
      <c r="V3340">
        <v>0</v>
      </c>
      <c r="W3340">
        <v>0</v>
      </c>
      <c r="X3340">
        <v>3.9465284925363959</v>
      </c>
      <c r="Y3340">
        <v>0</v>
      </c>
      <c r="Z3340">
        <v>3.9465284925363959</v>
      </c>
      <c r="AA3340">
        <v>1</v>
      </c>
      <c r="AB3340">
        <v>0</v>
      </c>
      <c r="AC3340">
        <f t="shared" si="260"/>
        <v>0</v>
      </c>
      <c r="AD3340">
        <f t="shared" si="261"/>
        <v>0</v>
      </c>
      <c r="AE3340">
        <f t="shared" si="262"/>
        <v>0</v>
      </c>
      <c r="AF3340">
        <f t="shared" si="263"/>
        <v>1</v>
      </c>
      <c r="AG3340">
        <v>0</v>
      </c>
      <c r="AH3340">
        <v>0</v>
      </c>
      <c r="AI3340">
        <v>0</v>
      </c>
      <c r="AJ3340">
        <v>1</v>
      </c>
    </row>
    <row r="3341" spans="1:36" x14ac:dyDescent="0.25">
      <c r="A3341" t="s">
        <v>2949</v>
      </c>
      <c r="B3341" t="s">
        <v>3</v>
      </c>
      <c r="C3341">
        <f t="shared" si="264"/>
        <v>1</v>
      </c>
      <c r="K3341">
        <v>3.8359257011704151</v>
      </c>
      <c r="T3341">
        <v>3.8359257011704151</v>
      </c>
      <c r="U3341">
        <v>0</v>
      </c>
      <c r="V3341">
        <v>0</v>
      </c>
      <c r="W3341">
        <v>0</v>
      </c>
      <c r="X3341">
        <v>3.8359257011704151</v>
      </c>
      <c r="Y3341">
        <v>0</v>
      </c>
      <c r="Z3341">
        <v>3.8359257011704151</v>
      </c>
      <c r="AA3341">
        <v>1</v>
      </c>
      <c r="AB3341">
        <v>0</v>
      </c>
      <c r="AC3341">
        <f t="shared" si="260"/>
        <v>0</v>
      </c>
      <c r="AD3341">
        <f t="shared" si="261"/>
        <v>0</v>
      </c>
      <c r="AE3341">
        <f t="shared" si="262"/>
        <v>0</v>
      </c>
      <c r="AF3341">
        <f t="shared" si="263"/>
        <v>1</v>
      </c>
      <c r="AG3341">
        <v>0</v>
      </c>
      <c r="AH3341">
        <v>0</v>
      </c>
      <c r="AI3341">
        <v>0</v>
      </c>
      <c r="AJ3341">
        <v>1</v>
      </c>
    </row>
    <row r="3342" spans="1:36" x14ac:dyDescent="0.25">
      <c r="A3342" t="s">
        <v>2950</v>
      </c>
      <c r="B3342" t="s">
        <v>3</v>
      </c>
      <c r="C3342">
        <f t="shared" si="264"/>
        <v>1</v>
      </c>
      <c r="K3342">
        <v>4.8614406718394019</v>
      </c>
      <c r="T3342">
        <v>4.8614406718394019</v>
      </c>
      <c r="U3342">
        <v>0</v>
      </c>
      <c r="V3342">
        <v>0</v>
      </c>
      <c r="W3342">
        <v>0</v>
      </c>
      <c r="X3342">
        <v>4.8614406718394019</v>
      </c>
      <c r="Y3342">
        <v>0</v>
      </c>
      <c r="Z3342">
        <v>4.8614406718394019</v>
      </c>
      <c r="AA3342">
        <v>1</v>
      </c>
      <c r="AB3342">
        <v>0</v>
      </c>
      <c r="AC3342">
        <f t="shared" si="260"/>
        <v>0</v>
      </c>
      <c r="AD3342">
        <f t="shared" si="261"/>
        <v>0</v>
      </c>
      <c r="AE3342">
        <f t="shared" si="262"/>
        <v>0</v>
      </c>
      <c r="AF3342">
        <f t="shared" si="263"/>
        <v>1</v>
      </c>
      <c r="AG3342">
        <v>0</v>
      </c>
      <c r="AH3342">
        <v>0</v>
      </c>
      <c r="AI3342">
        <v>0</v>
      </c>
      <c r="AJ3342">
        <v>1</v>
      </c>
    </row>
    <row r="3343" spans="1:36" x14ac:dyDescent="0.25">
      <c r="A3343" t="s">
        <v>2951</v>
      </c>
      <c r="B3343" t="s">
        <v>3</v>
      </c>
      <c r="C3343">
        <f t="shared" si="264"/>
        <v>1</v>
      </c>
      <c r="K3343">
        <v>5.5310816323952867</v>
      </c>
      <c r="T3343">
        <v>5.5310816323952867</v>
      </c>
      <c r="U3343">
        <v>0</v>
      </c>
      <c r="V3343">
        <v>0</v>
      </c>
      <c r="W3343">
        <v>0</v>
      </c>
      <c r="X3343">
        <v>5.5310816323952867</v>
      </c>
      <c r="Y3343">
        <v>0</v>
      </c>
      <c r="Z3343">
        <v>5.5310816323952867</v>
      </c>
      <c r="AA3343">
        <v>1</v>
      </c>
      <c r="AB3343">
        <v>0</v>
      </c>
      <c r="AC3343">
        <f t="shared" si="260"/>
        <v>0</v>
      </c>
      <c r="AD3343">
        <f t="shared" si="261"/>
        <v>0</v>
      </c>
      <c r="AE3343">
        <f t="shared" si="262"/>
        <v>0</v>
      </c>
      <c r="AF3343">
        <f t="shared" si="263"/>
        <v>1</v>
      </c>
      <c r="AG3343">
        <v>0</v>
      </c>
      <c r="AH3343">
        <v>0</v>
      </c>
      <c r="AI3343">
        <v>0</v>
      </c>
      <c r="AJ3343">
        <v>1</v>
      </c>
    </row>
    <row r="3344" spans="1:36" x14ac:dyDescent="0.25">
      <c r="A3344" t="s">
        <v>2952</v>
      </c>
      <c r="B3344" t="s">
        <v>3</v>
      </c>
      <c r="C3344">
        <f t="shared" si="264"/>
        <v>1</v>
      </c>
      <c r="K3344">
        <v>3.9941429188487581</v>
      </c>
      <c r="T3344">
        <v>3.9941429188487581</v>
      </c>
      <c r="U3344">
        <v>0</v>
      </c>
      <c r="V3344">
        <v>0</v>
      </c>
      <c r="W3344">
        <v>0</v>
      </c>
      <c r="X3344">
        <v>3.9941429188487581</v>
      </c>
      <c r="Y3344">
        <v>0</v>
      </c>
      <c r="Z3344">
        <v>3.9941429188487581</v>
      </c>
      <c r="AA3344">
        <v>1</v>
      </c>
      <c r="AB3344">
        <v>0</v>
      </c>
      <c r="AC3344">
        <f t="shared" si="260"/>
        <v>0</v>
      </c>
      <c r="AD3344">
        <f t="shared" si="261"/>
        <v>0</v>
      </c>
      <c r="AE3344">
        <f t="shared" si="262"/>
        <v>0</v>
      </c>
      <c r="AF3344">
        <f t="shared" si="263"/>
        <v>1</v>
      </c>
      <c r="AG3344">
        <v>0</v>
      </c>
      <c r="AH3344">
        <v>0</v>
      </c>
      <c r="AI3344">
        <v>0</v>
      </c>
      <c r="AJ3344">
        <v>1</v>
      </c>
    </row>
    <row r="3345" spans="1:36" x14ac:dyDescent="0.25">
      <c r="A3345" t="s">
        <v>2953</v>
      </c>
      <c r="B3345" t="s">
        <v>3</v>
      </c>
      <c r="C3345">
        <f t="shared" si="264"/>
        <v>1</v>
      </c>
      <c r="K3345">
        <v>5.9669418471571056</v>
      </c>
      <c r="T3345">
        <v>5.9669418471571056</v>
      </c>
      <c r="U3345">
        <v>0</v>
      </c>
      <c r="V3345">
        <v>0</v>
      </c>
      <c r="W3345">
        <v>0</v>
      </c>
      <c r="X3345">
        <v>5.9669418471571056</v>
      </c>
      <c r="Y3345">
        <v>0</v>
      </c>
      <c r="Z3345">
        <v>5.9669418471571056</v>
      </c>
      <c r="AA3345">
        <v>1</v>
      </c>
      <c r="AB3345">
        <v>0</v>
      </c>
      <c r="AC3345">
        <f t="shared" si="260"/>
        <v>0</v>
      </c>
      <c r="AD3345">
        <f t="shared" si="261"/>
        <v>0</v>
      </c>
      <c r="AE3345">
        <f t="shared" si="262"/>
        <v>0</v>
      </c>
      <c r="AF3345">
        <f t="shared" si="263"/>
        <v>1</v>
      </c>
      <c r="AG3345">
        <v>0</v>
      </c>
      <c r="AH3345">
        <v>0</v>
      </c>
      <c r="AI3345">
        <v>0</v>
      </c>
      <c r="AJ3345">
        <v>1</v>
      </c>
    </row>
    <row r="3346" spans="1:36" x14ac:dyDescent="0.25">
      <c r="A3346" t="s">
        <v>2954</v>
      </c>
      <c r="B3346" t="s">
        <v>3</v>
      </c>
      <c r="C3346">
        <f t="shared" si="264"/>
        <v>1</v>
      </c>
      <c r="K3346">
        <v>4.313533914017305</v>
      </c>
      <c r="T3346">
        <v>4.313533914017305</v>
      </c>
      <c r="U3346">
        <v>0</v>
      </c>
      <c r="V3346">
        <v>0</v>
      </c>
      <c r="W3346">
        <v>0</v>
      </c>
      <c r="X3346">
        <v>4.313533914017305</v>
      </c>
      <c r="Y3346">
        <v>0</v>
      </c>
      <c r="Z3346">
        <v>4.313533914017305</v>
      </c>
      <c r="AA3346">
        <v>1</v>
      </c>
      <c r="AB3346">
        <v>0</v>
      </c>
      <c r="AC3346">
        <f t="shared" si="260"/>
        <v>0</v>
      </c>
      <c r="AD3346">
        <f t="shared" si="261"/>
        <v>0</v>
      </c>
      <c r="AE3346">
        <f t="shared" si="262"/>
        <v>0</v>
      </c>
      <c r="AF3346">
        <f t="shared" si="263"/>
        <v>1</v>
      </c>
      <c r="AG3346">
        <v>0</v>
      </c>
      <c r="AH3346">
        <v>0</v>
      </c>
      <c r="AI3346">
        <v>0</v>
      </c>
      <c r="AJ3346">
        <v>1</v>
      </c>
    </row>
    <row r="3347" spans="1:36" x14ac:dyDescent="0.25">
      <c r="A3347" t="s">
        <v>2955</v>
      </c>
      <c r="B3347" t="s">
        <v>3</v>
      </c>
      <c r="C3347">
        <f t="shared" si="264"/>
        <v>1</v>
      </c>
      <c r="K3347">
        <v>4.3615627673692998</v>
      </c>
      <c r="T3347">
        <v>4.3615627673692998</v>
      </c>
      <c r="U3347">
        <v>0</v>
      </c>
      <c r="V3347">
        <v>0</v>
      </c>
      <c r="W3347">
        <v>0</v>
      </c>
      <c r="X3347">
        <v>4.3615627673692998</v>
      </c>
      <c r="Y3347">
        <v>0</v>
      </c>
      <c r="Z3347">
        <v>4.3615627673692998</v>
      </c>
      <c r="AA3347">
        <v>1</v>
      </c>
      <c r="AB3347">
        <v>0</v>
      </c>
      <c r="AC3347">
        <f t="shared" si="260"/>
        <v>0</v>
      </c>
      <c r="AD3347">
        <f t="shared" si="261"/>
        <v>0</v>
      </c>
      <c r="AE3347">
        <f t="shared" si="262"/>
        <v>0</v>
      </c>
      <c r="AF3347">
        <f t="shared" si="263"/>
        <v>1</v>
      </c>
      <c r="AG3347">
        <v>0</v>
      </c>
      <c r="AH3347">
        <v>0</v>
      </c>
      <c r="AI3347">
        <v>0</v>
      </c>
      <c r="AJ3347">
        <v>1</v>
      </c>
    </row>
    <row r="3348" spans="1:36" x14ac:dyDescent="0.25">
      <c r="A3348" t="s">
        <v>2956</v>
      </c>
      <c r="B3348" t="s">
        <v>3</v>
      </c>
      <c r="C3348">
        <f t="shared" si="264"/>
        <v>1</v>
      </c>
      <c r="K3348">
        <v>2.446789455997199</v>
      </c>
      <c r="T3348">
        <v>2.446789455997199</v>
      </c>
      <c r="U3348">
        <v>0</v>
      </c>
      <c r="V3348">
        <v>0</v>
      </c>
      <c r="W3348">
        <v>0</v>
      </c>
      <c r="X3348">
        <v>2.446789455997199</v>
      </c>
      <c r="Y3348">
        <v>0</v>
      </c>
      <c r="Z3348">
        <v>2.446789455997199</v>
      </c>
      <c r="AA3348">
        <v>1</v>
      </c>
      <c r="AB3348">
        <v>0</v>
      </c>
      <c r="AC3348">
        <f t="shared" si="260"/>
        <v>0</v>
      </c>
      <c r="AD3348">
        <f t="shared" si="261"/>
        <v>0</v>
      </c>
      <c r="AE3348">
        <f t="shared" si="262"/>
        <v>0</v>
      </c>
      <c r="AF3348">
        <f t="shared" si="263"/>
        <v>1</v>
      </c>
      <c r="AG3348">
        <v>0</v>
      </c>
      <c r="AH3348">
        <v>0</v>
      </c>
      <c r="AI3348">
        <v>0</v>
      </c>
      <c r="AJ3348">
        <v>1</v>
      </c>
    </row>
    <row r="3349" spans="1:36" x14ac:dyDescent="0.25">
      <c r="A3349" t="s">
        <v>2957</v>
      </c>
      <c r="B3349" t="s">
        <v>3</v>
      </c>
      <c r="C3349">
        <f t="shared" si="264"/>
        <v>1</v>
      </c>
      <c r="K3349">
        <v>3.770080510356463</v>
      </c>
      <c r="T3349">
        <v>3.770080510356463</v>
      </c>
      <c r="U3349">
        <v>0</v>
      </c>
      <c r="V3349">
        <v>0</v>
      </c>
      <c r="W3349">
        <v>0</v>
      </c>
      <c r="X3349">
        <v>3.770080510356463</v>
      </c>
      <c r="Y3349">
        <v>0</v>
      </c>
      <c r="Z3349">
        <v>3.770080510356463</v>
      </c>
      <c r="AA3349">
        <v>1</v>
      </c>
      <c r="AB3349">
        <v>0</v>
      </c>
      <c r="AC3349">
        <f t="shared" si="260"/>
        <v>0</v>
      </c>
      <c r="AD3349">
        <f t="shared" si="261"/>
        <v>0</v>
      </c>
      <c r="AE3349">
        <f t="shared" si="262"/>
        <v>0</v>
      </c>
      <c r="AF3349">
        <f t="shared" si="263"/>
        <v>1</v>
      </c>
      <c r="AG3349">
        <v>0</v>
      </c>
      <c r="AH3349">
        <v>0</v>
      </c>
      <c r="AI3349">
        <v>0</v>
      </c>
      <c r="AJ3349">
        <v>1</v>
      </c>
    </row>
    <row r="3350" spans="1:36" x14ac:dyDescent="0.25">
      <c r="A3350" t="s">
        <v>2958</v>
      </c>
      <c r="B3350" t="s">
        <v>3</v>
      </c>
      <c r="C3350">
        <f t="shared" si="264"/>
        <v>1</v>
      </c>
      <c r="K3350">
        <v>3.2645518967743961</v>
      </c>
      <c r="T3350">
        <v>3.2645518967743961</v>
      </c>
      <c r="U3350">
        <v>0</v>
      </c>
      <c r="V3350">
        <v>0</v>
      </c>
      <c r="W3350">
        <v>0</v>
      </c>
      <c r="X3350">
        <v>3.2645518967743961</v>
      </c>
      <c r="Y3350">
        <v>0</v>
      </c>
      <c r="Z3350">
        <v>3.2645518967743961</v>
      </c>
      <c r="AA3350">
        <v>1</v>
      </c>
      <c r="AB3350">
        <v>0</v>
      </c>
      <c r="AC3350">
        <f t="shared" si="260"/>
        <v>0</v>
      </c>
      <c r="AD3350">
        <f t="shared" si="261"/>
        <v>0</v>
      </c>
      <c r="AE3350">
        <f t="shared" si="262"/>
        <v>0</v>
      </c>
      <c r="AF3350">
        <f t="shared" si="263"/>
        <v>1</v>
      </c>
      <c r="AG3350">
        <v>0</v>
      </c>
      <c r="AH3350">
        <v>0</v>
      </c>
      <c r="AI3350">
        <v>0</v>
      </c>
      <c r="AJ3350">
        <v>1</v>
      </c>
    </row>
    <row r="3351" spans="1:36" x14ac:dyDescent="0.25">
      <c r="A3351" t="s">
        <v>2959</v>
      </c>
      <c r="B3351" t="s">
        <v>3</v>
      </c>
      <c r="C3351">
        <f t="shared" si="264"/>
        <v>1</v>
      </c>
      <c r="K3351">
        <v>2.863418177118711</v>
      </c>
      <c r="T3351">
        <v>2.863418177118711</v>
      </c>
      <c r="U3351">
        <v>0</v>
      </c>
      <c r="V3351">
        <v>0</v>
      </c>
      <c r="W3351">
        <v>0</v>
      </c>
      <c r="X3351">
        <v>2.863418177118711</v>
      </c>
      <c r="Y3351">
        <v>0</v>
      </c>
      <c r="Z3351">
        <v>2.863418177118711</v>
      </c>
      <c r="AA3351">
        <v>1</v>
      </c>
      <c r="AB3351">
        <v>0</v>
      </c>
      <c r="AC3351">
        <f t="shared" si="260"/>
        <v>0</v>
      </c>
      <c r="AD3351">
        <f t="shared" si="261"/>
        <v>0</v>
      </c>
      <c r="AE3351">
        <f t="shared" si="262"/>
        <v>0</v>
      </c>
      <c r="AF3351">
        <f t="shared" si="263"/>
        <v>1</v>
      </c>
      <c r="AG3351">
        <v>0</v>
      </c>
      <c r="AH3351">
        <v>0</v>
      </c>
      <c r="AI3351">
        <v>0</v>
      </c>
      <c r="AJ3351">
        <v>1</v>
      </c>
    </row>
    <row r="3352" spans="1:36" x14ac:dyDescent="0.25">
      <c r="A3352" t="s">
        <v>2960</v>
      </c>
      <c r="B3352" t="s">
        <v>3</v>
      </c>
      <c r="C3352">
        <f t="shared" si="264"/>
        <v>1</v>
      </c>
      <c r="K3352">
        <v>3.0469365742661059</v>
      </c>
      <c r="T3352">
        <v>3.0469365742661059</v>
      </c>
      <c r="U3352">
        <v>0</v>
      </c>
      <c r="V3352">
        <v>0</v>
      </c>
      <c r="W3352">
        <v>0</v>
      </c>
      <c r="X3352">
        <v>3.0469365742661059</v>
      </c>
      <c r="Y3352">
        <v>0</v>
      </c>
      <c r="Z3352">
        <v>3.0469365742661059</v>
      </c>
      <c r="AA3352">
        <v>1</v>
      </c>
      <c r="AB3352">
        <v>0</v>
      </c>
      <c r="AC3352">
        <f t="shared" si="260"/>
        <v>0</v>
      </c>
      <c r="AD3352">
        <f t="shared" si="261"/>
        <v>0</v>
      </c>
      <c r="AE3352">
        <f t="shared" si="262"/>
        <v>0</v>
      </c>
      <c r="AF3352">
        <f t="shared" si="263"/>
        <v>1</v>
      </c>
      <c r="AG3352">
        <v>0</v>
      </c>
      <c r="AH3352">
        <v>0</v>
      </c>
      <c r="AI3352">
        <v>0</v>
      </c>
      <c r="AJ3352">
        <v>1</v>
      </c>
    </row>
    <row r="3353" spans="1:36" x14ac:dyDescent="0.25">
      <c r="A3353" t="s">
        <v>2961</v>
      </c>
      <c r="B3353" t="s">
        <v>3</v>
      </c>
      <c r="C3353">
        <f t="shared" si="264"/>
        <v>1</v>
      </c>
      <c r="K3353">
        <v>7.3937985855976116</v>
      </c>
      <c r="T3353">
        <v>7.3937985855976116</v>
      </c>
      <c r="U3353">
        <v>0</v>
      </c>
      <c r="V3353">
        <v>0</v>
      </c>
      <c r="W3353">
        <v>0</v>
      </c>
      <c r="X3353">
        <v>7.3937985855976116</v>
      </c>
      <c r="Y3353">
        <v>0</v>
      </c>
      <c r="Z3353">
        <v>7.3937985855976116</v>
      </c>
      <c r="AA3353">
        <v>1</v>
      </c>
      <c r="AB3353">
        <v>0</v>
      </c>
      <c r="AC3353">
        <f t="shared" si="260"/>
        <v>0</v>
      </c>
      <c r="AD3353">
        <f t="shared" si="261"/>
        <v>0</v>
      </c>
      <c r="AE3353">
        <f t="shared" si="262"/>
        <v>0</v>
      </c>
      <c r="AF3353">
        <f t="shared" si="263"/>
        <v>1</v>
      </c>
      <c r="AG3353">
        <v>0</v>
      </c>
      <c r="AH3353">
        <v>0</v>
      </c>
      <c r="AI3353">
        <v>0</v>
      </c>
      <c r="AJ3353">
        <v>1</v>
      </c>
    </row>
    <row r="3354" spans="1:36" x14ac:dyDescent="0.25">
      <c r="A3354" t="s">
        <v>2962</v>
      </c>
      <c r="B3354" t="s">
        <v>3</v>
      </c>
      <c r="C3354">
        <f t="shared" si="264"/>
        <v>1</v>
      </c>
      <c r="K3354">
        <v>2.0079790711374952</v>
      </c>
      <c r="T3354">
        <v>2.0079790711374952</v>
      </c>
      <c r="U3354">
        <v>0</v>
      </c>
      <c r="V3354">
        <v>0</v>
      </c>
      <c r="W3354">
        <v>0</v>
      </c>
      <c r="X3354">
        <v>2.0079790711374952</v>
      </c>
      <c r="Y3354">
        <v>0</v>
      </c>
      <c r="Z3354">
        <v>2.0079790711374952</v>
      </c>
      <c r="AA3354">
        <v>1</v>
      </c>
      <c r="AB3354">
        <v>0</v>
      </c>
      <c r="AC3354">
        <f t="shared" si="260"/>
        <v>0</v>
      </c>
      <c r="AD3354">
        <f t="shared" si="261"/>
        <v>0</v>
      </c>
      <c r="AE3354">
        <f t="shared" si="262"/>
        <v>0</v>
      </c>
      <c r="AF3354">
        <f t="shared" si="263"/>
        <v>1</v>
      </c>
      <c r="AG3354">
        <v>0</v>
      </c>
      <c r="AH3354">
        <v>0</v>
      </c>
      <c r="AI3354">
        <v>0</v>
      </c>
      <c r="AJ3354">
        <v>1</v>
      </c>
    </row>
    <row r="3355" spans="1:36" x14ac:dyDescent="0.25">
      <c r="A3355" t="s">
        <v>2963</v>
      </c>
      <c r="B3355" t="s">
        <v>3</v>
      </c>
      <c r="C3355">
        <f t="shared" si="264"/>
        <v>1</v>
      </c>
      <c r="K3355">
        <v>4.8469329268276704</v>
      </c>
      <c r="T3355">
        <v>4.8469329268276704</v>
      </c>
      <c r="U3355">
        <v>0</v>
      </c>
      <c r="V3355">
        <v>0</v>
      </c>
      <c r="W3355">
        <v>0</v>
      </c>
      <c r="X3355">
        <v>4.8469329268276704</v>
      </c>
      <c r="Y3355">
        <v>0</v>
      </c>
      <c r="Z3355">
        <v>4.8469329268276704</v>
      </c>
      <c r="AA3355">
        <v>1</v>
      </c>
      <c r="AB3355">
        <v>0</v>
      </c>
      <c r="AC3355">
        <f t="shared" si="260"/>
        <v>0</v>
      </c>
      <c r="AD3355">
        <f t="shared" si="261"/>
        <v>0</v>
      </c>
      <c r="AE3355">
        <f t="shared" si="262"/>
        <v>0</v>
      </c>
      <c r="AF3355">
        <f t="shared" si="263"/>
        <v>1</v>
      </c>
      <c r="AG3355">
        <v>0</v>
      </c>
      <c r="AH3355">
        <v>0</v>
      </c>
      <c r="AI3355">
        <v>0</v>
      </c>
      <c r="AJ3355">
        <v>1</v>
      </c>
    </row>
    <row r="3356" spans="1:36" x14ac:dyDescent="0.25">
      <c r="A3356" t="s">
        <v>2964</v>
      </c>
      <c r="B3356" t="s">
        <v>3</v>
      </c>
      <c r="C3356">
        <f t="shared" si="264"/>
        <v>1</v>
      </c>
      <c r="K3356">
        <v>3.5496383279785508</v>
      </c>
      <c r="T3356">
        <v>3.5496383279785508</v>
      </c>
      <c r="U3356">
        <v>0</v>
      </c>
      <c r="V3356">
        <v>0</v>
      </c>
      <c r="W3356">
        <v>0</v>
      </c>
      <c r="X3356">
        <v>3.5496383279785508</v>
      </c>
      <c r="Y3356">
        <v>0</v>
      </c>
      <c r="Z3356">
        <v>3.5496383279785508</v>
      </c>
      <c r="AA3356">
        <v>1</v>
      </c>
      <c r="AB3356">
        <v>0</v>
      </c>
      <c r="AC3356">
        <f t="shared" si="260"/>
        <v>0</v>
      </c>
      <c r="AD3356">
        <f t="shared" si="261"/>
        <v>0</v>
      </c>
      <c r="AE3356">
        <f t="shared" si="262"/>
        <v>0</v>
      </c>
      <c r="AF3356">
        <f t="shared" si="263"/>
        <v>1</v>
      </c>
      <c r="AG3356">
        <v>0</v>
      </c>
      <c r="AH3356">
        <v>0</v>
      </c>
      <c r="AI3356">
        <v>0</v>
      </c>
      <c r="AJ3356">
        <v>1</v>
      </c>
    </row>
    <row r="3357" spans="1:36" x14ac:dyDescent="0.25">
      <c r="A3357" t="s">
        <v>2965</v>
      </c>
      <c r="B3357" t="s">
        <v>3</v>
      </c>
      <c r="C3357">
        <f t="shared" si="264"/>
        <v>1</v>
      </c>
      <c r="K3357">
        <v>2.165521219108999</v>
      </c>
      <c r="T3357">
        <v>2.165521219108999</v>
      </c>
      <c r="U3357">
        <v>0</v>
      </c>
      <c r="V3357">
        <v>0</v>
      </c>
      <c r="W3357">
        <v>0</v>
      </c>
      <c r="X3357">
        <v>2.165521219108999</v>
      </c>
      <c r="Y3357">
        <v>0</v>
      </c>
      <c r="Z3357">
        <v>2.165521219108999</v>
      </c>
      <c r="AA3357">
        <v>1</v>
      </c>
      <c r="AB3357">
        <v>0</v>
      </c>
      <c r="AC3357">
        <f t="shared" si="260"/>
        <v>0</v>
      </c>
      <c r="AD3357">
        <f t="shared" si="261"/>
        <v>0</v>
      </c>
      <c r="AE3357">
        <f t="shared" si="262"/>
        <v>0</v>
      </c>
      <c r="AF3357">
        <f t="shared" si="263"/>
        <v>1</v>
      </c>
      <c r="AG3357">
        <v>0</v>
      </c>
      <c r="AH3357">
        <v>0</v>
      </c>
      <c r="AI3357">
        <v>0</v>
      </c>
      <c r="AJ3357">
        <v>1</v>
      </c>
    </row>
    <row r="3358" spans="1:36" x14ac:dyDescent="0.25">
      <c r="A3358" t="s">
        <v>2966</v>
      </c>
      <c r="B3358" t="s">
        <v>3</v>
      </c>
      <c r="C3358">
        <f t="shared" si="264"/>
        <v>1</v>
      </c>
      <c r="K3358">
        <v>2.3427875837817789</v>
      </c>
      <c r="T3358">
        <v>2.3427875837817789</v>
      </c>
      <c r="U3358">
        <v>0</v>
      </c>
      <c r="V3358">
        <v>0</v>
      </c>
      <c r="W3358">
        <v>0</v>
      </c>
      <c r="X3358">
        <v>2.3427875837817789</v>
      </c>
      <c r="Y3358">
        <v>0</v>
      </c>
      <c r="Z3358">
        <v>2.3427875837817789</v>
      </c>
      <c r="AA3358">
        <v>1</v>
      </c>
      <c r="AB3358">
        <v>0</v>
      </c>
      <c r="AC3358">
        <f t="shared" si="260"/>
        <v>0</v>
      </c>
      <c r="AD3358">
        <f t="shared" si="261"/>
        <v>0</v>
      </c>
      <c r="AE3358">
        <f t="shared" si="262"/>
        <v>0</v>
      </c>
      <c r="AF3358">
        <f t="shared" si="263"/>
        <v>1</v>
      </c>
      <c r="AG3358">
        <v>0</v>
      </c>
      <c r="AH3358">
        <v>0</v>
      </c>
      <c r="AI3358">
        <v>0</v>
      </c>
      <c r="AJ3358">
        <v>1</v>
      </c>
    </row>
    <row r="3359" spans="1:36" x14ac:dyDescent="0.25">
      <c r="A3359" t="s">
        <v>2967</v>
      </c>
      <c r="B3359" t="s">
        <v>3</v>
      </c>
      <c r="C3359">
        <f t="shared" si="264"/>
        <v>1</v>
      </c>
      <c r="K3359">
        <v>6.9306775169739501</v>
      </c>
      <c r="T3359">
        <v>6.9306775169739501</v>
      </c>
      <c r="U3359">
        <v>0</v>
      </c>
      <c r="V3359">
        <v>0</v>
      </c>
      <c r="W3359">
        <v>0</v>
      </c>
      <c r="X3359">
        <v>6.9306775169739501</v>
      </c>
      <c r="Y3359">
        <v>0</v>
      </c>
      <c r="Z3359">
        <v>6.9306775169739501</v>
      </c>
      <c r="AA3359">
        <v>1</v>
      </c>
      <c r="AB3359">
        <v>0</v>
      </c>
      <c r="AC3359">
        <f t="shared" si="260"/>
        <v>0</v>
      </c>
      <c r="AD3359">
        <f t="shared" si="261"/>
        <v>0</v>
      </c>
      <c r="AE3359">
        <f t="shared" si="262"/>
        <v>0</v>
      </c>
      <c r="AF3359">
        <f t="shared" si="263"/>
        <v>1</v>
      </c>
      <c r="AG3359">
        <v>0</v>
      </c>
      <c r="AH3359">
        <v>0</v>
      </c>
      <c r="AI3359">
        <v>0</v>
      </c>
      <c r="AJ3359">
        <v>1</v>
      </c>
    </row>
    <row r="3360" spans="1:36" x14ac:dyDescent="0.25">
      <c r="A3360" t="s">
        <v>2968</v>
      </c>
      <c r="B3360" t="s">
        <v>3</v>
      </c>
      <c r="C3360">
        <f t="shared" si="264"/>
        <v>1</v>
      </c>
      <c r="K3360">
        <v>3.5570044914364809</v>
      </c>
      <c r="T3360">
        <v>3.5570044914364809</v>
      </c>
      <c r="U3360">
        <v>0</v>
      </c>
      <c r="V3360">
        <v>0</v>
      </c>
      <c r="W3360">
        <v>0</v>
      </c>
      <c r="X3360">
        <v>3.5570044914364809</v>
      </c>
      <c r="Y3360">
        <v>0</v>
      </c>
      <c r="Z3360">
        <v>3.5570044914364809</v>
      </c>
      <c r="AA3360">
        <v>1</v>
      </c>
      <c r="AB3360">
        <v>0</v>
      </c>
      <c r="AC3360">
        <f t="shared" si="260"/>
        <v>0</v>
      </c>
      <c r="AD3360">
        <f t="shared" si="261"/>
        <v>0</v>
      </c>
      <c r="AE3360">
        <f t="shared" si="262"/>
        <v>0</v>
      </c>
      <c r="AF3360">
        <f t="shared" si="263"/>
        <v>1</v>
      </c>
      <c r="AG3360">
        <v>0</v>
      </c>
      <c r="AH3360">
        <v>0</v>
      </c>
      <c r="AI3360">
        <v>0</v>
      </c>
      <c r="AJ3360">
        <v>1</v>
      </c>
    </row>
    <row r="3361" spans="1:36" x14ac:dyDescent="0.25">
      <c r="A3361" t="s">
        <v>2969</v>
      </c>
      <c r="B3361" t="s">
        <v>3</v>
      </c>
      <c r="C3361">
        <f t="shared" si="264"/>
        <v>1</v>
      </c>
      <c r="K3361">
        <v>22.921632195258141</v>
      </c>
      <c r="T3361">
        <v>22.921632195258141</v>
      </c>
      <c r="U3361">
        <v>0</v>
      </c>
      <c r="V3361">
        <v>0</v>
      </c>
      <c r="W3361">
        <v>0</v>
      </c>
      <c r="X3361">
        <v>22.921632195258141</v>
      </c>
      <c r="Y3361">
        <v>0</v>
      </c>
      <c r="Z3361">
        <v>22.921632195258141</v>
      </c>
      <c r="AA3361">
        <v>1</v>
      </c>
      <c r="AB3361">
        <v>0</v>
      </c>
      <c r="AC3361">
        <f t="shared" si="260"/>
        <v>0</v>
      </c>
      <c r="AD3361">
        <f t="shared" si="261"/>
        <v>0</v>
      </c>
      <c r="AE3361">
        <f t="shared" si="262"/>
        <v>0</v>
      </c>
      <c r="AF3361">
        <f t="shared" si="263"/>
        <v>1</v>
      </c>
      <c r="AG3361">
        <v>0</v>
      </c>
      <c r="AH3361">
        <v>0</v>
      </c>
      <c r="AI3361">
        <v>0</v>
      </c>
      <c r="AJ3361">
        <v>1</v>
      </c>
    </row>
    <row r="3362" spans="1:36" x14ac:dyDescent="0.25">
      <c r="A3362" t="s">
        <v>2970</v>
      </c>
      <c r="B3362" t="s">
        <v>3</v>
      </c>
      <c r="C3362">
        <f t="shared" si="264"/>
        <v>1</v>
      </c>
      <c r="K3362">
        <v>3.2918950581911952</v>
      </c>
      <c r="T3362">
        <v>3.2918950581911952</v>
      </c>
      <c r="U3362">
        <v>0</v>
      </c>
      <c r="V3362">
        <v>0</v>
      </c>
      <c r="W3362">
        <v>0</v>
      </c>
      <c r="X3362">
        <v>3.2918950581911952</v>
      </c>
      <c r="Y3362">
        <v>0</v>
      </c>
      <c r="Z3362">
        <v>3.2918950581911952</v>
      </c>
      <c r="AA3362">
        <v>1</v>
      </c>
      <c r="AB3362">
        <v>0</v>
      </c>
      <c r="AC3362">
        <f t="shared" si="260"/>
        <v>0</v>
      </c>
      <c r="AD3362">
        <f t="shared" si="261"/>
        <v>0</v>
      </c>
      <c r="AE3362">
        <f t="shared" si="262"/>
        <v>0</v>
      </c>
      <c r="AF3362">
        <f t="shared" si="263"/>
        <v>1</v>
      </c>
      <c r="AG3362">
        <v>0</v>
      </c>
      <c r="AH3362">
        <v>0</v>
      </c>
      <c r="AI3362">
        <v>0</v>
      </c>
      <c r="AJ3362">
        <v>1</v>
      </c>
    </row>
    <row r="3363" spans="1:36" x14ac:dyDescent="0.25">
      <c r="A3363" t="s">
        <v>2971</v>
      </c>
      <c r="B3363" t="s">
        <v>3</v>
      </c>
      <c r="C3363">
        <f t="shared" si="264"/>
        <v>1</v>
      </c>
      <c r="K3363">
        <v>5.5682752881778406</v>
      </c>
      <c r="T3363">
        <v>5.5682752881778406</v>
      </c>
      <c r="U3363">
        <v>0</v>
      </c>
      <c r="V3363">
        <v>0</v>
      </c>
      <c r="W3363">
        <v>0</v>
      </c>
      <c r="X3363">
        <v>5.5682752881778406</v>
      </c>
      <c r="Y3363">
        <v>0</v>
      </c>
      <c r="Z3363">
        <v>5.5682752881778406</v>
      </c>
      <c r="AA3363">
        <v>1</v>
      </c>
      <c r="AB3363">
        <v>0</v>
      </c>
      <c r="AC3363">
        <f t="shared" si="260"/>
        <v>0</v>
      </c>
      <c r="AD3363">
        <f t="shared" si="261"/>
        <v>0</v>
      </c>
      <c r="AE3363">
        <f t="shared" si="262"/>
        <v>0</v>
      </c>
      <c r="AF3363">
        <f t="shared" si="263"/>
        <v>1</v>
      </c>
      <c r="AG3363">
        <v>0</v>
      </c>
      <c r="AH3363">
        <v>0</v>
      </c>
      <c r="AI3363">
        <v>0</v>
      </c>
      <c r="AJ3363">
        <v>1</v>
      </c>
    </row>
    <row r="3364" spans="1:36" x14ac:dyDescent="0.25">
      <c r="A3364" t="s">
        <v>2972</v>
      </c>
      <c r="B3364" t="s">
        <v>3</v>
      </c>
      <c r="C3364">
        <f t="shared" si="264"/>
        <v>1</v>
      </c>
      <c r="K3364">
        <v>2.0754654168058191</v>
      </c>
      <c r="T3364">
        <v>2.0754654168058191</v>
      </c>
      <c r="U3364">
        <v>0</v>
      </c>
      <c r="V3364">
        <v>0</v>
      </c>
      <c r="W3364">
        <v>0</v>
      </c>
      <c r="X3364">
        <v>2.0754654168058191</v>
      </c>
      <c r="Y3364">
        <v>0</v>
      </c>
      <c r="Z3364">
        <v>2.0754654168058191</v>
      </c>
      <c r="AA3364">
        <v>1</v>
      </c>
      <c r="AB3364">
        <v>0</v>
      </c>
      <c r="AC3364">
        <f t="shared" si="260"/>
        <v>0</v>
      </c>
      <c r="AD3364">
        <f t="shared" si="261"/>
        <v>0</v>
      </c>
      <c r="AE3364">
        <f t="shared" si="262"/>
        <v>0</v>
      </c>
      <c r="AF3364">
        <f t="shared" si="263"/>
        <v>1</v>
      </c>
      <c r="AG3364">
        <v>0</v>
      </c>
      <c r="AH3364">
        <v>0</v>
      </c>
      <c r="AI3364">
        <v>0</v>
      </c>
      <c r="AJ3364">
        <v>1</v>
      </c>
    </row>
    <row r="3365" spans="1:36" x14ac:dyDescent="0.25">
      <c r="A3365" t="s">
        <v>2973</v>
      </c>
      <c r="B3365" t="s">
        <v>3</v>
      </c>
      <c r="C3365">
        <f t="shared" si="264"/>
        <v>1</v>
      </c>
      <c r="K3365">
        <v>2.9104241467319429</v>
      </c>
      <c r="T3365">
        <v>2.9104241467319429</v>
      </c>
      <c r="U3365">
        <v>0</v>
      </c>
      <c r="V3365">
        <v>0</v>
      </c>
      <c r="W3365">
        <v>0</v>
      </c>
      <c r="X3365">
        <v>2.9104241467319429</v>
      </c>
      <c r="Y3365">
        <v>0</v>
      </c>
      <c r="Z3365">
        <v>2.9104241467319429</v>
      </c>
      <c r="AA3365">
        <v>1</v>
      </c>
      <c r="AB3365">
        <v>0</v>
      </c>
      <c r="AC3365">
        <f t="shared" si="260"/>
        <v>0</v>
      </c>
      <c r="AD3365">
        <f t="shared" si="261"/>
        <v>0</v>
      </c>
      <c r="AE3365">
        <f t="shared" si="262"/>
        <v>0</v>
      </c>
      <c r="AF3365">
        <f t="shared" si="263"/>
        <v>1</v>
      </c>
      <c r="AG3365">
        <v>0</v>
      </c>
      <c r="AH3365">
        <v>0</v>
      </c>
      <c r="AI3365">
        <v>0</v>
      </c>
      <c r="AJ3365">
        <v>1</v>
      </c>
    </row>
    <row r="3366" spans="1:36" x14ac:dyDescent="0.25">
      <c r="A3366" t="s">
        <v>2974</v>
      </c>
      <c r="B3366" t="s">
        <v>3</v>
      </c>
      <c r="C3366">
        <f t="shared" si="264"/>
        <v>1</v>
      </c>
      <c r="K3366">
        <v>11.493501750238609</v>
      </c>
      <c r="T3366">
        <v>11.493501750238609</v>
      </c>
      <c r="U3366">
        <v>0</v>
      </c>
      <c r="V3366">
        <v>0</v>
      </c>
      <c r="W3366">
        <v>0</v>
      </c>
      <c r="X3366">
        <v>11.493501750238609</v>
      </c>
      <c r="Y3366">
        <v>0</v>
      </c>
      <c r="Z3366">
        <v>11.493501750238609</v>
      </c>
      <c r="AA3366">
        <v>1</v>
      </c>
      <c r="AB3366">
        <v>0</v>
      </c>
      <c r="AC3366">
        <f t="shared" si="260"/>
        <v>0</v>
      </c>
      <c r="AD3366">
        <f t="shared" si="261"/>
        <v>0</v>
      </c>
      <c r="AE3366">
        <f t="shared" si="262"/>
        <v>0</v>
      </c>
      <c r="AF3366">
        <f t="shared" si="263"/>
        <v>1</v>
      </c>
      <c r="AG3366">
        <v>0</v>
      </c>
      <c r="AH3366">
        <v>0</v>
      </c>
      <c r="AI3366">
        <v>0</v>
      </c>
      <c r="AJ3366">
        <v>1</v>
      </c>
    </row>
    <row r="3367" spans="1:36" x14ac:dyDescent="0.25">
      <c r="A3367" t="s">
        <v>2975</v>
      </c>
      <c r="B3367" t="s">
        <v>3</v>
      </c>
      <c r="C3367">
        <f t="shared" si="264"/>
        <v>1</v>
      </c>
      <c r="K3367">
        <v>11.903808568747159</v>
      </c>
      <c r="T3367">
        <v>11.903808568747159</v>
      </c>
      <c r="U3367">
        <v>0</v>
      </c>
      <c r="V3367">
        <v>0</v>
      </c>
      <c r="W3367">
        <v>0</v>
      </c>
      <c r="X3367">
        <v>11.903808568747159</v>
      </c>
      <c r="Y3367">
        <v>0</v>
      </c>
      <c r="Z3367">
        <v>11.903808568747159</v>
      </c>
      <c r="AA3367">
        <v>1</v>
      </c>
      <c r="AB3367">
        <v>0</v>
      </c>
      <c r="AC3367">
        <f t="shared" si="260"/>
        <v>0</v>
      </c>
      <c r="AD3367">
        <f t="shared" si="261"/>
        <v>0</v>
      </c>
      <c r="AE3367">
        <f t="shared" si="262"/>
        <v>0</v>
      </c>
      <c r="AF3367">
        <f t="shared" si="263"/>
        <v>1</v>
      </c>
      <c r="AG3367">
        <v>0</v>
      </c>
      <c r="AH3367">
        <v>0</v>
      </c>
      <c r="AI3367">
        <v>0</v>
      </c>
      <c r="AJ3367">
        <v>1</v>
      </c>
    </row>
    <row r="3368" spans="1:36" x14ac:dyDescent="0.25">
      <c r="A3368" t="s">
        <v>2976</v>
      </c>
      <c r="B3368" t="s">
        <v>3</v>
      </c>
      <c r="C3368">
        <f t="shared" si="264"/>
        <v>1</v>
      </c>
      <c r="K3368">
        <v>11.229102188267561</v>
      </c>
      <c r="T3368">
        <v>11.229102188267561</v>
      </c>
      <c r="U3368">
        <v>0</v>
      </c>
      <c r="V3368">
        <v>0</v>
      </c>
      <c r="W3368">
        <v>0</v>
      </c>
      <c r="X3368">
        <v>11.229102188267561</v>
      </c>
      <c r="Y3368">
        <v>0</v>
      </c>
      <c r="Z3368">
        <v>11.229102188267561</v>
      </c>
      <c r="AA3368">
        <v>1</v>
      </c>
      <c r="AB3368">
        <v>0</v>
      </c>
      <c r="AC3368">
        <f t="shared" si="260"/>
        <v>0</v>
      </c>
      <c r="AD3368">
        <f t="shared" si="261"/>
        <v>0</v>
      </c>
      <c r="AE3368">
        <f t="shared" si="262"/>
        <v>0</v>
      </c>
      <c r="AF3368">
        <f t="shared" si="263"/>
        <v>1</v>
      </c>
      <c r="AG3368">
        <v>0</v>
      </c>
      <c r="AH3368">
        <v>0</v>
      </c>
      <c r="AI3368">
        <v>0</v>
      </c>
      <c r="AJ3368">
        <v>1</v>
      </c>
    </row>
    <row r="3369" spans="1:36" x14ac:dyDescent="0.25">
      <c r="A3369" t="s">
        <v>2977</v>
      </c>
      <c r="B3369" t="s">
        <v>3</v>
      </c>
      <c r="C3369">
        <f t="shared" si="264"/>
        <v>1</v>
      </c>
      <c r="K3369">
        <v>32.700417424300838</v>
      </c>
      <c r="T3369">
        <v>32.700417424300838</v>
      </c>
      <c r="U3369">
        <v>0</v>
      </c>
      <c r="V3369">
        <v>0</v>
      </c>
      <c r="W3369">
        <v>0</v>
      </c>
      <c r="X3369">
        <v>32.700417424300838</v>
      </c>
      <c r="Y3369">
        <v>0</v>
      </c>
      <c r="Z3369">
        <v>32.700417424300838</v>
      </c>
      <c r="AA3369">
        <v>1</v>
      </c>
      <c r="AB3369">
        <v>0</v>
      </c>
      <c r="AC3369">
        <f t="shared" si="260"/>
        <v>0</v>
      </c>
      <c r="AD3369">
        <f t="shared" si="261"/>
        <v>0</v>
      </c>
      <c r="AE3369">
        <f t="shared" si="262"/>
        <v>0</v>
      </c>
      <c r="AF3369">
        <f t="shared" si="263"/>
        <v>1</v>
      </c>
      <c r="AG3369">
        <v>0</v>
      </c>
      <c r="AH3369">
        <v>0</v>
      </c>
      <c r="AI3369">
        <v>0</v>
      </c>
      <c r="AJ3369">
        <v>1</v>
      </c>
    </row>
    <row r="3370" spans="1:36" x14ac:dyDescent="0.25">
      <c r="A3370" t="s">
        <v>2978</v>
      </c>
      <c r="B3370" t="s">
        <v>3</v>
      </c>
      <c r="C3370">
        <f t="shared" si="264"/>
        <v>1</v>
      </c>
      <c r="K3370">
        <v>7.9681819110839616</v>
      </c>
      <c r="T3370">
        <v>7.9681819110839616</v>
      </c>
      <c r="U3370">
        <v>0</v>
      </c>
      <c r="V3370">
        <v>0</v>
      </c>
      <c r="W3370">
        <v>0</v>
      </c>
      <c r="X3370">
        <v>7.9681819110839616</v>
      </c>
      <c r="Y3370">
        <v>0</v>
      </c>
      <c r="Z3370">
        <v>7.9681819110839616</v>
      </c>
      <c r="AA3370">
        <v>1</v>
      </c>
      <c r="AB3370">
        <v>0</v>
      </c>
      <c r="AC3370">
        <f t="shared" si="260"/>
        <v>0</v>
      </c>
      <c r="AD3370">
        <f t="shared" si="261"/>
        <v>0</v>
      </c>
      <c r="AE3370">
        <f t="shared" si="262"/>
        <v>0</v>
      </c>
      <c r="AF3370">
        <f t="shared" si="263"/>
        <v>1</v>
      </c>
      <c r="AG3370">
        <v>0</v>
      </c>
      <c r="AH3370">
        <v>0</v>
      </c>
      <c r="AI3370">
        <v>0</v>
      </c>
      <c r="AJ3370">
        <v>1</v>
      </c>
    </row>
    <row r="3371" spans="1:36" x14ac:dyDescent="0.25">
      <c r="A3371" t="s">
        <v>2979</v>
      </c>
      <c r="B3371" t="s">
        <v>3</v>
      </c>
      <c r="C3371">
        <f t="shared" si="264"/>
        <v>1</v>
      </c>
      <c r="K3371">
        <v>1.904730155376761</v>
      </c>
      <c r="T3371">
        <v>1.904730155376761</v>
      </c>
      <c r="U3371">
        <v>0</v>
      </c>
      <c r="V3371">
        <v>0</v>
      </c>
      <c r="W3371">
        <v>0</v>
      </c>
      <c r="X3371">
        <v>1.904730155376761</v>
      </c>
      <c r="Y3371">
        <v>0</v>
      </c>
      <c r="Z3371">
        <v>1.904730155376761</v>
      </c>
      <c r="AA3371">
        <v>1</v>
      </c>
      <c r="AB3371">
        <v>0</v>
      </c>
      <c r="AC3371">
        <f t="shared" si="260"/>
        <v>0</v>
      </c>
      <c r="AD3371">
        <f t="shared" si="261"/>
        <v>0</v>
      </c>
      <c r="AE3371">
        <f t="shared" si="262"/>
        <v>0</v>
      </c>
      <c r="AF3371">
        <f t="shared" si="263"/>
        <v>1</v>
      </c>
      <c r="AG3371">
        <v>0</v>
      </c>
      <c r="AH3371">
        <v>0</v>
      </c>
      <c r="AI3371">
        <v>0</v>
      </c>
      <c r="AJ3371">
        <v>1</v>
      </c>
    </row>
    <row r="3372" spans="1:36" x14ac:dyDescent="0.25">
      <c r="A3372" t="s">
        <v>2980</v>
      </c>
      <c r="B3372" t="s">
        <v>3</v>
      </c>
      <c r="C3372">
        <f t="shared" si="264"/>
        <v>1</v>
      </c>
      <c r="K3372">
        <v>3.6347443171437832</v>
      </c>
      <c r="T3372">
        <v>3.6347443171437832</v>
      </c>
      <c r="U3372">
        <v>0</v>
      </c>
      <c r="V3372">
        <v>0</v>
      </c>
      <c r="W3372">
        <v>0</v>
      </c>
      <c r="X3372">
        <v>3.6347443171437832</v>
      </c>
      <c r="Y3372">
        <v>0</v>
      </c>
      <c r="Z3372">
        <v>3.6347443171437832</v>
      </c>
      <c r="AA3372">
        <v>1</v>
      </c>
      <c r="AB3372">
        <v>0</v>
      </c>
      <c r="AC3372">
        <f t="shared" si="260"/>
        <v>0</v>
      </c>
      <c r="AD3372">
        <f t="shared" si="261"/>
        <v>0</v>
      </c>
      <c r="AE3372">
        <f t="shared" si="262"/>
        <v>0</v>
      </c>
      <c r="AF3372">
        <f t="shared" si="263"/>
        <v>1</v>
      </c>
      <c r="AG3372">
        <v>0</v>
      </c>
      <c r="AH3372">
        <v>0</v>
      </c>
      <c r="AI3372">
        <v>0</v>
      </c>
      <c r="AJ3372">
        <v>1</v>
      </c>
    </row>
    <row r="3373" spans="1:36" x14ac:dyDescent="0.25">
      <c r="A3373" t="s">
        <v>2981</v>
      </c>
      <c r="B3373" t="s">
        <v>3</v>
      </c>
      <c r="C3373">
        <f t="shared" si="264"/>
        <v>1</v>
      </c>
      <c r="K3373">
        <v>2.5824597848452631</v>
      </c>
      <c r="T3373">
        <v>2.5824597848452631</v>
      </c>
      <c r="U3373">
        <v>0</v>
      </c>
      <c r="V3373">
        <v>0</v>
      </c>
      <c r="W3373">
        <v>0</v>
      </c>
      <c r="X3373">
        <v>2.5824597848452631</v>
      </c>
      <c r="Y3373">
        <v>0</v>
      </c>
      <c r="Z3373">
        <v>2.5824597848452631</v>
      </c>
      <c r="AA3373">
        <v>1</v>
      </c>
      <c r="AB3373">
        <v>0</v>
      </c>
      <c r="AC3373">
        <f t="shared" si="260"/>
        <v>0</v>
      </c>
      <c r="AD3373">
        <f t="shared" si="261"/>
        <v>0</v>
      </c>
      <c r="AE3373">
        <f t="shared" si="262"/>
        <v>0</v>
      </c>
      <c r="AF3373">
        <f t="shared" si="263"/>
        <v>1</v>
      </c>
      <c r="AG3373">
        <v>0</v>
      </c>
      <c r="AH3373">
        <v>0</v>
      </c>
      <c r="AI3373">
        <v>0</v>
      </c>
      <c r="AJ3373">
        <v>1</v>
      </c>
    </row>
    <row r="3374" spans="1:36" x14ac:dyDescent="0.25">
      <c r="A3374" t="s">
        <v>2982</v>
      </c>
      <c r="B3374" t="s">
        <v>3</v>
      </c>
      <c r="C3374">
        <f t="shared" si="264"/>
        <v>1</v>
      </c>
      <c r="K3374">
        <v>3.353181424661912</v>
      </c>
      <c r="T3374">
        <v>3.353181424661912</v>
      </c>
      <c r="U3374">
        <v>0</v>
      </c>
      <c r="V3374">
        <v>0</v>
      </c>
      <c r="W3374">
        <v>0</v>
      </c>
      <c r="X3374">
        <v>3.353181424661912</v>
      </c>
      <c r="Y3374">
        <v>0</v>
      </c>
      <c r="Z3374">
        <v>3.353181424661912</v>
      </c>
      <c r="AA3374">
        <v>1</v>
      </c>
      <c r="AB3374">
        <v>0</v>
      </c>
      <c r="AC3374">
        <f t="shared" si="260"/>
        <v>0</v>
      </c>
      <c r="AD3374">
        <f t="shared" si="261"/>
        <v>0</v>
      </c>
      <c r="AE3374">
        <f t="shared" si="262"/>
        <v>0</v>
      </c>
      <c r="AF3374">
        <f t="shared" si="263"/>
        <v>1</v>
      </c>
      <c r="AG3374">
        <v>0</v>
      </c>
      <c r="AH3374">
        <v>0</v>
      </c>
      <c r="AI3374">
        <v>0</v>
      </c>
      <c r="AJ3374">
        <v>1</v>
      </c>
    </row>
    <row r="3375" spans="1:36" x14ac:dyDescent="0.25">
      <c r="A3375" t="s">
        <v>2983</v>
      </c>
      <c r="B3375" t="s">
        <v>3</v>
      </c>
      <c r="C3375">
        <f t="shared" si="264"/>
        <v>1</v>
      </c>
      <c r="K3375">
        <v>7.6839754107583316</v>
      </c>
      <c r="T3375">
        <v>7.6839754107583316</v>
      </c>
      <c r="U3375">
        <v>0</v>
      </c>
      <c r="V3375">
        <v>0</v>
      </c>
      <c r="W3375">
        <v>0</v>
      </c>
      <c r="X3375">
        <v>7.6839754107583316</v>
      </c>
      <c r="Y3375">
        <v>0</v>
      </c>
      <c r="Z3375">
        <v>7.6839754107583316</v>
      </c>
      <c r="AA3375">
        <v>1</v>
      </c>
      <c r="AB3375">
        <v>0</v>
      </c>
      <c r="AC3375">
        <f t="shared" si="260"/>
        <v>0</v>
      </c>
      <c r="AD3375">
        <f t="shared" si="261"/>
        <v>0</v>
      </c>
      <c r="AE3375">
        <f t="shared" si="262"/>
        <v>0</v>
      </c>
      <c r="AF3375">
        <f t="shared" si="263"/>
        <v>1</v>
      </c>
      <c r="AG3375">
        <v>0</v>
      </c>
      <c r="AH3375">
        <v>0</v>
      </c>
      <c r="AI3375">
        <v>0</v>
      </c>
      <c r="AJ3375">
        <v>1</v>
      </c>
    </row>
    <row r="3376" spans="1:36" x14ac:dyDescent="0.25">
      <c r="A3376" t="s">
        <v>2984</v>
      </c>
      <c r="B3376" t="s">
        <v>3</v>
      </c>
      <c r="C3376">
        <f t="shared" si="264"/>
        <v>1</v>
      </c>
      <c r="K3376">
        <v>9.4252393006145958</v>
      </c>
      <c r="T3376">
        <v>9.4252393006145958</v>
      </c>
      <c r="U3376">
        <v>0</v>
      </c>
      <c r="V3376">
        <v>0</v>
      </c>
      <c r="W3376">
        <v>0</v>
      </c>
      <c r="X3376">
        <v>9.4252393006145958</v>
      </c>
      <c r="Y3376">
        <v>0</v>
      </c>
      <c r="Z3376">
        <v>9.4252393006145958</v>
      </c>
      <c r="AA3376">
        <v>1</v>
      </c>
      <c r="AB3376">
        <v>0</v>
      </c>
      <c r="AC3376">
        <f t="shared" si="260"/>
        <v>0</v>
      </c>
      <c r="AD3376">
        <f t="shared" si="261"/>
        <v>0</v>
      </c>
      <c r="AE3376">
        <f t="shared" si="262"/>
        <v>0</v>
      </c>
      <c r="AF3376">
        <f t="shared" si="263"/>
        <v>1</v>
      </c>
      <c r="AG3376">
        <v>0</v>
      </c>
      <c r="AH3376">
        <v>0</v>
      </c>
      <c r="AI3376">
        <v>0</v>
      </c>
      <c r="AJ3376">
        <v>1</v>
      </c>
    </row>
    <row r="3377" spans="1:36" x14ac:dyDescent="0.25">
      <c r="A3377" t="s">
        <v>2985</v>
      </c>
      <c r="B3377" t="s">
        <v>3</v>
      </c>
      <c r="C3377">
        <f t="shared" si="264"/>
        <v>1</v>
      </c>
      <c r="K3377">
        <v>3.7001511534554652</v>
      </c>
      <c r="T3377">
        <v>3.7001511534554652</v>
      </c>
      <c r="U3377">
        <v>0</v>
      </c>
      <c r="V3377">
        <v>0</v>
      </c>
      <c r="W3377">
        <v>0</v>
      </c>
      <c r="X3377">
        <v>3.7001511534554652</v>
      </c>
      <c r="Y3377">
        <v>0</v>
      </c>
      <c r="Z3377">
        <v>3.7001511534554652</v>
      </c>
      <c r="AA3377">
        <v>1</v>
      </c>
      <c r="AB3377">
        <v>0</v>
      </c>
      <c r="AC3377">
        <f t="shared" si="260"/>
        <v>0</v>
      </c>
      <c r="AD3377">
        <f t="shared" si="261"/>
        <v>0</v>
      </c>
      <c r="AE3377">
        <f t="shared" si="262"/>
        <v>0</v>
      </c>
      <c r="AF3377">
        <f t="shared" si="263"/>
        <v>1</v>
      </c>
      <c r="AG3377">
        <v>0</v>
      </c>
      <c r="AH3377">
        <v>0</v>
      </c>
      <c r="AI3377">
        <v>0</v>
      </c>
      <c r="AJ3377">
        <v>1</v>
      </c>
    </row>
    <row r="3378" spans="1:36" x14ac:dyDescent="0.25">
      <c r="A3378" t="s">
        <v>2986</v>
      </c>
      <c r="B3378" t="s">
        <v>3</v>
      </c>
      <c r="C3378">
        <f t="shared" si="264"/>
        <v>1</v>
      </c>
      <c r="K3378">
        <v>6.0743948058630339</v>
      </c>
      <c r="T3378">
        <v>6.0743948058630339</v>
      </c>
      <c r="U3378">
        <v>0</v>
      </c>
      <c r="V3378">
        <v>0</v>
      </c>
      <c r="W3378">
        <v>0</v>
      </c>
      <c r="X3378">
        <v>6.0743948058630339</v>
      </c>
      <c r="Y3378">
        <v>0</v>
      </c>
      <c r="Z3378">
        <v>6.0743948058630339</v>
      </c>
      <c r="AA3378">
        <v>1</v>
      </c>
      <c r="AB3378">
        <v>0</v>
      </c>
      <c r="AC3378">
        <f t="shared" si="260"/>
        <v>0</v>
      </c>
      <c r="AD3378">
        <f t="shared" si="261"/>
        <v>0</v>
      </c>
      <c r="AE3378">
        <f t="shared" si="262"/>
        <v>0</v>
      </c>
      <c r="AF3378">
        <f t="shared" si="263"/>
        <v>1</v>
      </c>
      <c r="AG3378">
        <v>0</v>
      </c>
      <c r="AH3378">
        <v>0</v>
      </c>
      <c r="AI3378">
        <v>0</v>
      </c>
      <c r="AJ3378">
        <v>1</v>
      </c>
    </row>
    <row r="3379" spans="1:36" x14ac:dyDescent="0.25">
      <c r="A3379" t="s">
        <v>2987</v>
      </c>
      <c r="B3379" t="s">
        <v>3</v>
      </c>
      <c r="C3379">
        <f t="shared" si="264"/>
        <v>1</v>
      </c>
      <c r="K3379">
        <v>2.420303537194989</v>
      </c>
      <c r="T3379">
        <v>2.420303537194989</v>
      </c>
      <c r="U3379">
        <v>0</v>
      </c>
      <c r="V3379">
        <v>0</v>
      </c>
      <c r="W3379">
        <v>0</v>
      </c>
      <c r="X3379">
        <v>2.420303537194989</v>
      </c>
      <c r="Y3379">
        <v>0</v>
      </c>
      <c r="Z3379">
        <v>2.420303537194989</v>
      </c>
      <c r="AA3379">
        <v>1</v>
      </c>
      <c r="AB3379">
        <v>0</v>
      </c>
      <c r="AC3379">
        <f t="shared" si="260"/>
        <v>0</v>
      </c>
      <c r="AD3379">
        <f t="shared" si="261"/>
        <v>0</v>
      </c>
      <c r="AE3379">
        <f t="shared" si="262"/>
        <v>0</v>
      </c>
      <c r="AF3379">
        <f t="shared" si="263"/>
        <v>1</v>
      </c>
      <c r="AG3379">
        <v>0</v>
      </c>
      <c r="AH3379">
        <v>0</v>
      </c>
      <c r="AI3379">
        <v>0</v>
      </c>
      <c r="AJ3379">
        <v>1</v>
      </c>
    </row>
    <row r="3380" spans="1:36" x14ac:dyDescent="0.25">
      <c r="A3380" t="s">
        <v>2988</v>
      </c>
      <c r="B3380" t="s">
        <v>3</v>
      </c>
      <c r="C3380">
        <f t="shared" si="264"/>
        <v>1</v>
      </c>
      <c r="K3380">
        <v>2.7854749593851622</v>
      </c>
      <c r="T3380">
        <v>2.7854749593851622</v>
      </c>
      <c r="U3380">
        <v>0</v>
      </c>
      <c r="V3380">
        <v>0</v>
      </c>
      <c r="W3380">
        <v>0</v>
      </c>
      <c r="X3380">
        <v>2.7854749593851622</v>
      </c>
      <c r="Y3380">
        <v>0</v>
      </c>
      <c r="Z3380">
        <v>2.7854749593851622</v>
      </c>
      <c r="AA3380">
        <v>1</v>
      </c>
      <c r="AB3380">
        <v>0</v>
      </c>
      <c r="AC3380">
        <f t="shared" si="260"/>
        <v>0</v>
      </c>
      <c r="AD3380">
        <f t="shared" si="261"/>
        <v>0</v>
      </c>
      <c r="AE3380">
        <f t="shared" si="262"/>
        <v>0</v>
      </c>
      <c r="AF3380">
        <f t="shared" si="263"/>
        <v>1</v>
      </c>
      <c r="AG3380">
        <v>0</v>
      </c>
      <c r="AH3380">
        <v>0</v>
      </c>
      <c r="AI3380">
        <v>0</v>
      </c>
      <c r="AJ3380">
        <v>1</v>
      </c>
    </row>
    <row r="3381" spans="1:36" x14ac:dyDescent="0.25">
      <c r="A3381" t="s">
        <v>2989</v>
      </c>
      <c r="B3381" t="s">
        <v>3</v>
      </c>
      <c r="C3381">
        <f t="shared" si="264"/>
        <v>1</v>
      </c>
      <c r="K3381">
        <v>6.2382469682978288</v>
      </c>
      <c r="T3381">
        <v>6.2382469682978288</v>
      </c>
      <c r="U3381">
        <v>0</v>
      </c>
      <c r="V3381">
        <v>0</v>
      </c>
      <c r="W3381">
        <v>0</v>
      </c>
      <c r="X3381">
        <v>6.2382469682978288</v>
      </c>
      <c r="Y3381">
        <v>0</v>
      </c>
      <c r="Z3381">
        <v>6.2382469682978288</v>
      </c>
      <c r="AA3381">
        <v>1</v>
      </c>
      <c r="AB3381">
        <v>0</v>
      </c>
      <c r="AC3381">
        <f t="shared" si="260"/>
        <v>0</v>
      </c>
      <c r="AD3381">
        <f t="shared" si="261"/>
        <v>0</v>
      </c>
      <c r="AE3381">
        <f t="shared" si="262"/>
        <v>0</v>
      </c>
      <c r="AF3381">
        <f t="shared" si="263"/>
        <v>1</v>
      </c>
      <c r="AG3381">
        <v>0</v>
      </c>
      <c r="AH3381">
        <v>0</v>
      </c>
      <c r="AI3381">
        <v>0</v>
      </c>
      <c r="AJ3381">
        <v>1</v>
      </c>
    </row>
    <row r="3382" spans="1:36" x14ac:dyDescent="0.25">
      <c r="A3382" t="s">
        <v>2990</v>
      </c>
      <c r="B3382" t="s">
        <v>3</v>
      </c>
      <c r="C3382">
        <f t="shared" si="264"/>
        <v>1</v>
      </c>
      <c r="K3382">
        <v>2.788677573870681</v>
      </c>
      <c r="T3382">
        <v>2.788677573870681</v>
      </c>
      <c r="U3382">
        <v>0</v>
      </c>
      <c r="V3382">
        <v>0</v>
      </c>
      <c r="W3382">
        <v>0</v>
      </c>
      <c r="X3382">
        <v>2.788677573870681</v>
      </c>
      <c r="Y3382">
        <v>0</v>
      </c>
      <c r="Z3382">
        <v>2.788677573870681</v>
      </c>
      <c r="AA3382">
        <v>1</v>
      </c>
      <c r="AB3382">
        <v>0</v>
      </c>
      <c r="AC3382">
        <f t="shared" si="260"/>
        <v>0</v>
      </c>
      <c r="AD3382">
        <f t="shared" si="261"/>
        <v>0</v>
      </c>
      <c r="AE3382">
        <f t="shared" si="262"/>
        <v>0</v>
      </c>
      <c r="AF3382">
        <f t="shared" si="263"/>
        <v>1</v>
      </c>
      <c r="AG3382">
        <v>0</v>
      </c>
      <c r="AH3382">
        <v>0</v>
      </c>
      <c r="AI3382">
        <v>0</v>
      </c>
      <c r="AJ3382">
        <v>1</v>
      </c>
    </row>
    <row r="3383" spans="1:36" x14ac:dyDescent="0.25">
      <c r="A3383" t="s">
        <v>2991</v>
      </c>
      <c r="B3383" t="s">
        <v>3</v>
      </c>
      <c r="C3383">
        <f t="shared" si="264"/>
        <v>1</v>
      </c>
      <c r="K3383">
        <v>10.10972639454938</v>
      </c>
      <c r="T3383">
        <v>10.10972639454938</v>
      </c>
      <c r="U3383">
        <v>0</v>
      </c>
      <c r="V3383">
        <v>0</v>
      </c>
      <c r="W3383">
        <v>0</v>
      </c>
      <c r="X3383">
        <v>10.10972639454938</v>
      </c>
      <c r="Y3383">
        <v>0</v>
      </c>
      <c r="Z3383">
        <v>10.10972639454938</v>
      </c>
      <c r="AA3383">
        <v>1</v>
      </c>
      <c r="AB3383">
        <v>0</v>
      </c>
      <c r="AC3383">
        <f t="shared" si="260"/>
        <v>0</v>
      </c>
      <c r="AD3383">
        <f t="shared" si="261"/>
        <v>0</v>
      </c>
      <c r="AE3383">
        <f t="shared" si="262"/>
        <v>0</v>
      </c>
      <c r="AF3383">
        <f t="shared" si="263"/>
        <v>1</v>
      </c>
      <c r="AG3383">
        <v>0</v>
      </c>
      <c r="AH3383">
        <v>0</v>
      </c>
      <c r="AI3383">
        <v>0</v>
      </c>
      <c r="AJ3383">
        <v>1</v>
      </c>
    </row>
    <row r="3384" spans="1:36" x14ac:dyDescent="0.25">
      <c r="A3384" t="s">
        <v>2992</v>
      </c>
      <c r="B3384" t="s">
        <v>3</v>
      </c>
      <c r="C3384">
        <f t="shared" si="264"/>
        <v>1</v>
      </c>
      <c r="K3384">
        <v>12.807763465764101</v>
      </c>
      <c r="T3384">
        <v>12.807763465764101</v>
      </c>
      <c r="U3384">
        <v>0</v>
      </c>
      <c r="V3384">
        <v>0</v>
      </c>
      <c r="W3384">
        <v>0</v>
      </c>
      <c r="X3384">
        <v>12.807763465764101</v>
      </c>
      <c r="Y3384">
        <v>0</v>
      </c>
      <c r="Z3384">
        <v>12.807763465764101</v>
      </c>
      <c r="AA3384">
        <v>1</v>
      </c>
      <c r="AB3384">
        <v>0</v>
      </c>
      <c r="AC3384">
        <f t="shared" si="260"/>
        <v>0</v>
      </c>
      <c r="AD3384">
        <f t="shared" si="261"/>
        <v>0</v>
      </c>
      <c r="AE3384">
        <f t="shared" si="262"/>
        <v>0</v>
      </c>
      <c r="AF3384">
        <f t="shared" si="263"/>
        <v>1</v>
      </c>
      <c r="AG3384">
        <v>0</v>
      </c>
      <c r="AH3384">
        <v>0</v>
      </c>
      <c r="AI3384">
        <v>0</v>
      </c>
      <c r="AJ3384">
        <v>1</v>
      </c>
    </row>
    <row r="3385" spans="1:36" x14ac:dyDescent="0.25">
      <c r="A3385" t="s">
        <v>2993</v>
      </c>
      <c r="B3385" t="s">
        <v>3</v>
      </c>
      <c r="C3385">
        <f t="shared" si="264"/>
        <v>1</v>
      </c>
      <c r="K3385">
        <v>6.3548875826895239</v>
      </c>
      <c r="T3385">
        <v>6.3548875826895239</v>
      </c>
      <c r="U3385">
        <v>0</v>
      </c>
      <c r="V3385">
        <v>0</v>
      </c>
      <c r="W3385">
        <v>0</v>
      </c>
      <c r="X3385">
        <v>6.3548875826895239</v>
      </c>
      <c r="Y3385">
        <v>0</v>
      </c>
      <c r="Z3385">
        <v>6.3548875826895239</v>
      </c>
      <c r="AA3385">
        <v>1</v>
      </c>
      <c r="AB3385">
        <v>0</v>
      </c>
      <c r="AC3385">
        <f t="shared" si="260"/>
        <v>0</v>
      </c>
      <c r="AD3385">
        <f t="shared" si="261"/>
        <v>0</v>
      </c>
      <c r="AE3385">
        <f t="shared" si="262"/>
        <v>0</v>
      </c>
      <c r="AF3385">
        <f t="shared" si="263"/>
        <v>1</v>
      </c>
      <c r="AG3385">
        <v>0</v>
      </c>
      <c r="AH3385">
        <v>0</v>
      </c>
      <c r="AI3385">
        <v>0</v>
      </c>
      <c r="AJ3385">
        <v>1</v>
      </c>
    </row>
    <row r="3386" spans="1:36" x14ac:dyDescent="0.25">
      <c r="A3386" t="s">
        <v>2994</v>
      </c>
      <c r="B3386" t="s">
        <v>3</v>
      </c>
      <c r="C3386">
        <f t="shared" si="264"/>
        <v>1</v>
      </c>
      <c r="K3386">
        <v>7.0628630020844554</v>
      </c>
      <c r="T3386">
        <v>7.0628630020844554</v>
      </c>
      <c r="U3386">
        <v>0</v>
      </c>
      <c r="V3386">
        <v>0</v>
      </c>
      <c r="W3386">
        <v>0</v>
      </c>
      <c r="X3386">
        <v>7.0628630020844554</v>
      </c>
      <c r="Y3386">
        <v>0</v>
      </c>
      <c r="Z3386">
        <v>7.0628630020844554</v>
      </c>
      <c r="AA3386">
        <v>1</v>
      </c>
      <c r="AB3386">
        <v>0</v>
      </c>
      <c r="AC3386">
        <f t="shared" si="260"/>
        <v>0</v>
      </c>
      <c r="AD3386">
        <f t="shared" si="261"/>
        <v>0</v>
      </c>
      <c r="AE3386">
        <f t="shared" si="262"/>
        <v>0</v>
      </c>
      <c r="AF3386">
        <f t="shared" si="263"/>
        <v>1</v>
      </c>
      <c r="AG3386">
        <v>0</v>
      </c>
      <c r="AH3386">
        <v>0</v>
      </c>
      <c r="AI3386">
        <v>0</v>
      </c>
      <c r="AJ3386">
        <v>1</v>
      </c>
    </row>
    <row r="3387" spans="1:36" x14ac:dyDescent="0.25">
      <c r="A3387" t="s">
        <v>2995</v>
      </c>
      <c r="B3387" t="s">
        <v>3</v>
      </c>
      <c r="C3387">
        <f t="shared" si="264"/>
        <v>1</v>
      </c>
      <c r="K3387">
        <v>8.7794649278528265</v>
      </c>
      <c r="T3387">
        <v>8.7794649278528265</v>
      </c>
      <c r="U3387">
        <v>0</v>
      </c>
      <c r="V3387">
        <v>0</v>
      </c>
      <c r="W3387">
        <v>0</v>
      </c>
      <c r="X3387">
        <v>8.7794649278528265</v>
      </c>
      <c r="Y3387">
        <v>0</v>
      </c>
      <c r="Z3387">
        <v>8.7794649278528265</v>
      </c>
      <c r="AA3387">
        <v>1</v>
      </c>
      <c r="AB3387">
        <v>0</v>
      </c>
      <c r="AC3387">
        <f t="shared" si="260"/>
        <v>0</v>
      </c>
      <c r="AD3387">
        <f t="shared" si="261"/>
        <v>0</v>
      </c>
      <c r="AE3387">
        <f t="shared" si="262"/>
        <v>0</v>
      </c>
      <c r="AF3387">
        <f t="shared" si="263"/>
        <v>1</v>
      </c>
      <c r="AG3387">
        <v>0</v>
      </c>
      <c r="AH3387">
        <v>0</v>
      </c>
      <c r="AI3387">
        <v>0</v>
      </c>
      <c r="AJ3387">
        <v>1</v>
      </c>
    </row>
    <row r="3388" spans="1:36" x14ac:dyDescent="0.25">
      <c r="A3388" t="s">
        <v>2996</v>
      </c>
      <c r="B3388" t="s">
        <v>3</v>
      </c>
      <c r="C3388">
        <f t="shared" si="264"/>
        <v>1</v>
      </c>
      <c r="K3388">
        <v>4.1613608186565809</v>
      </c>
      <c r="T3388">
        <v>4.1613608186565809</v>
      </c>
      <c r="U3388">
        <v>0</v>
      </c>
      <c r="V3388">
        <v>0</v>
      </c>
      <c r="W3388">
        <v>0</v>
      </c>
      <c r="X3388">
        <v>4.1613608186565809</v>
      </c>
      <c r="Y3388">
        <v>0</v>
      </c>
      <c r="Z3388">
        <v>4.1613608186565809</v>
      </c>
      <c r="AA3388">
        <v>1</v>
      </c>
      <c r="AB3388">
        <v>0</v>
      </c>
      <c r="AC3388">
        <f t="shared" si="260"/>
        <v>0</v>
      </c>
      <c r="AD3388">
        <f t="shared" si="261"/>
        <v>0</v>
      </c>
      <c r="AE3388">
        <f t="shared" si="262"/>
        <v>0</v>
      </c>
      <c r="AF3388">
        <f t="shared" si="263"/>
        <v>1</v>
      </c>
      <c r="AG3388">
        <v>0</v>
      </c>
      <c r="AH3388">
        <v>0</v>
      </c>
      <c r="AI3388">
        <v>0</v>
      </c>
      <c r="AJ3388">
        <v>1</v>
      </c>
    </row>
    <row r="3389" spans="1:36" x14ac:dyDescent="0.25">
      <c r="A3389" t="s">
        <v>2997</v>
      </c>
      <c r="B3389" t="s">
        <v>3</v>
      </c>
      <c r="C3389">
        <f t="shared" si="264"/>
        <v>1</v>
      </c>
      <c r="K3389">
        <v>4.3427325699746611</v>
      </c>
      <c r="T3389">
        <v>4.3427325699746611</v>
      </c>
      <c r="U3389">
        <v>0</v>
      </c>
      <c r="V3389">
        <v>0</v>
      </c>
      <c r="W3389">
        <v>0</v>
      </c>
      <c r="X3389">
        <v>4.3427325699746611</v>
      </c>
      <c r="Y3389">
        <v>0</v>
      </c>
      <c r="Z3389">
        <v>4.3427325699746611</v>
      </c>
      <c r="AA3389">
        <v>1</v>
      </c>
      <c r="AB3389">
        <v>0</v>
      </c>
      <c r="AC3389">
        <f t="shared" si="260"/>
        <v>0</v>
      </c>
      <c r="AD3389">
        <f t="shared" si="261"/>
        <v>0</v>
      </c>
      <c r="AE3389">
        <f t="shared" si="262"/>
        <v>0</v>
      </c>
      <c r="AF3389">
        <f t="shared" si="263"/>
        <v>1</v>
      </c>
      <c r="AG3389">
        <v>0</v>
      </c>
      <c r="AH3389">
        <v>0</v>
      </c>
      <c r="AI3389">
        <v>0</v>
      </c>
      <c r="AJ3389">
        <v>1</v>
      </c>
    </row>
    <row r="3390" spans="1:36" x14ac:dyDescent="0.25">
      <c r="A3390" t="s">
        <v>2998</v>
      </c>
      <c r="B3390" t="s">
        <v>3</v>
      </c>
      <c r="C3390">
        <f t="shared" si="264"/>
        <v>1</v>
      </c>
      <c r="K3390">
        <v>4.3264805504038932</v>
      </c>
      <c r="T3390">
        <v>4.3264805504038932</v>
      </c>
      <c r="U3390">
        <v>0</v>
      </c>
      <c r="V3390">
        <v>0</v>
      </c>
      <c r="W3390">
        <v>0</v>
      </c>
      <c r="X3390">
        <v>4.3264805504038932</v>
      </c>
      <c r="Y3390">
        <v>0</v>
      </c>
      <c r="Z3390">
        <v>4.3264805504038932</v>
      </c>
      <c r="AA3390">
        <v>1</v>
      </c>
      <c r="AB3390">
        <v>0</v>
      </c>
      <c r="AC3390">
        <f t="shared" si="260"/>
        <v>0</v>
      </c>
      <c r="AD3390">
        <f t="shared" si="261"/>
        <v>0</v>
      </c>
      <c r="AE3390">
        <f t="shared" si="262"/>
        <v>0</v>
      </c>
      <c r="AF3390">
        <f t="shared" si="263"/>
        <v>1</v>
      </c>
      <c r="AG3390">
        <v>0</v>
      </c>
      <c r="AH3390">
        <v>0</v>
      </c>
      <c r="AI3390">
        <v>0</v>
      </c>
      <c r="AJ3390">
        <v>1</v>
      </c>
    </row>
    <row r="3391" spans="1:36" x14ac:dyDescent="0.25">
      <c r="A3391" t="s">
        <v>2999</v>
      </c>
      <c r="B3391" t="s">
        <v>3</v>
      </c>
      <c r="C3391">
        <f t="shared" si="264"/>
        <v>1</v>
      </c>
      <c r="K3391">
        <v>13.53655942265558</v>
      </c>
      <c r="T3391">
        <v>13.53655942265558</v>
      </c>
      <c r="U3391">
        <v>0</v>
      </c>
      <c r="V3391">
        <v>0</v>
      </c>
      <c r="W3391">
        <v>0</v>
      </c>
      <c r="X3391">
        <v>13.53655942265558</v>
      </c>
      <c r="Y3391">
        <v>0</v>
      </c>
      <c r="Z3391">
        <v>13.53655942265558</v>
      </c>
      <c r="AA3391">
        <v>1</v>
      </c>
      <c r="AB3391">
        <v>0</v>
      </c>
      <c r="AC3391">
        <f t="shared" si="260"/>
        <v>0</v>
      </c>
      <c r="AD3391">
        <f t="shared" si="261"/>
        <v>0</v>
      </c>
      <c r="AE3391">
        <f t="shared" si="262"/>
        <v>0</v>
      </c>
      <c r="AF3391">
        <f t="shared" si="263"/>
        <v>1</v>
      </c>
      <c r="AG3391">
        <v>0</v>
      </c>
      <c r="AH3391">
        <v>0</v>
      </c>
      <c r="AI3391">
        <v>0</v>
      </c>
      <c r="AJ3391">
        <v>1</v>
      </c>
    </row>
    <row r="3392" spans="1:36" x14ac:dyDescent="0.25">
      <c r="A3392" t="s">
        <v>3000</v>
      </c>
      <c r="B3392" t="s">
        <v>3</v>
      </c>
      <c r="C3392">
        <f t="shared" si="264"/>
        <v>1</v>
      </c>
      <c r="K3392">
        <v>9.2598180020994096</v>
      </c>
      <c r="T3392">
        <v>9.2598180020994096</v>
      </c>
      <c r="U3392">
        <v>0</v>
      </c>
      <c r="V3392">
        <v>0</v>
      </c>
      <c r="W3392">
        <v>0</v>
      </c>
      <c r="X3392">
        <v>9.2598180020994096</v>
      </c>
      <c r="Y3392">
        <v>0</v>
      </c>
      <c r="Z3392">
        <v>9.2598180020994096</v>
      </c>
      <c r="AA3392">
        <v>1</v>
      </c>
      <c r="AB3392">
        <v>0</v>
      </c>
      <c r="AC3392">
        <f t="shared" si="260"/>
        <v>0</v>
      </c>
      <c r="AD3392">
        <f t="shared" si="261"/>
        <v>0</v>
      </c>
      <c r="AE3392">
        <f t="shared" si="262"/>
        <v>0</v>
      </c>
      <c r="AF3392">
        <f t="shared" si="263"/>
        <v>1</v>
      </c>
      <c r="AG3392">
        <v>0</v>
      </c>
      <c r="AH3392">
        <v>0</v>
      </c>
      <c r="AI3392">
        <v>0</v>
      </c>
      <c r="AJ3392">
        <v>1</v>
      </c>
    </row>
    <row r="3393" spans="1:36" x14ac:dyDescent="0.25">
      <c r="A3393" t="s">
        <v>3001</v>
      </c>
      <c r="B3393" t="s">
        <v>3</v>
      </c>
      <c r="C3393">
        <f t="shared" si="264"/>
        <v>1</v>
      </c>
      <c r="K3393">
        <v>10.45691072158939</v>
      </c>
      <c r="T3393">
        <v>10.45691072158939</v>
      </c>
      <c r="U3393">
        <v>0</v>
      </c>
      <c r="V3393">
        <v>0</v>
      </c>
      <c r="W3393">
        <v>0</v>
      </c>
      <c r="X3393">
        <v>10.45691072158939</v>
      </c>
      <c r="Y3393">
        <v>0</v>
      </c>
      <c r="Z3393">
        <v>10.45691072158939</v>
      </c>
      <c r="AA3393">
        <v>1</v>
      </c>
      <c r="AB3393">
        <v>0</v>
      </c>
      <c r="AC3393">
        <f t="shared" si="260"/>
        <v>0</v>
      </c>
      <c r="AD3393">
        <f t="shared" si="261"/>
        <v>0</v>
      </c>
      <c r="AE3393">
        <f t="shared" si="262"/>
        <v>0</v>
      </c>
      <c r="AF3393">
        <f t="shared" si="263"/>
        <v>1</v>
      </c>
      <c r="AG3393">
        <v>0</v>
      </c>
      <c r="AH3393">
        <v>0</v>
      </c>
      <c r="AI3393">
        <v>0</v>
      </c>
      <c r="AJ3393">
        <v>1</v>
      </c>
    </row>
    <row r="3394" spans="1:36" x14ac:dyDescent="0.25">
      <c r="A3394" t="s">
        <v>3002</v>
      </c>
      <c r="B3394" t="s">
        <v>3</v>
      </c>
      <c r="C3394">
        <f t="shared" si="264"/>
        <v>1</v>
      </c>
      <c r="K3394">
        <v>4.26124674119181</v>
      </c>
      <c r="T3394">
        <v>4.26124674119181</v>
      </c>
      <c r="U3394">
        <v>0</v>
      </c>
      <c r="V3394">
        <v>0</v>
      </c>
      <c r="W3394">
        <v>0</v>
      </c>
      <c r="X3394">
        <v>4.26124674119181</v>
      </c>
      <c r="Y3394">
        <v>0</v>
      </c>
      <c r="Z3394">
        <v>4.26124674119181</v>
      </c>
      <c r="AA3394">
        <v>1</v>
      </c>
      <c r="AB3394">
        <v>0</v>
      </c>
      <c r="AC3394">
        <f t="shared" ref="AC3394:AC3457" si="265">U3394/Z3394</f>
        <v>0</v>
      </c>
      <c r="AD3394">
        <f t="shared" ref="AD3394:AD3457" si="266">V3394/Z3394</f>
        <v>0</v>
      </c>
      <c r="AE3394">
        <f t="shared" ref="AE3394:AE3457" si="267">W3394/Z3394</f>
        <v>0</v>
      </c>
      <c r="AF3394">
        <f t="shared" ref="AF3394:AF3457" si="268">X3394/Z3394</f>
        <v>1</v>
      </c>
      <c r="AG3394">
        <v>0</v>
      </c>
      <c r="AH3394">
        <v>0</v>
      </c>
      <c r="AI3394">
        <v>0</v>
      </c>
      <c r="AJ3394">
        <v>1</v>
      </c>
    </row>
    <row r="3395" spans="1:36" x14ac:dyDescent="0.25">
      <c r="A3395" t="s">
        <v>3003</v>
      </c>
      <c r="B3395" t="s">
        <v>3</v>
      </c>
      <c r="C3395">
        <f t="shared" ref="C3395:C3458" si="269">IF(B3395="Urbana",1,0)</f>
        <v>1</v>
      </c>
      <c r="K3395">
        <v>6.5722063757035878</v>
      </c>
      <c r="T3395">
        <v>6.5722063757035878</v>
      </c>
      <c r="U3395">
        <v>0</v>
      </c>
      <c r="V3395">
        <v>0</v>
      </c>
      <c r="W3395">
        <v>0</v>
      </c>
      <c r="X3395">
        <v>6.5722063757035878</v>
      </c>
      <c r="Y3395">
        <v>0</v>
      </c>
      <c r="Z3395">
        <v>6.5722063757035878</v>
      </c>
      <c r="AA3395">
        <v>1</v>
      </c>
      <c r="AB3395">
        <v>0</v>
      </c>
      <c r="AC3395">
        <f t="shared" si="265"/>
        <v>0</v>
      </c>
      <c r="AD3395">
        <f t="shared" si="266"/>
        <v>0</v>
      </c>
      <c r="AE3395">
        <f t="shared" si="267"/>
        <v>0</v>
      </c>
      <c r="AF3395">
        <f t="shared" si="268"/>
        <v>1</v>
      </c>
      <c r="AG3395">
        <v>0</v>
      </c>
      <c r="AH3395">
        <v>0</v>
      </c>
      <c r="AI3395">
        <v>0</v>
      </c>
      <c r="AJ3395">
        <v>1</v>
      </c>
    </row>
    <row r="3396" spans="1:36" x14ac:dyDescent="0.25">
      <c r="A3396" t="s">
        <v>3004</v>
      </c>
      <c r="B3396" t="s">
        <v>3</v>
      </c>
      <c r="C3396">
        <f t="shared" si="269"/>
        <v>1</v>
      </c>
      <c r="K3396">
        <v>8.3041411547981205</v>
      </c>
      <c r="T3396">
        <v>8.3041411547981205</v>
      </c>
      <c r="U3396">
        <v>0</v>
      </c>
      <c r="V3396">
        <v>0</v>
      </c>
      <c r="W3396">
        <v>0</v>
      </c>
      <c r="X3396">
        <v>8.3041411547981205</v>
      </c>
      <c r="Y3396">
        <v>0</v>
      </c>
      <c r="Z3396">
        <v>8.3041411547981205</v>
      </c>
      <c r="AA3396">
        <v>1</v>
      </c>
      <c r="AB3396">
        <v>0</v>
      </c>
      <c r="AC3396">
        <f t="shared" si="265"/>
        <v>0</v>
      </c>
      <c r="AD3396">
        <f t="shared" si="266"/>
        <v>0</v>
      </c>
      <c r="AE3396">
        <f t="shared" si="267"/>
        <v>0</v>
      </c>
      <c r="AF3396">
        <f t="shared" si="268"/>
        <v>1</v>
      </c>
      <c r="AG3396">
        <v>0</v>
      </c>
      <c r="AH3396">
        <v>0</v>
      </c>
      <c r="AI3396">
        <v>0</v>
      </c>
      <c r="AJ3396">
        <v>1</v>
      </c>
    </row>
    <row r="3397" spans="1:36" x14ac:dyDescent="0.25">
      <c r="A3397" t="s">
        <v>3005</v>
      </c>
      <c r="B3397" t="s">
        <v>3</v>
      </c>
      <c r="C3397">
        <f t="shared" si="269"/>
        <v>1</v>
      </c>
      <c r="K3397">
        <v>8.092785457420117</v>
      </c>
      <c r="T3397">
        <v>8.092785457420117</v>
      </c>
      <c r="U3397">
        <v>0</v>
      </c>
      <c r="V3397">
        <v>0</v>
      </c>
      <c r="W3397">
        <v>0</v>
      </c>
      <c r="X3397">
        <v>8.092785457420117</v>
      </c>
      <c r="Y3397">
        <v>0</v>
      </c>
      <c r="Z3397">
        <v>8.092785457420117</v>
      </c>
      <c r="AA3397">
        <v>1</v>
      </c>
      <c r="AB3397">
        <v>0</v>
      </c>
      <c r="AC3397">
        <f t="shared" si="265"/>
        <v>0</v>
      </c>
      <c r="AD3397">
        <f t="shared" si="266"/>
        <v>0</v>
      </c>
      <c r="AE3397">
        <f t="shared" si="267"/>
        <v>0</v>
      </c>
      <c r="AF3397">
        <f t="shared" si="268"/>
        <v>1</v>
      </c>
      <c r="AG3397">
        <v>0</v>
      </c>
      <c r="AH3397">
        <v>0</v>
      </c>
      <c r="AI3397">
        <v>0</v>
      </c>
      <c r="AJ3397">
        <v>1</v>
      </c>
    </row>
    <row r="3398" spans="1:36" x14ac:dyDescent="0.25">
      <c r="A3398" t="s">
        <v>3006</v>
      </c>
      <c r="B3398" t="s">
        <v>3</v>
      </c>
      <c r="C3398">
        <f t="shared" si="269"/>
        <v>1</v>
      </c>
      <c r="K3398">
        <v>14.528927930374911</v>
      </c>
      <c r="T3398">
        <v>14.528927930374911</v>
      </c>
      <c r="U3398">
        <v>0</v>
      </c>
      <c r="V3398">
        <v>0</v>
      </c>
      <c r="W3398">
        <v>0</v>
      </c>
      <c r="X3398">
        <v>14.528927930374911</v>
      </c>
      <c r="Y3398">
        <v>0</v>
      </c>
      <c r="Z3398">
        <v>14.528927930374911</v>
      </c>
      <c r="AA3398">
        <v>1</v>
      </c>
      <c r="AB3398">
        <v>0</v>
      </c>
      <c r="AC3398">
        <f t="shared" si="265"/>
        <v>0</v>
      </c>
      <c r="AD3398">
        <f t="shared" si="266"/>
        <v>0</v>
      </c>
      <c r="AE3398">
        <f t="shared" si="267"/>
        <v>0</v>
      </c>
      <c r="AF3398">
        <f t="shared" si="268"/>
        <v>1</v>
      </c>
      <c r="AG3398">
        <v>0</v>
      </c>
      <c r="AH3398">
        <v>0</v>
      </c>
      <c r="AI3398">
        <v>0</v>
      </c>
      <c r="AJ3398">
        <v>1</v>
      </c>
    </row>
    <row r="3399" spans="1:36" x14ac:dyDescent="0.25">
      <c r="A3399" t="s">
        <v>3007</v>
      </c>
      <c r="B3399" t="s">
        <v>3</v>
      </c>
      <c r="C3399">
        <f t="shared" si="269"/>
        <v>1</v>
      </c>
      <c r="K3399">
        <v>9.2732526407215747</v>
      </c>
      <c r="T3399">
        <v>9.2732526407215747</v>
      </c>
      <c r="U3399">
        <v>0</v>
      </c>
      <c r="V3399">
        <v>0</v>
      </c>
      <c r="W3399">
        <v>0</v>
      </c>
      <c r="X3399">
        <v>9.2732526407215747</v>
      </c>
      <c r="Y3399">
        <v>0</v>
      </c>
      <c r="Z3399">
        <v>9.2732526407215747</v>
      </c>
      <c r="AA3399">
        <v>1</v>
      </c>
      <c r="AB3399">
        <v>0</v>
      </c>
      <c r="AC3399">
        <f t="shared" si="265"/>
        <v>0</v>
      </c>
      <c r="AD3399">
        <f t="shared" si="266"/>
        <v>0</v>
      </c>
      <c r="AE3399">
        <f t="shared" si="267"/>
        <v>0</v>
      </c>
      <c r="AF3399">
        <f t="shared" si="268"/>
        <v>1</v>
      </c>
      <c r="AG3399">
        <v>0</v>
      </c>
      <c r="AH3399">
        <v>0</v>
      </c>
      <c r="AI3399">
        <v>0</v>
      </c>
      <c r="AJ3399">
        <v>1</v>
      </c>
    </row>
    <row r="3400" spans="1:36" x14ac:dyDescent="0.25">
      <c r="A3400" t="s">
        <v>3008</v>
      </c>
      <c r="B3400" t="s">
        <v>3</v>
      </c>
      <c r="C3400">
        <f t="shared" si="269"/>
        <v>1</v>
      </c>
      <c r="K3400">
        <v>15.866597407327969</v>
      </c>
      <c r="T3400">
        <v>15.866597407327969</v>
      </c>
      <c r="U3400">
        <v>0</v>
      </c>
      <c r="V3400">
        <v>0</v>
      </c>
      <c r="W3400">
        <v>0</v>
      </c>
      <c r="X3400">
        <v>15.866597407327969</v>
      </c>
      <c r="Y3400">
        <v>0</v>
      </c>
      <c r="Z3400">
        <v>15.866597407327969</v>
      </c>
      <c r="AA3400">
        <v>1</v>
      </c>
      <c r="AB3400">
        <v>0</v>
      </c>
      <c r="AC3400">
        <f t="shared" si="265"/>
        <v>0</v>
      </c>
      <c r="AD3400">
        <f t="shared" si="266"/>
        <v>0</v>
      </c>
      <c r="AE3400">
        <f t="shared" si="267"/>
        <v>0</v>
      </c>
      <c r="AF3400">
        <f t="shared" si="268"/>
        <v>1</v>
      </c>
      <c r="AG3400">
        <v>0</v>
      </c>
      <c r="AH3400">
        <v>0</v>
      </c>
      <c r="AI3400">
        <v>0</v>
      </c>
      <c r="AJ3400">
        <v>1</v>
      </c>
    </row>
    <row r="3401" spans="1:36" x14ac:dyDescent="0.25">
      <c r="A3401" t="s">
        <v>3009</v>
      </c>
      <c r="B3401" t="s">
        <v>3</v>
      </c>
      <c r="C3401">
        <f t="shared" si="269"/>
        <v>1</v>
      </c>
      <c r="K3401">
        <v>7.0752513345658778</v>
      </c>
      <c r="T3401">
        <v>7.0752513345658778</v>
      </c>
      <c r="U3401">
        <v>0</v>
      </c>
      <c r="V3401">
        <v>0</v>
      </c>
      <c r="W3401">
        <v>0</v>
      </c>
      <c r="X3401">
        <v>7.0752513345658778</v>
      </c>
      <c r="Y3401">
        <v>0</v>
      </c>
      <c r="Z3401">
        <v>7.0752513345658778</v>
      </c>
      <c r="AA3401">
        <v>1</v>
      </c>
      <c r="AB3401">
        <v>0</v>
      </c>
      <c r="AC3401">
        <f t="shared" si="265"/>
        <v>0</v>
      </c>
      <c r="AD3401">
        <f t="shared" si="266"/>
        <v>0</v>
      </c>
      <c r="AE3401">
        <f t="shared" si="267"/>
        <v>0</v>
      </c>
      <c r="AF3401">
        <f t="shared" si="268"/>
        <v>1</v>
      </c>
      <c r="AG3401">
        <v>0</v>
      </c>
      <c r="AH3401">
        <v>0</v>
      </c>
      <c r="AI3401">
        <v>0</v>
      </c>
      <c r="AJ3401">
        <v>1</v>
      </c>
    </row>
    <row r="3402" spans="1:36" x14ac:dyDescent="0.25">
      <c r="A3402" t="s">
        <v>3010</v>
      </c>
      <c r="B3402" t="s">
        <v>3</v>
      </c>
      <c r="C3402">
        <f t="shared" si="269"/>
        <v>1</v>
      </c>
      <c r="K3402">
        <v>7.0754866646308452</v>
      </c>
      <c r="T3402">
        <v>7.0754866646308452</v>
      </c>
      <c r="U3402">
        <v>0</v>
      </c>
      <c r="V3402">
        <v>0</v>
      </c>
      <c r="W3402">
        <v>0</v>
      </c>
      <c r="X3402">
        <v>7.0754866646308452</v>
      </c>
      <c r="Y3402">
        <v>0</v>
      </c>
      <c r="Z3402">
        <v>7.0754866646308452</v>
      </c>
      <c r="AA3402">
        <v>1</v>
      </c>
      <c r="AB3402">
        <v>0</v>
      </c>
      <c r="AC3402">
        <f t="shared" si="265"/>
        <v>0</v>
      </c>
      <c r="AD3402">
        <f t="shared" si="266"/>
        <v>0</v>
      </c>
      <c r="AE3402">
        <f t="shared" si="267"/>
        <v>0</v>
      </c>
      <c r="AF3402">
        <f t="shared" si="268"/>
        <v>1</v>
      </c>
      <c r="AG3402">
        <v>0</v>
      </c>
      <c r="AH3402">
        <v>0</v>
      </c>
      <c r="AI3402">
        <v>0</v>
      </c>
      <c r="AJ3402">
        <v>1</v>
      </c>
    </row>
    <row r="3403" spans="1:36" x14ac:dyDescent="0.25">
      <c r="A3403" t="s">
        <v>3011</v>
      </c>
      <c r="B3403" t="s">
        <v>3</v>
      </c>
      <c r="C3403">
        <f t="shared" si="269"/>
        <v>1</v>
      </c>
      <c r="K3403">
        <v>4.844244311285764</v>
      </c>
      <c r="T3403">
        <v>4.844244311285764</v>
      </c>
      <c r="U3403">
        <v>0</v>
      </c>
      <c r="V3403">
        <v>0</v>
      </c>
      <c r="W3403">
        <v>0</v>
      </c>
      <c r="X3403">
        <v>4.844244311285764</v>
      </c>
      <c r="Y3403">
        <v>0</v>
      </c>
      <c r="Z3403">
        <v>4.844244311285764</v>
      </c>
      <c r="AA3403">
        <v>1</v>
      </c>
      <c r="AB3403">
        <v>0</v>
      </c>
      <c r="AC3403">
        <f t="shared" si="265"/>
        <v>0</v>
      </c>
      <c r="AD3403">
        <f t="shared" si="266"/>
        <v>0</v>
      </c>
      <c r="AE3403">
        <f t="shared" si="267"/>
        <v>0</v>
      </c>
      <c r="AF3403">
        <f t="shared" si="268"/>
        <v>1</v>
      </c>
      <c r="AG3403">
        <v>0</v>
      </c>
      <c r="AH3403">
        <v>0</v>
      </c>
      <c r="AI3403">
        <v>0</v>
      </c>
      <c r="AJ3403">
        <v>1</v>
      </c>
    </row>
    <row r="3404" spans="1:36" x14ac:dyDescent="0.25">
      <c r="A3404" t="s">
        <v>3012</v>
      </c>
      <c r="B3404" t="s">
        <v>3</v>
      </c>
      <c r="C3404">
        <f t="shared" si="269"/>
        <v>1</v>
      </c>
      <c r="K3404">
        <v>9.0492795923881229</v>
      </c>
      <c r="T3404">
        <v>9.0492795923881229</v>
      </c>
      <c r="U3404">
        <v>0</v>
      </c>
      <c r="V3404">
        <v>0</v>
      </c>
      <c r="W3404">
        <v>0</v>
      </c>
      <c r="X3404">
        <v>9.0492795923881229</v>
      </c>
      <c r="Y3404">
        <v>0</v>
      </c>
      <c r="Z3404">
        <v>9.0492795923881229</v>
      </c>
      <c r="AA3404">
        <v>1</v>
      </c>
      <c r="AB3404">
        <v>0</v>
      </c>
      <c r="AC3404">
        <f t="shared" si="265"/>
        <v>0</v>
      </c>
      <c r="AD3404">
        <f t="shared" si="266"/>
        <v>0</v>
      </c>
      <c r="AE3404">
        <f t="shared" si="267"/>
        <v>0</v>
      </c>
      <c r="AF3404">
        <f t="shared" si="268"/>
        <v>1</v>
      </c>
      <c r="AG3404">
        <v>0</v>
      </c>
      <c r="AH3404">
        <v>0</v>
      </c>
      <c r="AI3404">
        <v>0</v>
      </c>
      <c r="AJ3404">
        <v>1</v>
      </c>
    </row>
    <row r="3405" spans="1:36" x14ac:dyDescent="0.25">
      <c r="A3405" t="s">
        <v>3013</v>
      </c>
      <c r="B3405" t="s">
        <v>3</v>
      </c>
      <c r="C3405">
        <f t="shared" si="269"/>
        <v>1</v>
      </c>
      <c r="K3405">
        <v>2.2526894810121512</v>
      </c>
      <c r="T3405">
        <v>2.2526894810121512</v>
      </c>
      <c r="U3405">
        <v>0</v>
      </c>
      <c r="V3405">
        <v>0</v>
      </c>
      <c r="W3405">
        <v>0</v>
      </c>
      <c r="X3405">
        <v>2.2526894810121512</v>
      </c>
      <c r="Y3405">
        <v>0</v>
      </c>
      <c r="Z3405">
        <v>2.2526894810121512</v>
      </c>
      <c r="AA3405">
        <v>1</v>
      </c>
      <c r="AB3405">
        <v>0</v>
      </c>
      <c r="AC3405">
        <f t="shared" si="265"/>
        <v>0</v>
      </c>
      <c r="AD3405">
        <f t="shared" si="266"/>
        <v>0</v>
      </c>
      <c r="AE3405">
        <f t="shared" si="267"/>
        <v>0</v>
      </c>
      <c r="AF3405">
        <f t="shared" si="268"/>
        <v>1</v>
      </c>
      <c r="AG3405">
        <v>0</v>
      </c>
      <c r="AH3405">
        <v>0</v>
      </c>
      <c r="AI3405">
        <v>0</v>
      </c>
      <c r="AJ3405">
        <v>1</v>
      </c>
    </row>
    <row r="3406" spans="1:36" x14ac:dyDescent="0.25">
      <c r="A3406" t="s">
        <v>3014</v>
      </c>
      <c r="B3406" t="s">
        <v>3</v>
      </c>
      <c r="C3406">
        <f t="shared" si="269"/>
        <v>1</v>
      </c>
      <c r="K3406">
        <v>10.269707270116299</v>
      </c>
      <c r="T3406">
        <v>10.269707270116299</v>
      </c>
      <c r="U3406">
        <v>0</v>
      </c>
      <c r="V3406">
        <v>0</v>
      </c>
      <c r="W3406">
        <v>0</v>
      </c>
      <c r="X3406">
        <v>10.269707270116299</v>
      </c>
      <c r="Y3406">
        <v>0</v>
      </c>
      <c r="Z3406">
        <v>10.269707270116299</v>
      </c>
      <c r="AA3406">
        <v>1</v>
      </c>
      <c r="AB3406">
        <v>0</v>
      </c>
      <c r="AC3406">
        <f t="shared" si="265"/>
        <v>0</v>
      </c>
      <c r="AD3406">
        <f t="shared" si="266"/>
        <v>0</v>
      </c>
      <c r="AE3406">
        <f t="shared" si="267"/>
        <v>0</v>
      </c>
      <c r="AF3406">
        <f t="shared" si="268"/>
        <v>1</v>
      </c>
      <c r="AG3406">
        <v>0</v>
      </c>
      <c r="AH3406">
        <v>0</v>
      </c>
      <c r="AI3406">
        <v>0</v>
      </c>
      <c r="AJ3406">
        <v>1</v>
      </c>
    </row>
    <row r="3407" spans="1:36" x14ac:dyDescent="0.25">
      <c r="A3407" t="s">
        <v>3015</v>
      </c>
      <c r="B3407" t="s">
        <v>3</v>
      </c>
      <c r="C3407">
        <f t="shared" si="269"/>
        <v>1</v>
      </c>
      <c r="K3407">
        <v>11.87421181359619</v>
      </c>
      <c r="T3407">
        <v>11.87421181359619</v>
      </c>
      <c r="U3407">
        <v>0</v>
      </c>
      <c r="V3407">
        <v>0</v>
      </c>
      <c r="W3407">
        <v>0</v>
      </c>
      <c r="X3407">
        <v>11.87421181359619</v>
      </c>
      <c r="Y3407">
        <v>0</v>
      </c>
      <c r="Z3407">
        <v>11.87421181359619</v>
      </c>
      <c r="AA3407">
        <v>1</v>
      </c>
      <c r="AB3407">
        <v>0</v>
      </c>
      <c r="AC3407">
        <f t="shared" si="265"/>
        <v>0</v>
      </c>
      <c r="AD3407">
        <f t="shared" si="266"/>
        <v>0</v>
      </c>
      <c r="AE3407">
        <f t="shared" si="267"/>
        <v>0</v>
      </c>
      <c r="AF3407">
        <f t="shared" si="268"/>
        <v>1</v>
      </c>
      <c r="AG3407">
        <v>0</v>
      </c>
      <c r="AH3407">
        <v>0</v>
      </c>
      <c r="AI3407">
        <v>0</v>
      </c>
      <c r="AJ3407">
        <v>1</v>
      </c>
    </row>
    <row r="3408" spans="1:36" x14ac:dyDescent="0.25">
      <c r="A3408" t="s">
        <v>3016</v>
      </c>
      <c r="B3408" t="s">
        <v>3</v>
      </c>
      <c r="C3408">
        <f t="shared" si="269"/>
        <v>1</v>
      </c>
      <c r="K3408">
        <v>7.8107145270828164</v>
      </c>
      <c r="T3408">
        <v>7.8107145270828164</v>
      </c>
      <c r="U3408">
        <v>0</v>
      </c>
      <c r="V3408">
        <v>0</v>
      </c>
      <c r="W3408">
        <v>0</v>
      </c>
      <c r="X3408">
        <v>7.8107145270828164</v>
      </c>
      <c r="Y3408">
        <v>0</v>
      </c>
      <c r="Z3408">
        <v>7.8107145270828164</v>
      </c>
      <c r="AA3408">
        <v>1</v>
      </c>
      <c r="AB3408">
        <v>0</v>
      </c>
      <c r="AC3408">
        <f t="shared" si="265"/>
        <v>0</v>
      </c>
      <c r="AD3408">
        <f t="shared" si="266"/>
        <v>0</v>
      </c>
      <c r="AE3408">
        <f t="shared" si="267"/>
        <v>0</v>
      </c>
      <c r="AF3408">
        <f t="shared" si="268"/>
        <v>1</v>
      </c>
      <c r="AG3408">
        <v>0</v>
      </c>
      <c r="AH3408">
        <v>0</v>
      </c>
      <c r="AI3408">
        <v>0</v>
      </c>
      <c r="AJ3408">
        <v>1</v>
      </c>
    </row>
    <row r="3409" spans="1:36" x14ac:dyDescent="0.25">
      <c r="A3409" t="s">
        <v>3017</v>
      </c>
      <c r="B3409" t="s">
        <v>3</v>
      </c>
      <c r="C3409">
        <f t="shared" si="269"/>
        <v>1</v>
      </c>
      <c r="K3409">
        <v>6.1144460796930158</v>
      </c>
      <c r="T3409">
        <v>6.1144460796930158</v>
      </c>
      <c r="U3409">
        <v>0</v>
      </c>
      <c r="V3409">
        <v>0</v>
      </c>
      <c r="W3409">
        <v>0</v>
      </c>
      <c r="X3409">
        <v>6.1144460796930158</v>
      </c>
      <c r="Y3409">
        <v>0</v>
      </c>
      <c r="Z3409">
        <v>6.1144460796930158</v>
      </c>
      <c r="AA3409">
        <v>1</v>
      </c>
      <c r="AB3409">
        <v>0</v>
      </c>
      <c r="AC3409">
        <f t="shared" si="265"/>
        <v>0</v>
      </c>
      <c r="AD3409">
        <f t="shared" si="266"/>
        <v>0</v>
      </c>
      <c r="AE3409">
        <f t="shared" si="267"/>
        <v>0</v>
      </c>
      <c r="AF3409">
        <f t="shared" si="268"/>
        <v>1</v>
      </c>
      <c r="AG3409">
        <v>0</v>
      </c>
      <c r="AH3409">
        <v>0</v>
      </c>
      <c r="AI3409">
        <v>0</v>
      </c>
      <c r="AJ3409">
        <v>1</v>
      </c>
    </row>
    <row r="3410" spans="1:36" x14ac:dyDescent="0.25">
      <c r="A3410" t="s">
        <v>3018</v>
      </c>
      <c r="B3410" t="s">
        <v>3</v>
      </c>
      <c r="C3410">
        <f t="shared" si="269"/>
        <v>1</v>
      </c>
      <c r="K3410">
        <v>5.9682348811738191</v>
      </c>
      <c r="T3410">
        <v>5.9682348811738191</v>
      </c>
      <c r="U3410">
        <v>0</v>
      </c>
      <c r="V3410">
        <v>0</v>
      </c>
      <c r="W3410">
        <v>0</v>
      </c>
      <c r="X3410">
        <v>5.9682348811738191</v>
      </c>
      <c r="Y3410">
        <v>0</v>
      </c>
      <c r="Z3410">
        <v>5.9682348811738191</v>
      </c>
      <c r="AA3410">
        <v>1</v>
      </c>
      <c r="AB3410">
        <v>0</v>
      </c>
      <c r="AC3410">
        <f t="shared" si="265"/>
        <v>0</v>
      </c>
      <c r="AD3410">
        <f t="shared" si="266"/>
        <v>0</v>
      </c>
      <c r="AE3410">
        <f t="shared" si="267"/>
        <v>0</v>
      </c>
      <c r="AF3410">
        <f t="shared" si="268"/>
        <v>1</v>
      </c>
      <c r="AG3410">
        <v>0</v>
      </c>
      <c r="AH3410">
        <v>0</v>
      </c>
      <c r="AI3410">
        <v>0</v>
      </c>
      <c r="AJ3410">
        <v>1</v>
      </c>
    </row>
    <row r="3411" spans="1:36" x14ac:dyDescent="0.25">
      <c r="A3411" t="s">
        <v>3019</v>
      </c>
      <c r="B3411" t="s">
        <v>3</v>
      </c>
      <c r="C3411">
        <f t="shared" si="269"/>
        <v>1</v>
      </c>
      <c r="K3411">
        <v>3.4119657651776452</v>
      </c>
      <c r="T3411">
        <v>3.4119657651776452</v>
      </c>
      <c r="U3411">
        <v>0</v>
      </c>
      <c r="V3411">
        <v>0</v>
      </c>
      <c r="W3411">
        <v>0</v>
      </c>
      <c r="X3411">
        <v>3.4119657651776452</v>
      </c>
      <c r="Y3411">
        <v>0</v>
      </c>
      <c r="Z3411">
        <v>3.4119657651776452</v>
      </c>
      <c r="AA3411">
        <v>1</v>
      </c>
      <c r="AB3411">
        <v>0</v>
      </c>
      <c r="AC3411">
        <f t="shared" si="265"/>
        <v>0</v>
      </c>
      <c r="AD3411">
        <f t="shared" si="266"/>
        <v>0</v>
      </c>
      <c r="AE3411">
        <f t="shared" si="267"/>
        <v>0</v>
      </c>
      <c r="AF3411">
        <f t="shared" si="268"/>
        <v>1</v>
      </c>
      <c r="AG3411">
        <v>0</v>
      </c>
      <c r="AH3411">
        <v>0</v>
      </c>
      <c r="AI3411">
        <v>0</v>
      </c>
      <c r="AJ3411">
        <v>1</v>
      </c>
    </row>
    <row r="3412" spans="1:36" x14ac:dyDescent="0.25">
      <c r="A3412" t="s">
        <v>3020</v>
      </c>
      <c r="B3412" t="s">
        <v>3</v>
      </c>
      <c r="C3412">
        <f t="shared" si="269"/>
        <v>1</v>
      </c>
      <c r="K3412">
        <v>7.7039906282875688</v>
      </c>
      <c r="T3412">
        <v>7.7039906282875688</v>
      </c>
      <c r="U3412">
        <v>0</v>
      </c>
      <c r="V3412">
        <v>0</v>
      </c>
      <c r="W3412">
        <v>0</v>
      </c>
      <c r="X3412">
        <v>7.7039906282875688</v>
      </c>
      <c r="Y3412">
        <v>0</v>
      </c>
      <c r="Z3412">
        <v>7.7039906282875688</v>
      </c>
      <c r="AA3412">
        <v>1</v>
      </c>
      <c r="AB3412">
        <v>0</v>
      </c>
      <c r="AC3412">
        <f t="shared" si="265"/>
        <v>0</v>
      </c>
      <c r="AD3412">
        <f t="shared" si="266"/>
        <v>0</v>
      </c>
      <c r="AE3412">
        <f t="shared" si="267"/>
        <v>0</v>
      </c>
      <c r="AF3412">
        <f t="shared" si="268"/>
        <v>1</v>
      </c>
      <c r="AG3412">
        <v>0</v>
      </c>
      <c r="AH3412">
        <v>0</v>
      </c>
      <c r="AI3412">
        <v>0</v>
      </c>
      <c r="AJ3412">
        <v>1</v>
      </c>
    </row>
    <row r="3413" spans="1:36" x14ac:dyDescent="0.25">
      <c r="A3413" t="s">
        <v>3021</v>
      </c>
      <c r="B3413" t="s">
        <v>3</v>
      </c>
      <c r="C3413">
        <f t="shared" si="269"/>
        <v>1</v>
      </c>
      <c r="K3413">
        <v>6.5557209338283169</v>
      </c>
      <c r="T3413">
        <v>6.5557209338283169</v>
      </c>
      <c r="U3413">
        <v>0</v>
      </c>
      <c r="V3413">
        <v>0</v>
      </c>
      <c r="W3413">
        <v>0</v>
      </c>
      <c r="X3413">
        <v>6.5557209338283169</v>
      </c>
      <c r="Y3413">
        <v>0</v>
      </c>
      <c r="Z3413">
        <v>6.5557209338283169</v>
      </c>
      <c r="AA3413">
        <v>1</v>
      </c>
      <c r="AB3413">
        <v>0</v>
      </c>
      <c r="AC3413">
        <f t="shared" si="265"/>
        <v>0</v>
      </c>
      <c r="AD3413">
        <f t="shared" si="266"/>
        <v>0</v>
      </c>
      <c r="AE3413">
        <f t="shared" si="267"/>
        <v>0</v>
      </c>
      <c r="AF3413">
        <f t="shared" si="268"/>
        <v>1</v>
      </c>
      <c r="AG3413">
        <v>0</v>
      </c>
      <c r="AH3413">
        <v>0</v>
      </c>
      <c r="AI3413">
        <v>0</v>
      </c>
      <c r="AJ3413">
        <v>1</v>
      </c>
    </row>
    <row r="3414" spans="1:36" x14ac:dyDescent="0.25">
      <c r="A3414" t="s">
        <v>3022</v>
      </c>
      <c r="B3414" t="s">
        <v>3</v>
      </c>
      <c r="C3414">
        <f t="shared" si="269"/>
        <v>1</v>
      </c>
      <c r="K3414">
        <v>3.6232039847592361</v>
      </c>
      <c r="T3414">
        <v>3.6232039847592361</v>
      </c>
      <c r="U3414">
        <v>0</v>
      </c>
      <c r="V3414">
        <v>0</v>
      </c>
      <c r="W3414">
        <v>0</v>
      </c>
      <c r="X3414">
        <v>3.6232039847592361</v>
      </c>
      <c r="Y3414">
        <v>0</v>
      </c>
      <c r="Z3414">
        <v>3.6232039847592361</v>
      </c>
      <c r="AA3414">
        <v>1</v>
      </c>
      <c r="AB3414">
        <v>0</v>
      </c>
      <c r="AC3414">
        <f t="shared" si="265"/>
        <v>0</v>
      </c>
      <c r="AD3414">
        <f t="shared" si="266"/>
        <v>0</v>
      </c>
      <c r="AE3414">
        <f t="shared" si="267"/>
        <v>0</v>
      </c>
      <c r="AF3414">
        <f t="shared" si="268"/>
        <v>1</v>
      </c>
      <c r="AG3414">
        <v>0</v>
      </c>
      <c r="AH3414">
        <v>0</v>
      </c>
      <c r="AI3414">
        <v>0</v>
      </c>
      <c r="AJ3414">
        <v>1</v>
      </c>
    </row>
    <row r="3415" spans="1:36" x14ac:dyDescent="0.25">
      <c r="A3415" t="s">
        <v>3023</v>
      </c>
      <c r="B3415" t="s">
        <v>3</v>
      </c>
      <c r="C3415">
        <f t="shared" si="269"/>
        <v>1</v>
      </c>
      <c r="K3415">
        <v>5.3544899949242826</v>
      </c>
      <c r="T3415">
        <v>5.3544899949242826</v>
      </c>
      <c r="U3415">
        <v>0</v>
      </c>
      <c r="V3415">
        <v>0</v>
      </c>
      <c r="W3415">
        <v>0</v>
      </c>
      <c r="X3415">
        <v>5.3544899949242826</v>
      </c>
      <c r="Y3415">
        <v>0</v>
      </c>
      <c r="Z3415">
        <v>5.3544899949242826</v>
      </c>
      <c r="AA3415">
        <v>1</v>
      </c>
      <c r="AB3415">
        <v>0</v>
      </c>
      <c r="AC3415">
        <f t="shared" si="265"/>
        <v>0</v>
      </c>
      <c r="AD3415">
        <f t="shared" si="266"/>
        <v>0</v>
      </c>
      <c r="AE3415">
        <f t="shared" si="267"/>
        <v>0</v>
      </c>
      <c r="AF3415">
        <f t="shared" si="268"/>
        <v>1</v>
      </c>
      <c r="AG3415">
        <v>0</v>
      </c>
      <c r="AH3415">
        <v>0</v>
      </c>
      <c r="AI3415">
        <v>0</v>
      </c>
      <c r="AJ3415">
        <v>1</v>
      </c>
    </row>
    <row r="3416" spans="1:36" x14ac:dyDescent="0.25">
      <c r="A3416" t="s">
        <v>3024</v>
      </c>
      <c r="B3416" t="s">
        <v>3</v>
      </c>
      <c r="C3416">
        <f t="shared" si="269"/>
        <v>1</v>
      </c>
      <c r="K3416">
        <v>4.5552380901570428</v>
      </c>
      <c r="T3416">
        <v>4.5552380901570428</v>
      </c>
      <c r="U3416">
        <v>0</v>
      </c>
      <c r="V3416">
        <v>0</v>
      </c>
      <c r="W3416">
        <v>0</v>
      </c>
      <c r="X3416">
        <v>4.5552380901570428</v>
      </c>
      <c r="Y3416">
        <v>0</v>
      </c>
      <c r="Z3416">
        <v>4.5552380901570428</v>
      </c>
      <c r="AA3416">
        <v>1</v>
      </c>
      <c r="AB3416">
        <v>0</v>
      </c>
      <c r="AC3416">
        <f t="shared" si="265"/>
        <v>0</v>
      </c>
      <c r="AD3416">
        <f t="shared" si="266"/>
        <v>0</v>
      </c>
      <c r="AE3416">
        <f t="shared" si="267"/>
        <v>0</v>
      </c>
      <c r="AF3416">
        <f t="shared" si="268"/>
        <v>1</v>
      </c>
      <c r="AG3416">
        <v>0</v>
      </c>
      <c r="AH3416">
        <v>0</v>
      </c>
      <c r="AI3416">
        <v>0</v>
      </c>
      <c r="AJ3416">
        <v>1</v>
      </c>
    </row>
    <row r="3417" spans="1:36" x14ac:dyDescent="0.25">
      <c r="A3417" t="s">
        <v>3025</v>
      </c>
      <c r="B3417" t="s">
        <v>3</v>
      </c>
      <c r="C3417">
        <f t="shared" si="269"/>
        <v>1</v>
      </c>
      <c r="K3417">
        <v>5.8382176084697246</v>
      </c>
      <c r="T3417">
        <v>5.8382176084697246</v>
      </c>
      <c r="U3417">
        <v>0</v>
      </c>
      <c r="V3417">
        <v>0</v>
      </c>
      <c r="W3417">
        <v>0</v>
      </c>
      <c r="X3417">
        <v>5.8382176084697246</v>
      </c>
      <c r="Y3417">
        <v>0</v>
      </c>
      <c r="Z3417">
        <v>5.8382176084697246</v>
      </c>
      <c r="AA3417">
        <v>1</v>
      </c>
      <c r="AB3417">
        <v>0</v>
      </c>
      <c r="AC3417">
        <f t="shared" si="265"/>
        <v>0</v>
      </c>
      <c r="AD3417">
        <f t="shared" si="266"/>
        <v>0</v>
      </c>
      <c r="AE3417">
        <f t="shared" si="267"/>
        <v>0</v>
      </c>
      <c r="AF3417">
        <f t="shared" si="268"/>
        <v>1</v>
      </c>
      <c r="AG3417">
        <v>0</v>
      </c>
      <c r="AH3417">
        <v>0</v>
      </c>
      <c r="AI3417">
        <v>0</v>
      </c>
      <c r="AJ3417">
        <v>1</v>
      </c>
    </row>
    <row r="3418" spans="1:36" x14ac:dyDescent="0.25">
      <c r="A3418" t="s">
        <v>3026</v>
      </c>
      <c r="B3418" t="s">
        <v>3</v>
      </c>
      <c r="C3418">
        <f t="shared" si="269"/>
        <v>1</v>
      </c>
      <c r="K3418">
        <v>5.1784084611373489</v>
      </c>
      <c r="T3418">
        <v>5.1784084611373489</v>
      </c>
      <c r="U3418">
        <v>0</v>
      </c>
      <c r="V3418">
        <v>0</v>
      </c>
      <c r="W3418">
        <v>0</v>
      </c>
      <c r="X3418">
        <v>5.1784084611373489</v>
      </c>
      <c r="Y3418">
        <v>0</v>
      </c>
      <c r="Z3418">
        <v>5.1784084611373489</v>
      </c>
      <c r="AA3418">
        <v>1</v>
      </c>
      <c r="AB3418">
        <v>0</v>
      </c>
      <c r="AC3418">
        <f t="shared" si="265"/>
        <v>0</v>
      </c>
      <c r="AD3418">
        <f t="shared" si="266"/>
        <v>0</v>
      </c>
      <c r="AE3418">
        <f t="shared" si="267"/>
        <v>0</v>
      </c>
      <c r="AF3418">
        <f t="shared" si="268"/>
        <v>1</v>
      </c>
      <c r="AG3418">
        <v>0</v>
      </c>
      <c r="AH3418">
        <v>0</v>
      </c>
      <c r="AI3418">
        <v>0</v>
      </c>
      <c r="AJ3418">
        <v>1</v>
      </c>
    </row>
    <row r="3419" spans="1:36" x14ac:dyDescent="0.25">
      <c r="A3419" t="s">
        <v>3027</v>
      </c>
      <c r="B3419" t="s">
        <v>3</v>
      </c>
      <c r="C3419">
        <f t="shared" si="269"/>
        <v>1</v>
      </c>
      <c r="K3419">
        <v>4.9716333604489451</v>
      </c>
      <c r="T3419">
        <v>4.9716333604489451</v>
      </c>
      <c r="U3419">
        <v>0</v>
      </c>
      <c r="V3419">
        <v>0</v>
      </c>
      <c r="W3419">
        <v>0</v>
      </c>
      <c r="X3419">
        <v>4.9716333604489451</v>
      </c>
      <c r="Y3419">
        <v>0</v>
      </c>
      <c r="Z3419">
        <v>4.9716333604489451</v>
      </c>
      <c r="AA3419">
        <v>1</v>
      </c>
      <c r="AB3419">
        <v>0</v>
      </c>
      <c r="AC3419">
        <f t="shared" si="265"/>
        <v>0</v>
      </c>
      <c r="AD3419">
        <f t="shared" si="266"/>
        <v>0</v>
      </c>
      <c r="AE3419">
        <f t="shared" si="267"/>
        <v>0</v>
      </c>
      <c r="AF3419">
        <f t="shared" si="268"/>
        <v>1</v>
      </c>
      <c r="AG3419">
        <v>0</v>
      </c>
      <c r="AH3419">
        <v>0</v>
      </c>
      <c r="AI3419">
        <v>0</v>
      </c>
      <c r="AJ3419">
        <v>1</v>
      </c>
    </row>
    <row r="3420" spans="1:36" x14ac:dyDescent="0.25">
      <c r="A3420" t="s">
        <v>3028</v>
      </c>
      <c r="B3420" t="s">
        <v>3</v>
      </c>
      <c r="C3420">
        <f t="shared" si="269"/>
        <v>1</v>
      </c>
      <c r="K3420">
        <v>6.6427463211037221</v>
      </c>
      <c r="T3420">
        <v>6.6427463211037221</v>
      </c>
      <c r="U3420">
        <v>0</v>
      </c>
      <c r="V3420">
        <v>0</v>
      </c>
      <c r="W3420">
        <v>0</v>
      </c>
      <c r="X3420">
        <v>6.6427463211037221</v>
      </c>
      <c r="Y3420">
        <v>0</v>
      </c>
      <c r="Z3420">
        <v>6.6427463211037221</v>
      </c>
      <c r="AA3420">
        <v>1</v>
      </c>
      <c r="AB3420">
        <v>0</v>
      </c>
      <c r="AC3420">
        <f t="shared" si="265"/>
        <v>0</v>
      </c>
      <c r="AD3420">
        <f t="shared" si="266"/>
        <v>0</v>
      </c>
      <c r="AE3420">
        <f t="shared" si="267"/>
        <v>0</v>
      </c>
      <c r="AF3420">
        <f t="shared" si="268"/>
        <v>1</v>
      </c>
      <c r="AG3420">
        <v>0</v>
      </c>
      <c r="AH3420">
        <v>0</v>
      </c>
      <c r="AI3420">
        <v>0</v>
      </c>
      <c r="AJ3420">
        <v>1</v>
      </c>
    </row>
    <row r="3421" spans="1:36" x14ac:dyDescent="0.25">
      <c r="A3421" t="s">
        <v>3029</v>
      </c>
      <c r="B3421" t="s">
        <v>3</v>
      </c>
      <c r="C3421">
        <f t="shared" si="269"/>
        <v>1</v>
      </c>
      <c r="K3421">
        <v>1.30950381795615</v>
      </c>
      <c r="T3421">
        <v>1.30950381795615</v>
      </c>
      <c r="U3421">
        <v>0</v>
      </c>
      <c r="V3421">
        <v>0</v>
      </c>
      <c r="W3421">
        <v>0</v>
      </c>
      <c r="X3421">
        <v>1.30950381795615</v>
      </c>
      <c r="Y3421">
        <v>0</v>
      </c>
      <c r="Z3421">
        <v>1.30950381795615</v>
      </c>
      <c r="AA3421">
        <v>1</v>
      </c>
      <c r="AB3421">
        <v>0</v>
      </c>
      <c r="AC3421">
        <f t="shared" si="265"/>
        <v>0</v>
      </c>
      <c r="AD3421">
        <f t="shared" si="266"/>
        <v>0</v>
      </c>
      <c r="AE3421">
        <f t="shared" si="267"/>
        <v>0</v>
      </c>
      <c r="AF3421">
        <f t="shared" si="268"/>
        <v>1</v>
      </c>
      <c r="AG3421">
        <v>0</v>
      </c>
      <c r="AH3421">
        <v>0</v>
      </c>
      <c r="AI3421">
        <v>0</v>
      </c>
      <c r="AJ3421">
        <v>1</v>
      </c>
    </row>
    <row r="3422" spans="1:36" x14ac:dyDescent="0.25">
      <c r="A3422" t="s">
        <v>3030</v>
      </c>
      <c r="B3422" t="s">
        <v>3</v>
      </c>
      <c r="C3422">
        <f t="shared" si="269"/>
        <v>1</v>
      </c>
      <c r="K3422">
        <v>7.3004661162197593</v>
      </c>
      <c r="T3422">
        <v>7.3004661162197593</v>
      </c>
      <c r="U3422">
        <v>0</v>
      </c>
      <c r="V3422">
        <v>0</v>
      </c>
      <c r="W3422">
        <v>0</v>
      </c>
      <c r="X3422">
        <v>7.3004661162197593</v>
      </c>
      <c r="Y3422">
        <v>0</v>
      </c>
      <c r="Z3422">
        <v>7.3004661162197593</v>
      </c>
      <c r="AA3422">
        <v>1</v>
      </c>
      <c r="AB3422">
        <v>0</v>
      </c>
      <c r="AC3422">
        <f t="shared" si="265"/>
        <v>0</v>
      </c>
      <c r="AD3422">
        <f t="shared" si="266"/>
        <v>0</v>
      </c>
      <c r="AE3422">
        <f t="shared" si="267"/>
        <v>0</v>
      </c>
      <c r="AF3422">
        <f t="shared" si="268"/>
        <v>1</v>
      </c>
      <c r="AG3422">
        <v>0</v>
      </c>
      <c r="AH3422">
        <v>0</v>
      </c>
      <c r="AI3422">
        <v>0</v>
      </c>
      <c r="AJ3422">
        <v>1</v>
      </c>
    </row>
    <row r="3423" spans="1:36" x14ac:dyDescent="0.25">
      <c r="A3423" t="s">
        <v>3031</v>
      </c>
      <c r="B3423" t="s">
        <v>3</v>
      </c>
      <c r="C3423">
        <f t="shared" si="269"/>
        <v>1</v>
      </c>
      <c r="K3423">
        <v>5.8653897387810288</v>
      </c>
      <c r="T3423">
        <v>5.8653897387810288</v>
      </c>
      <c r="U3423">
        <v>0</v>
      </c>
      <c r="V3423">
        <v>0</v>
      </c>
      <c r="W3423">
        <v>0</v>
      </c>
      <c r="X3423">
        <v>5.8653897387810288</v>
      </c>
      <c r="Y3423">
        <v>0</v>
      </c>
      <c r="Z3423">
        <v>5.8653897387810288</v>
      </c>
      <c r="AA3423">
        <v>1</v>
      </c>
      <c r="AB3423">
        <v>0</v>
      </c>
      <c r="AC3423">
        <f t="shared" si="265"/>
        <v>0</v>
      </c>
      <c r="AD3423">
        <f t="shared" si="266"/>
        <v>0</v>
      </c>
      <c r="AE3423">
        <f t="shared" si="267"/>
        <v>0</v>
      </c>
      <c r="AF3423">
        <f t="shared" si="268"/>
        <v>1</v>
      </c>
      <c r="AG3423">
        <v>0</v>
      </c>
      <c r="AH3423">
        <v>0</v>
      </c>
      <c r="AI3423">
        <v>0</v>
      </c>
      <c r="AJ3423">
        <v>1</v>
      </c>
    </row>
    <row r="3424" spans="1:36" x14ac:dyDescent="0.25">
      <c r="A3424" t="s">
        <v>3032</v>
      </c>
      <c r="B3424" t="s">
        <v>3</v>
      </c>
      <c r="C3424">
        <f t="shared" si="269"/>
        <v>1</v>
      </c>
      <c r="K3424">
        <v>4.4530778712015602</v>
      </c>
      <c r="T3424">
        <v>4.4530778712015602</v>
      </c>
      <c r="U3424">
        <v>0</v>
      </c>
      <c r="V3424">
        <v>0</v>
      </c>
      <c r="W3424">
        <v>0</v>
      </c>
      <c r="X3424">
        <v>4.4530778712015602</v>
      </c>
      <c r="Y3424">
        <v>0</v>
      </c>
      <c r="Z3424">
        <v>4.4530778712015602</v>
      </c>
      <c r="AA3424">
        <v>1</v>
      </c>
      <c r="AB3424">
        <v>0</v>
      </c>
      <c r="AC3424">
        <f t="shared" si="265"/>
        <v>0</v>
      </c>
      <c r="AD3424">
        <f t="shared" si="266"/>
        <v>0</v>
      </c>
      <c r="AE3424">
        <f t="shared" si="267"/>
        <v>0</v>
      </c>
      <c r="AF3424">
        <f t="shared" si="268"/>
        <v>1</v>
      </c>
      <c r="AG3424">
        <v>0</v>
      </c>
      <c r="AH3424">
        <v>0</v>
      </c>
      <c r="AI3424">
        <v>0</v>
      </c>
      <c r="AJ3424">
        <v>1</v>
      </c>
    </row>
    <row r="3425" spans="1:36" x14ac:dyDescent="0.25">
      <c r="A3425" t="s">
        <v>3033</v>
      </c>
      <c r="B3425" t="s">
        <v>3</v>
      </c>
      <c r="C3425">
        <f t="shared" si="269"/>
        <v>1</v>
      </c>
      <c r="K3425">
        <v>5.5082934065803881</v>
      </c>
      <c r="T3425">
        <v>5.5082934065803881</v>
      </c>
      <c r="U3425">
        <v>0</v>
      </c>
      <c r="V3425">
        <v>0</v>
      </c>
      <c r="W3425">
        <v>0</v>
      </c>
      <c r="X3425">
        <v>5.5082934065803881</v>
      </c>
      <c r="Y3425">
        <v>0</v>
      </c>
      <c r="Z3425">
        <v>5.5082934065803881</v>
      </c>
      <c r="AA3425">
        <v>1</v>
      </c>
      <c r="AB3425">
        <v>0</v>
      </c>
      <c r="AC3425">
        <f t="shared" si="265"/>
        <v>0</v>
      </c>
      <c r="AD3425">
        <f t="shared" si="266"/>
        <v>0</v>
      </c>
      <c r="AE3425">
        <f t="shared" si="267"/>
        <v>0</v>
      </c>
      <c r="AF3425">
        <f t="shared" si="268"/>
        <v>1</v>
      </c>
      <c r="AG3425">
        <v>0</v>
      </c>
      <c r="AH3425">
        <v>0</v>
      </c>
      <c r="AI3425">
        <v>0</v>
      </c>
      <c r="AJ3425">
        <v>1</v>
      </c>
    </row>
    <row r="3426" spans="1:36" x14ac:dyDescent="0.25">
      <c r="A3426" t="s">
        <v>3034</v>
      </c>
      <c r="B3426" t="s">
        <v>3</v>
      </c>
      <c r="C3426">
        <f t="shared" si="269"/>
        <v>1</v>
      </c>
      <c r="K3426">
        <v>5.6170207613222303</v>
      </c>
      <c r="T3426">
        <v>5.6170207613222303</v>
      </c>
      <c r="U3426">
        <v>0</v>
      </c>
      <c r="V3426">
        <v>0</v>
      </c>
      <c r="W3426">
        <v>0</v>
      </c>
      <c r="X3426">
        <v>5.6170207613222303</v>
      </c>
      <c r="Y3426">
        <v>0</v>
      </c>
      <c r="Z3426">
        <v>5.6170207613222303</v>
      </c>
      <c r="AA3426">
        <v>1</v>
      </c>
      <c r="AB3426">
        <v>0</v>
      </c>
      <c r="AC3426">
        <f t="shared" si="265"/>
        <v>0</v>
      </c>
      <c r="AD3426">
        <f t="shared" si="266"/>
        <v>0</v>
      </c>
      <c r="AE3426">
        <f t="shared" si="267"/>
        <v>0</v>
      </c>
      <c r="AF3426">
        <f t="shared" si="268"/>
        <v>1</v>
      </c>
      <c r="AG3426">
        <v>0</v>
      </c>
      <c r="AH3426">
        <v>0</v>
      </c>
      <c r="AI3426">
        <v>0</v>
      </c>
      <c r="AJ3426">
        <v>1</v>
      </c>
    </row>
    <row r="3427" spans="1:36" x14ac:dyDescent="0.25">
      <c r="A3427" t="s">
        <v>3035</v>
      </c>
      <c r="B3427" t="s">
        <v>3</v>
      </c>
      <c r="C3427">
        <f t="shared" si="269"/>
        <v>1</v>
      </c>
      <c r="K3427">
        <v>6.5234862827720121</v>
      </c>
      <c r="T3427">
        <v>6.5234862827720121</v>
      </c>
      <c r="U3427">
        <v>0</v>
      </c>
      <c r="V3427">
        <v>0</v>
      </c>
      <c r="W3427">
        <v>0</v>
      </c>
      <c r="X3427">
        <v>6.5234862827720121</v>
      </c>
      <c r="Y3427">
        <v>0</v>
      </c>
      <c r="Z3427">
        <v>6.5234862827720121</v>
      </c>
      <c r="AA3427">
        <v>1</v>
      </c>
      <c r="AB3427">
        <v>0</v>
      </c>
      <c r="AC3427">
        <f t="shared" si="265"/>
        <v>0</v>
      </c>
      <c r="AD3427">
        <f t="shared" si="266"/>
        <v>0</v>
      </c>
      <c r="AE3427">
        <f t="shared" si="267"/>
        <v>0</v>
      </c>
      <c r="AF3427">
        <f t="shared" si="268"/>
        <v>1</v>
      </c>
      <c r="AG3427">
        <v>0</v>
      </c>
      <c r="AH3427">
        <v>0</v>
      </c>
      <c r="AI3427">
        <v>0</v>
      </c>
      <c r="AJ3427">
        <v>1</v>
      </c>
    </row>
    <row r="3428" spans="1:36" x14ac:dyDescent="0.25">
      <c r="A3428" t="s">
        <v>3036</v>
      </c>
      <c r="B3428" t="s">
        <v>3</v>
      </c>
      <c r="C3428">
        <f t="shared" si="269"/>
        <v>1</v>
      </c>
      <c r="K3428">
        <v>7.2402401230335238</v>
      </c>
      <c r="T3428">
        <v>7.2402401230335238</v>
      </c>
      <c r="U3428">
        <v>0</v>
      </c>
      <c r="V3428">
        <v>0</v>
      </c>
      <c r="W3428">
        <v>0</v>
      </c>
      <c r="X3428">
        <v>7.2402401230335238</v>
      </c>
      <c r="Y3428">
        <v>0</v>
      </c>
      <c r="Z3428">
        <v>7.2402401230335238</v>
      </c>
      <c r="AA3428">
        <v>1</v>
      </c>
      <c r="AB3428">
        <v>0</v>
      </c>
      <c r="AC3428">
        <f t="shared" si="265"/>
        <v>0</v>
      </c>
      <c r="AD3428">
        <f t="shared" si="266"/>
        <v>0</v>
      </c>
      <c r="AE3428">
        <f t="shared" si="267"/>
        <v>0</v>
      </c>
      <c r="AF3428">
        <f t="shared" si="268"/>
        <v>1</v>
      </c>
      <c r="AG3428">
        <v>0</v>
      </c>
      <c r="AH3428">
        <v>0</v>
      </c>
      <c r="AI3428">
        <v>0</v>
      </c>
      <c r="AJ3428">
        <v>1</v>
      </c>
    </row>
    <row r="3429" spans="1:36" x14ac:dyDescent="0.25">
      <c r="A3429" t="s">
        <v>3037</v>
      </c>
      <c r="B3429" t="s">
        <v>3</v>
      </c>
      <c r="C3429">
        <f t="shared" si="269"/>
        <v>1</v>
      </c>
      <c r="K3429">
        <v>7.2103144840475171</v>
      </c>
      <c r="T3429">
        <v>7.2103144840475171</v>
      </c>
      <c r="U3429">
        <v>0</v>
      </c>
      <c r="V3429">
        <v>0</v>
      </c>
      <c r="W3429">
        <v>0</v>
      </c>
      <c r="X3429">
        <v>7.2103144840475171</v>
      </c>
      <c r="Y3429">
        <v>0</v>
      </c>
      <c r="Z3429">
        <v>7.2103144840475171</v>
      </c>
      <c r="AA3429">
        <v>1</v>
      </c>
      <c r="AB3429">
        <v>0</v>
      </c>
      <c r="AC3429">
        <f t="shared" si="265"/>
        <v>0</v>
      </c>
      <c r="AD3429">
        <f t="shared" si="266"/>
        <v>0</v>
      </c>
      <c r="AE3429">
        <f t="shared" si="267"/>
        <v>0</v>
      </c>
      <c r="AF3429">
        <f t="shared" si="268"/>
        <v>1</v>
      </c>
      <c r="AG3429">
        <v>0</v>
      </c>
      <c r="AH3429">
        <v>0</v>
      </c>
      <c r="AI3429">
        <v>0</v>
      </c>
      <c r="AJ3429">
        <v>1</v>
      </c>
    </row>
    <row r="3430" spans="1:36" x14ac:dyDescent="0.25">
      <c r="A3430" t="s">
        <v>3038</v>
      </c>
      <c r="B3430" t="s">
        <v>3</v>
      </c>
      <c r="C3430">
        <f t="shared" si="269"/>
        <v>1</v>
      </c>
      <c r="K3430">
        <v>5.3940194917925286</v>
      </c>
      <c r="T3430">
        <v>5.3940194917925286</v>
      </c>
      <c r="U3430">
        <v>0</v>
      </c>
      <c r="V3430">
        <v>0</v>
      </c>
      <c r="W3430">
        <v>0</v>
      </c>
      <c r="X3430">
        <v>5.3940194917925286</v>
      </c>
      <c r="Y3430">
        <v>0</v>
      </c>
      <c r="Z3430">
        <v>5.3940194917925286</v>
      </c>
      <c r="AA3430">
        <v>1</v>
      </c>
      <c r="AB3430">
        <v>0</v>
      </c>
      <c r="AC3430">
        <f t="shared" si="265"/>
        <v>0</v>
      </c>
      <c r="AD3430">
        <f t="shared" si="266"/>
        <v>0</v>
      </c>
      <c r="AE3430">
        <f t="shared" si="267"/>
        <v>0</v>
      </c>
      <c r="AF3430">
        <f t="shared" si="268"/>
        <v>1</v>
      </c>
      <c r="AG3430">
        <v>0</v>
      </c>
      <c r="AH3430">
        <v>0</v>
      </c>
      <c r="AI3430">
        <v>0</v>
      </c>
      <c r="AJ3430">
        <v>1</v>
      </c>
    </row>
    <row r="3431" spans="1:36" x14ac:dyDescent="0.25">
      <c r="A3431" t="s">
        <v>3039</v>
      </c>
      <c r="B3431" t="s">
        <v>3</v>
      </c>
      <c r="C3431">
        <f t="shared" si="269"/>
        <v>1</v>
      </c>
      <c r="K3431">
        <v>4.9288716776371002</v>
      </c>
      <c r="T3431">
        <v>4.9288716776371002</v>
      </c>
      <c r="U3431">
        <v>0</v>
      </c>
      <c r="V3431">
        <v>0</v>
      </c>
      <c r="W3431">
        <v>0</v>
      </c>
      <c r="X3431">
        <v>4.9288716776371002</v>
      </c>
      <c r="Y3431">
        <v>0</v>
      </c>
      <c r="Z3431">
        <v>4.9288716776371002</v>
      </c>
      <c r="AA3431">
        <v>1</v>
      </c>
      <c r="AB3431">
        <v>0</v>
      </c>
      <c r="AC3431">
        <f t="shared" si="265"/>
        <v>0</v>
      </c>
      <c r="AD3431">
        <f t="shared" si="266"/>
        <v>0</v>
      </c>
      <c r="AE3431">
        <f t="shared" si="267"/>
        <v>0</v>
      </c>
      <c r="AF3431">
        <f t="shared" si="268"/>
        <v>1</v>
      </c>
      <c r="AG3431">
        <v>0</v>
      </c>
      <c r="AH3431">
        <v>0</v>
      </c>
      <c r="AI3431">
        <v>0</v>
      </c>
      <c r="AJ3431">
        <v>1</v>
      </c>
    </row>
    <row r="3432" spans="1:36" x14ac:dyDescent="0.25">
      <c r="A3432" t="s">
        <v>3040</v>
      </c>
      <c r="B3432" t="s">
        <v>3</v>
      </c>
      <c r="C3432">
        <f t="shared" si="269"/>
        <v>1</v>
      </c>
      <c r="K3432">
        <v>16.781290239816158</v>
      </c>
      <c r="T3432">
        <v>16.781290239816158</v>
      </c>
      <c r="U3432">
        <v>0</v>
      </c>
      <c r="V3432">
        <v>0</v>
      </c>
      <c r="W3432">
        <v>0</v>
      </c>
      <c r="X3432">
        <v>16.781290239816158</v>
      </c>
      <c r="Y3432">
        <v>0</v>
      </c>
      <c r="Z3432">
        <v>16.781290239816158</v>
      </c>
      <c r="AA3432">
        <v>1</v>
      </c>
      <c r="AB3432">
        <v>0</v>
      </c>
      <c r="AC3432">
        <f t="shared" si="265"/>
        <v>0</v>
      </c>
      <c r="AD3432">
        <f t="shared" si="266"/>
        <v>0</v>
      </c>
      <c r="AE3432">
        <f t="shared" si="267"/>
        <v>0</v>
      </c>
      <c r="AF3432">
        <f t="shared" si="268"/>
        <v>1</v>
      </c>
      <c r="AG3432">
        <v>0</v>
      </c>
      <c r="AH3432">
        <v>0</v>
      </c>
      <c r="AI3432">
        <v>0</v>
      </c>
      <c r="AJ3432">
        <v>1</v>
      </c>
    </row>
    <row r="3433" spans="1:36" x14ac:dyDescent="0.25">
      <c r="A3433" t="s">
        <v>3041</v>
      </c>
      <c r="B3433" t="s">
        <v>3</v>
      </c>
      <c r="C3433">
        <f t="shared" si="269"/>
        <v>1</v>
      </c>
      <c r="K3433">
        <v>5.3831432032684798</v>
      </c>
      <c r="T3433">
        <v>5.3831432032684798</v>
      </c>
      <c r="U3433">
        <v>0</v>
      </c>
      <c r="V3433">
        <v>0</v>
      </c>
      <c r="W3433">
        <v>0</v>
      </c>
      <c r="X3433">
        <v>5.3831432032684798</v>
      </c>
      <c r="Y3433">
        <v>0</v>
      </c>
      <c r="Z3433">
        <v>5.3831432032684798</v>
      </c>
      <c r="AA3433">
        <v>1</v>
      </c>
      <c r="AB3433">
        <v>0</v>
      </c>
      <c r="AC3433">
        <f t="shared" si="265"/>
        <v>0</v>
      </c>
      <c r="AD3433">
        <f t="shared" si="266"/>
        <v>0</v>
      </c>
      <c r="AE3433">
        <f t="shared" si="267"/>
        <v>0</v>
      </c>
      <c r="AF3433">
        <f t="shared" si="268"/>
        <v>1</v>
      </c>
      <c r="AG3433">
        <v>0</v>
      </c>
      <c r="AH3433">
        <v>0</v>
      </c>
      <c r="AI3433">
        <v>0</v>
      </c>
      <c r="AJ3433">
        <v>1</v>
      </c>
    </row>
    <row r="3434" spans="1:36" x14ac:dyDescent="0.25">
      <c r="A3434" t="s">
        <v>3042</v>
      </c>
      <c r="B3434" t="s">
        <v>3</v>
      </c>
      <c r="C3434">
        <f t="shared" si="269"/>
        <v>1</v>
      </c>
      <c r="K3434">
        <v>10.19312399441656</v>
      </c>
      <c r="T3434">
        <v>10.19312399441656</v>
      </c>
      <c r="U3434">
        <v>0</v>
      </c>
      <c r="V3434">
        <v>0</v>
      </c>
      <c r="W3434">
        <v>0</v>
      </c>
      <c r="X3434">
        <v>10.19312399441656</v>
      </c>
      <c r="Y3434">
        <v>0</v>
      </c>
      <c r="Z3434">
        <v>10.19312399441656</v>
      </c>
      <c r="AA3434">
        <v>1</v>
      </c>
      <c r="AB3434">
        <v>0</v>
      </c>
      <c r="AC3434">
        <f t="shared" si="265"/>
        <v>0</v>
      </c>
      <c r="AD3434">
        <f t="shared" si="266"/>
        <v>0</v>
      </c>
      <c r="AE3434">
        <f t="shared" si="267"/>
        <v>0</v>
      </c>
      <c r="AF3434">
        <f t="shared" si="268"/>
        <v>1</v>
      </c>
      <c r="AG3434">
        <v>0</v>
      </c>
      <c r="AH3434">
        <v>0</v>
      </c>
      <c r="AI3434">
        <v>0</v>
      </c>
      <c r="AJ3434">
        <v>1</v>
      </c>
    </row>
    <row r="3435" spans="1:36" x14ac:dyDescent="0.25">
      <c r="A3435" t="s">
        <v>3043</v>
      </c>
      <c r="B3435" t="s">
        <v>3</v>
      </c>
      <c r="C3435">
        <f t="shared" si="269"/>
        <v>1</v>
      </c>
      <c r="K3435">
        <v>7.2061893261299232</v>
      </c>
      <c r="T3435">
        <v>7.2061893261299232</v>
      </c>
      <c r="U3435">
        <v>0</v>
      </c>
      <c r="V3435">
        <v>0</v>
      </c>
      <c r="W3435">
        <v>0</v>
      </c>
      <c r="X3435">
        <v>7.2061893261299232</v>
      </c>
      <c r="Y3435">
        <v>0</v>
      </c>
      <c r="Z3435">
        <v>7.2061893261299232</v>
      </c>
      <c r="AA3435">
        <v>1</v>
      </c>
      <c r="AB3435">
        <v>0</v>
      </c>
      <c r="AC3435">
        <f t="shared" si="265"/>
        <v>0</v>
      </c>
      <c r="AD3435">
        <f t="shared" si="266"/>
        <v>0</v>
      </c>
      <c r="AE3435">
        <f t="shared" si="267"/>
        <v>0</v>
      </c>
      <c r="AF3435">
        <f t="shared" si="268"/>
        <v>1</v>
      </c>
      <c r="AG3435">
        <v>0</v>
      </c>
      <c r="AH3435">
        <v>0</v>
      </c>
      <c r="AI3435">
        <v>0</v>
      </c>
      <c r="AJ3435">
        <v>1</v>
      </c>
    </row>
    <row r="3436" spans="1:36" x14ac:dyDescent="0.25">
      <c r="A3436" t="s">
        <v>3044</v>
      </c>
      <c r="B3436" t="s">
        <v>3</v>
      </c>
      <c r="C3436">
        <f t="shared" si="269"/>
        <v>1</v>
      </c>
      <c r="K3436">
        <v>6.0681581059068446</v>
      </c>
      <c r="T3436">
        <v>6.0681581059068446</v>
      </c>
      <c r="U3436">
        <v>0</v>
      </c>
      <c r="V3436">
        <v>0</v>
      </c>
      <c r="W3436">
        <v>0</v>
      </c>
      <c r="X3436">
        <v>6.0681581059068446</v>
      </c>
      <c r="Y3436">
        <v>0</v>
      </c>
      <c r="Z3436">
        <v>6.0681581059068446</v>
      </c>
      <c r="AA3436">
        <v>1</v>
      </c>
      <c r="AB3436">
        <v>0</v>
      </c>
      <c r="AC3436">
        <f t="shared" si="265"/>
        <v>0</v>
      </c>
      <c r="AD3436">
        <f t="shared" si="266"/>
        <v>0</v>
      </c>
      <c r="AE3436">
        <f t="shared" si="267"/>
        <v>0</v>
      </c>
      <c r="AF3436">
        <f t="shared" si="268"/>
        <v>1</v>
      </c>
      <c r="AG3436">
        <v>0</v>
      </c>
      <c r="AH3436">
        <v>0</v>
      </c>
      <c r="AI3436">
        <v>0</v>
      </c>
      <c r="AJ3436">
        <v>1</v>
      </c>
    </row>
    <row r="3437" spans="1:36" x14ac:dyDescent="0.25">
      <c r="A3437" t="s">
        <v>3045</v>
      </c>
      <c r="B3437" t="s">
        <v>3</v>
      </c>
      <c r="C3437">
        <f t="shared" si="269"/>
        <v>1</v>
      </c>
      <c r="K3437">
        <v>6.1722441798144949</v>
      </c>
      <c r="T3437">
        <v>6.1722441798144949</v>
      </c>
      <c r="U3437">
        <v>0</v>
      </c>
      <c r="V3437">
        <v>0</v>
      </c>
      <c r="W3437">
        <v>0</v>
      </c>
      <c r="X3437">
        <v>6.1722441798144949</v>
      </c>
      <c r="Y3437">
        <v>0</v>
      </c>
      <c r="Z3437">
        <v>6.1722441798144949</v>
      </c>
      <c r="AA3437">
        <v>1</v>
      </c>
      <c r="AB3437">
        <v>0</v>
      </c>
      <c r="AC3437">
        <f t="shared" si="265"/>
        <v>0</v>
      </c>
      <c r="AD3437">
        <f t="shared" si="266"/>
        <v>0</v>
      </c>
      <c r="AE3437">
        <f t="shared" si="267"/>
        <v>0</v>
      </c>
      <c r="AF3437">
        <f t="shared" si="268"/>
        <v>1</v>
      </c>
      <c r="AG3437">
        <v>0</v>
      </c>
      <c r="AH3437">
        <v>0</v>
      </c>
      <c r="AI3437">
        <v>0</v>
      </c>
      <c r="AJ3437">
        <v>1</v>
      </c>
    </row>
    <row r="3438" spans="1:36" x14ac:dyDescent="0.25">
      <c r="A3438" t="s">
        <v>3046</v>
      </c>
      <c r="B3438" t="s">
        <v>3</v>
      </c>
      <c r="C3438">
        <f t="shared" si="269"/>
        <v>1</v>
      </c>
      <c r="K3438">
        <v>7.4209330165954972</v>
      </c>
      <c r="T3438">
        <v>7.4209330165954972</v>
      </c>
      <c r="U3438">
        <v>0</v>
      </c>
      <c r="V3438">
        <v>0</v>
      </c>
      <c r="W3438">
        <v>0</v>
      </c>
      <c r="X3438">
        <v>7.4209330165954972</v>
      </c>
      <c r="Y3438">
        <v>0</v>
      </c>
      <c r="Z3438">
        <v>7.4209330165954972</v>
      </c>
      <c r="AA3438">
        <v>1</v>
      </c>
      <c r="AB3438">
        <v>0</v>
      </c>
      <c r="AC3438">
        <f t="shared" si="265"/>
        <v>0</v>
      </c>
      <c r="AD3438">
        <f t="shared" si="266"/>
        <v>0</v>
      </c>
      <c r="AE3438">
        <f t="shared" si="267"/>
        <v>0</v>
      </c>
      <c r="AF3438">
        <f t="shared" si="268"/>
        <v>1</v>
      </c>
      <c r="AG3438">
        <v>0</v>
      </c>
      <c r="AH3438">
        <v>0</v>
      </c>
      <c r="AI3438">
        <v>0</v>
      </c>
      <c r="AJ3438">
        <v>1</v>
      </c>
    </row>
    <row r="3439" spans="1:36" x14ac:dyDescent="0.25">
      <c r="A3439" t="s">
        <v>3047</v>
      </c>
      <c r="B3439" t="s">
        <v>3</v>
      </c>
      <c r="C3439">
        <f t="shared" si="269"/>
        <v>1</v>
      </c>
      <c r="K3439">
        <v>6.8688136553533372</v>
      </c>
      <c r="T3439">
        <v>6.8688136553533372</v>
      </c>
      <c r="U3439">
        <v>0</v>
      </c>
      <c r="V3439">
        <v>0</v>
      </c>
      <c r="W3439">
        <v>0</v>
      </c>
      <c r="X3439">
        <v>6.8688136553533372</v>
      </c>
      <c r="Y3439">
        <v>0</v>
      </c>
      <c r="Z3439">
        <v>6.8688136553533372</v>
      </c>
      <c r="AA3439">
        <v>1</v>
      </c>
      <c r="AB3439">
        <v>0</v>
      </c>
      <c r="AC3439">
        <f t="shared" si="265"/>
        <v>0</v>
      </c>
      <c r="AD3439">
        <f t="shared" si="266"/>
        <v>0</v>
      </c>
      <c r="AE3439">
        <f t="shared" si="267"/>
        <v>0</v>
      </c>
      <c r="AF3439">
        <f t="shared" si="268"/>
        <v>1</v>
      </c>
      <c r="AG3439">
        <v>0</v>
      </c>
      <c r="AH3439">
        <v>0</v>
      </c>
      <c r="AI3439">
        <v>0</v>
      </c>
      <c r="AJ3439">
        <v>1</v>
      </c>
    </row>
    <row r="3440" spans="1:36" x14ac:dyDescent="0.25">
      <c r="A3440" t="s">
        <v>3048</v>
      </c>
      <c r="B3440" t="s">
        <v>3</v>
      </c>
      <c r="C3440">
        <f t="shared" si="269"/>
        <v>1</v>
      </c>
      <c r="K3440">
        <v>8.4958322600606593</v>
      </c>
      <c r="T3440">
        <v>8.4958322600606593</v>
      </c>
      <c r="U3440">
        <v>0</v>
      </c>
      <c r="V3440">
        <v>0</v>
      </c>
      <c r="W3440">
        <v>0</v>
      </c>
      <c r="X3440">
        <v>8.4958322600606593</v>
      </c>
      <c r="Y3440">
        <v>0</v>
      </c>
      <c r="Z3440">
        <v>8.4958322600606593</v>
      </c>
      <c r="AA3440">
        <v>1</v>
      </c>
      <c r="AB3440">
        <v>0</v>
      </c>
      <c r="AC3440">
        <f t="shared" si="265"/>
        <v>0</v>
      </c>
      <c r="AD3440">
        <f t="shared" si="266"/>
        <v>0</v>
      </c>
      <c r="AE3440">
        <f t="shared" si="267"/>
        <v>0</v>
      </c>
      <c r="AF3440">
        <f t="shared" si="268"/>
        <v>1</v>
      </c>
      <c r="AG3440">
        <v>0</v>
      </c>
      <c r="AH3440">
        <v>0</v>
      </c>
      <c r="AI3440">
        <v>0</v>
      </c>
      <c r="AJ3440">
        <v>1</v>
      </c>
    </row>
    <row r="3441" spans="1:36" x14ac:dyDescent="0.25">
      <c r="A3441" t="s">
        <v>3049</v>
      </c>
      <c r="B3441" t="s">
        <v>3</v>
      </c>
      <c r="C3441">
        <f t="shared" si="269"/>
        <v>1</v>
      </c>
      <c r="K3441">
        <v>6.0407040723554788</v>
      </c>
      <c r="T3441">
        <v>6.0407040723554788</v>
      </c>
      <c r="U3441">
        <v>0</v>
      </c>
      <c r="V3441">
        <v>0</v>
      </c>
      <c r="W3441">
        <v>0</v>
      </c>
      <c r="X3441">
        <v>6.0407040723554788</v>
      </c>
      <c r="Y3441">
        <v>0</v>
      </c>
      <c r="Z3441">
        <v>6.0407040723554788</v>
      </c>
      <c r="AA3441">
        <v>1</v>
      </c>
      <c r="AB3441">
        <v>0</v>
      </c>
      <c r="AC3441">
        <f t="shared" si="265"/>
        <v>0</v>
      </c>
      <c r="AD3441">
        <f t="shared" si="266"/>
        <v>0</v>
      </c>
      <c r="AE3441">
        <f t="shared" si="267"/>
        <v>0</v>
      </c>
      <c r="AF3441">
        <f t="shared" si="268"/>
        <v>1</v>
      </c>
      <c r="AG3441">
        <v>0</v>
      </c>
      <c r="AH3441">
        <v>0</v>
      </c>
      <c r="AI3441">
        <v>0</v>
      </c>
      <c r="AJ3441">
        <v>1</v>
      </c>
    </row>
    <row r="3442" spans="1:36" x14ac:dyDescent="0.25">
      <c r="A3442" t="s">
        <v>3050</v>
      </c>
      <c r="B3442" t="s">
        <v>3</v>
      </c>
      <c r="C3442">
        <f t="shared" si="269"/>
        <v>1</v>
      </c>
      <c r="K3442">
        <v>4.3231234011361366</v>
      </c>
      <c r="T3442">
        <v>4.3231234011361366</v>
      </c>
      <c r="U3442">
        <v>0</v>
      </c>
      <c r="V3442">
        <v>0</v>
      </c>
      <c r="W3442">
        <v>0</v>
      </c>
      <c r="X3442">
        <v>4.3231234011361366</v>
      </c>
      <c r="Y3442">
        <v>0</v>
      </c>
      <c r="Z3442">
        <v>4.3231234011361366</v>
      </c>
      <c r="AA3442">
        <v>1</v>
      </c>
      <c r="AB3442">
        <v>0</v>
      </c>
      <c r="AC3442">
        <f t="shared" si="265"/>
        <v>0</v>
      </c>
      <c r="AD3442">
        <f t="shared" si="266"/>
        <v>0</v>
      </c>
      <c r="AE3442">
        <f t="shared" si="267"/>
        <v>0</v>
      </c>
      <c r="AF3442">
        <f t="shared" si="268"/>
        <v>1</v>
      </c>
      <c r="AG3442">
        <v>0</v>
      </c>
      <c r="AH3442">
        <v>0</v>
      </c>
      <c r="AI3442">
        <v>0</v>
      </c>
      <c r="AJ3442">
        <v>1</v>
      </c>
    </row>
    <row r="3443" spans="1:36" x14ac:dyDescent="0.25">
      <c r="A3443" t="s">
        <v>3051</v>
      </c>
      <c r="B3443" t="s">
        <v>3</v>
      </c>
      <c r="C3443">
        <f t="shared" si="269"/>
        <v>1</v>
      </c>
      <c r="K3443">
        <v>6.3090126986571118</v>
      </c>
      <c r="T3443">
        <v>6.3090126986571118</v>
      </c>
      <c r="U3443">
        <v>0</v>
      </c>
      <c r="V3443">
        <v>0</v>
      </c>
      <c r="W3443">
        <v>0</v>
      </c>
      <c r="X3443">
        <v>6.3090126986571118</v>
      </c>
      <c r="Y3443">
        <v>0</v>
      </c>
      <c r="Z3443">
        <v>6.3090126986571118</v>
      </c>
      <c r="AA3443">
        <v>1</v>
      </c>
      <c r="AB3443">
        <v>0</v>
      </c>
      <c r="AC3443">
        <f t="shared" si="265"/>
        <v>0</v>
      </c>
      <c r="AD3443">
        <f t="shared" si="266"/>
        <v>0</v>
      </c>
      <c r="AE3443">
        <f t="shared" si="267"/>
        <v>0</v>
      </c>
      <c r="AF3443">
        <f t="shared" si="268"/>
        <v>1</v>
      </c>
      <c r="AG3443">
        <v>0</v>
      </c>
      <c r="AH3443">
        <v>0</v>
      </c>
      <c r="AI3443">
        <v>0</v>
      </c>
      <c r="AJ3443">
        <v>1</v>
      </c>
    </row>
    <row r="3444" spans="1:36" x14ac:dyDescent="0.25">
      <c r="A3444" t="s">
        <v>3052</v>
      </c>
      <c r="B3444" t="s">
        <v>3</v>
      </c>
      <c r="C3444">
        <f t="shared" si="269"/>
        <v>1</v>
      </c>
      <c r="K3444">
        <v>4.8920996224872768</v>
      </c>
      <c r="T3444">
        <v>4.8920996224872768</v>
      </c>
      <c r="U3444">
        <v>0</v>
      </c>
      <c r="V3444">
        <v>0</v>
      </c>
      <c r="W3444">
        <v>0</v>
      </c>
      <c r="X3444">
        <v>4.8920996224872768</v>
      </c>
      <c r="Y3444">
        <v>0</v>
      </c>
      <c r="Z3444">
        <v>4.8920996224872768</v>
      </c>
      <c r="AA3444">
        <v>1</v>
      </c>
      <c r="AB3444">
        <v>0</v>
      </c>
      <c r="AC3444">
        <f t="shared" si="265"/>
        <v>0</v>
      </c>
      <c r="AD3444">
        <f t="shared" si="266"/>
        <v>0</v>
      </c>
      <c r="AE3444">
        <f t="shared" si="267"/>
        <v>0</v>
      </c>
      <c r="AF3444">
        <f t="shared" si="268"/>
        <v>1</v>
      </c>
      <c r="AG3444">
        <v>0</v>
      </c>
      <c r="AH3444">
        <v>0</v>
      </c>
      <c r="AI3444">
        <v>0</v>
      </c>
      <c r="AJ3444">
        <v>1</v>
      </c>
    </row>
    <row r="3445" spans="1:36" x14ac:dyDescent="0.25">
      <c r="A3445" t="s">
        <v>3053</v>
      </c>
      <c r="B3445" t="s">
        <v>3</v>
      </c>
      <c r="C3445">
        <f t="shared" si="269"/>
        <v>1</v>
      </c>
      <c r="K3445">
        <v>8.6443188318995752</v>
      </c>
      <c r="T3445">
        <v>8.6443188318995752</v>
      </c>
      <c r="U3445">
        <v>0</v>
      </c>
      <c r="V3445">
        <v>0</v>
      </c>
      <c r="W3445">
        <v>0</v>
      </c>
      <c r="X3445">
        <v>8.6443188318995752</v>
      </c>
      <c r="Y3445">
        <v>0</v>
      </c>
      <c r="Z3445">
        <v>8.6443188318995752</v>
      </c>
      <c r="AA3445">
        <v>1</v>
      </c>
      <c r="AB3445">
        <v>0</v>
      </c>
      <c r="AC3445">
        <f t="shared" si="265"/>
        <v>0</v>
      </c>
      <c r="AD3445">
        <f t="shared" si="266"/>
        <v>0</v>
      </c>
      <c r="AE3445">
        <f t="shared" si="267"/>
        <v>0</v>
      </c>
      <c r="AF3445">
        <f t="shared" si="268"/>
        <v>1</v>
      </c>
      <c r="AG3445">
        <v>0</v>
      </c>
      <c r="AH3445">
        <v>0</v>
      </c>
      <c r="AI3445">
        <v>0</v>
      </c>
      <c r="AJ3445">
        <v>1</v>
      </c>
    </row>
    <row r="3446" spans="1:36" x14ac:dyDescent="0.25">
      <c r="A3446" t="s">
        <v>3054</v>
      </c>
      <c r="B3446" t="s">
        <v>3</v>
      </c>
      <c r="C3446">
        <f t="shared" si="269"/>
        <v>1</v>
      </c>
      <c r="K3446">
        <v>4.5584931346103552</v>
      </c>
      <c r="T3446">
        <v>4.5584931346103552</v>
      </c>
      <c r="U3446">
        <v>0</v>
      </c>
      <c r="V3446">
        <v>0</v>
      </c>
      <c r="W3446">
        <v>0</v>
      </c>
      <c r="X3446">
        <v>4.5584931346103552</v>
      </c>
      <c r="Y3446">
        <v>0</v>
      </c>
      <c r="Z3446">
        <v>4.5584931346103552</v>
      </c>
      <c r="AA3446">
        <v>1</v>
      </c>
      <c r="AB3446">
        <v>0</v>
      </c>
      <c r="AC3446">
        <f t="shared" si="265"/>
        <v>0</v>
      </c>
      <c r="AD3446">
        <f t="shared" si="266"/>
        <v>0</v>
      </c>
      <c r="AE3446">
        <f t="shared" si="267"/>
        <v>0</v>
      </c>
      <c r="AF3446">
        <f t="shared" si="268"/>
        <v>1</v>
      </c>
      <c r="AG3446">
        <v>0</v>
      </c>
      <c r="AH3446">
        <v>0</v>
      </c>
      <c r="AI3446">
        <v>0</v>
      </c>
      <c r="AJ3446">
        <v>1</v>
      </c>
    </row>
    <row r="3447" spans="1:36" x14ac:dyDescent="0.25">
      <c r="A3447" t="s">
        <v>3055</v>
      </c>
      <c r="B3447" t="s">
        <v>3</v>
      </c>
      <c r="C3447">
        <f t="shared" si="269"/>
        <v>1</v>
      </c>
      <c r="K3447">
        <v>4.6560591520318066</v>
      </c>
      <c r="T3447">
        <v>4.6560591520318066</v>
      </c>
      <c r="U3447">
        <v>0</v>
      </c>
      <c r="V3447">
        <v>0</v>
      </c>
      <c r="W3447">
        <v>0</v>
      </c>
      <c r="X3447">
        <v>4.6560591520318066</v>
      </c>
      <c r="Y3447">
        <v>0</v>
      </c>
      <c r="Z3447">
        <v>4.6560591520318066</v>
      </c>
      <c r="AA3447">
        <v>1</v>
      </c>
      <c r="AB3447">
        <v>0</v>
      </c>
      <c r="AC3447">
        <f t="shared" si="265"/>
        <v>0</v>
      </c>
      <c r="AD3447">
        <f t="shared" si="266"/>
        <v>0</v>
      </c>
      <c r="AE3447">
        <f t="shared" si="267"/>
        <v>0</v>
      </c>
      <c r="AF3447">
        <f t="shared" si="268"/>
        <v>1</v>
      </c>
      <c r="AG3447">
        <v>0</v>
      </c>
      <c r="AH3447">
        <v>0</v>
      </c>
      <c r="AI3447">
        <v>0</v>
      </c>
      <c r="AJ3447">
        <v>1</v>
      </c>
    </row>
    <row r="3448" spans="1:36" x14ac:dyDescent="0.25">
      <c r="A3448" t="s">
        <v>3056</v>
      </c>
      <c r="B3448" t="s">
        <v>3</v>
      </c>
      <c r="C3448">
        <f t="shared" si="269"/>
        <v>1</v>
      </c>
      <c r="K3448">
        <v>5.2926691898443181</v>
      </c>
      <c r="T3448">
        <v>5.2926691898443181</v>
      </c>
      <c r="U3448">
        <v>0</v>
      </c>
      <c r="V3448">
        <v>0</v>
      </c>
      <c r="W3448">
        <v>0</v>
      </c>
      <c r="X3448">
        <v>5.2926691898443181</v>
      </c>
      <c r="Y3448">
        <v>0</v>
      </c>
      <c r="Z3448">
        <v>5.2926691898443181</v>
      </c>
      <c r="AA3448">
        <v>1</v>
      </c>
      <c r="AB3448">
        <v>0</v>
      </c>
      <c r="AC3448">
        <f t="shared" si="265"/>
        <v>0</v>
      </c>
      <c r="AD3448">
        <f t="shared" si="266"/>
        <v>0</v>
      </c>
      <c r="AE3448">
        <f t="shared" si="267"/>
        <v>0</v>
      </c>
      <c r="AF3448">
        <f t="shared" si="268"/>
        <v>1</v>
      </c>
      <c r="AG3448">
        <v>0</v>
      </c>
      <c r="AH3448">
        <v>0</v>
      </c>
      <c r="AI3448">
        <v>0</v>
      </c>
      <c r="AJ3448">
        <v>1</v>
      </c>
    </row>
    <row r="3449" spans="1:36" x14ac:dyDescent="0.25">
      <c r="A3449" t="s">
        <v>3057</v>
      </c>
      <c r="B3449" t="s">
        <v>3</v>
      </c>
      <c r="C3449">
        <f t="shared" si="269"/>
        <v>1</v>
      </c>
      <c r="K3449">
        <v>4.7820578665222504</v>
      </c>
      <c r="T3449">
        <v>4.7820578665222504</v>
      </c>
      <c r="U3449">
        <v>0</v>
      </c>
      <c r="V3449">
        <v>0</v>
      </c>
      <c r="W3449">
        <v>0</v>
      </c>
      <c r="X3449">
        <v>4.7820578665222504</v>
      </c>
      <c r="Y3449">
        <v>0</v>
      </c>
      <c r="Z3449">
        <v>4.7820578665222504</v>
      </c>
      <c r="AA3449">
        <v>1</v>
      </c>
      <c r="AB3449">
        <v>0</v>
      </c>
      <c r="AC3449">
        <f t="shared" si="265"/>
        <v>0</v>
      </c>
      <c r="AD3449">
        <f t="shared" si="266"/>
        <v>0</v>
      </c>
      <c r="AE3449">
        <f t="shared" si="267"/>
        <v>0</v>
      </c>
      <c r="AF3449">
        <f t="shared" si="268"/>
        <v>1</v>
      </c>
      <c r="AG3449">
        <v>0</v>
      </c>
      <c r="AH3449">
        <v>0</v>
      </c>
      <c r="AI3449">
        <v>0</v>
      </c>
      <c r="AJ3449">
        <v>1</v>
      </c>
    </row>
    <row r="3450" spans="1:36" x14ac:dyDescent="0.25">
      <c r="A3450" t="s">
        <v>3058</v>
      </c>
      <c r="B3450" t="s">
        <v>3</v>
      </c>
      <c r="C3450">
        <f t="shared" si="269"/>
        <v>1</v>
      </c>
      <c r="K3450">
        <v>11.48525595052481</v>
      </c>
      <c r="T3450">
        <v>11.48525595052481</v>
      </c>
      <c r="U3450">
        <v>0</v>
      </c>
      <c r="V3450">
        <v>0</v>
      </c>
      <c r="W3450">
        <v>0</v>
      </c>
      <c r="X3450">
        <v>11.48525595052481</v>
      </c>
      <c r="Y3450">
        <v>0</v>
      </c>
      <c r="Z3450">
        <v>11.48525595052481</v>
      </c>
      <c r="AA3450">
        <v>1</v>
      </c>
      <c r="AB3450">
        <v>0</v>
      </c>
      <c r="AC3450">
        <f t="shared" si="265"/>
        <v>0</v>
      </c>
      <c r="AD3450">
        <f t="shared" si="266"/>
        <v>0</v>
      </c>
      <c r="AE3450">
        <f t="shared" si="267"/>
        <v>0</v>
      </c>
      <c r="AF3450">
        <f t="shared" si="268"/>
        <v>1</v>
      </c>
      <c r="AG3450">
        <v>0</v>
      </c>
      <c r="AH3450">
        <v>0</v>
      </c>
      <c r="AI3450">
        <v>0</v>
      </c>
      <c r="AJ3450">
        <v>1</v>
      </c>
    </row>
    <row r="3451" spans="1:36" x14ac:dyDescent="0.25">
      <c r="A3451" t="s">
        <v>3059</v>
      </c>
      <c r="B3451" t="s">
        <v>3</v>
      </c>
      <c r="C3451">
        <f t="shared" si="269"/>
        <v>1</v>
      </c>
      <c r="K3451">
        <v>6.8842896919921044</v>
      </c>
      <c r="T3451">
        <v>6.8842896919921044</v>
      </c>
      <c r="U3451">
        <v>0</v>
      </c>
      <c r="V3451">
        <v>0</v>
      </c>
      <c r="W3451">
        <v>0</v>
      </c>
      <c r="X3451">
        <v>6.8842896919921044</v>
      </c>
      <c r="Y3451">
        <v>0</v>
      </c>
      <c r="Z3451">
        <v>6.8842896919921044</v>
      </c>
      <c r="AA3451">
        <v>1</v>
      </c>
      <c r="AB3451">
        <v>0</v>
      </c>
      <c r="AC3451">
        <f t="shared" si="265"/>
        <v>0</v>
      </c>
      <c r="AD3451">
        <f t="shared" si="266"/>
        <v>0</v>
      </c>
      <c r="AE3451">
        <f t="shared" si="267"/>
        <v>0</v>
      </c>
      <c r="AF3451">
        <f t="shared" si="268"/>
        <v>1</v>
      </c>
      <c r="AG3451">
        <v>0</v>
      </c>
      <c r="AH3451">
        <v>0</v>
      </c>
      <c r="AI3451">
        <v>0</v>
      </c>
      <c r="AJ3451">
        <v>1</v>
      </c>
    </row>
    <row r="3452" spans="1:36" x14ac:dyDescent="0.25">
      <c r="A3452" t="s">
        <v>3060</v>
      </c>
      <c r="B3452" t="s">
        <v>3</v>
      </c>
      <c r="C3452">
        <f t="shared" si="269"/>
        <v>1</v>
      </c>
      <c r="K3452">
        <v>7.5938422832805674</v>
      </c>
      <c r="T3452">
        <v>7.5938422832805674</v>
      </c>
      <c r="U3452">
        <v>0</v>
      </c>
      <c r="V3452">
        <v>0</v>
      </c>
      <c r="W3452">
        <v>0</v>
      </c>
      <c r="X3452">
        <v>7.5938422832805674</v>
      </c>
      <c r="Y3452">
        <v>0</v>
      </c>
      <c r="Z3452">
        <v>7.5938422832805674</v>
      </c>
      <c r="AA3452">
        <v>1</v>
      </c>
      <c r="AB3452">
        <v>0</v>
      </c>
      <c r="AC3452">
        <f t="shared" si="265"/>
        <v>0</v>
      </c>
      <c r="AD3452">
        <f t="shared" si="266"/>
        <v>0</v>
      </c>
      <c r="AE3452">
        <f t="shared" si="267"/>
        <v>0</v>
      </c>
      <c r="AF3452">
        <f t="shared" si="268"/>
        <v>1</v>
      </c>
      <c r="AG3452">
        <v>0</v>
      </c>
      <c r="AH3452">
        <v>0</v>
      </c>
      <c r="AI3452">
        <v>0</v>
      </c>
      <c r="AJ3452">
        <v>1</v>
      </c>
    </row>
    <row r="3453" spans="1:36" x14ac:dyDescent="0.25">
      <c r="A3453" t="s">
        <v>3061</v>
      </c>
      <c r="B3453" t="s">
        <v>3</v>
      </c>
      <c r="C3453">
        <f t="shared" si="269"/>
        <v>1</v>
      </c>
      <c r="K3453">
        <v>6.7308099719595162</v>
      </c>
      <c r="T3453">
        <v>6.7308099719595162</v>
      </c>
      <c r="U3453">
        <v>0</v>
      </c>
      <c r="V3453">
        <v>0</v>
      </c>
      <c r="W3453">
        <v>0</v>
      </c>
      <c r="X3453">
        <v>6.7308099719595162</v>
      </c>
      <c r="Y3453">
        <v>0</v>
      </c>
      <c r="Z3453">
        <v>6.7308099719595162</v>
      </c>
      <c r="AA3453">
        <v>1</v>
      </c>
      <c r="AB3453">
        <v>0</v>
      </c>
      <c r="AC3453">
        <f t="shared" si="265"/>
        <v>0</v>
      </c>
      <c r="AD3453">
        <f t="shared" si="266"/>
        <v>0</v>
      </c>
      <c r="AE3453">
        <f t="shared" si="267"/>
        <v>0</v>
      </c>
      <c r="AF3453">
        <f t="shared" si="268"/>
        <v>1</v>
      </c>
      <c r="AG3453">
        <v>0</v>
      </c>
      <c r="AH3453">
        <v>0</v>
      </c>
      <c r="AI3453">
        <v>0</v>
      </c>
      <c r="AJ3453">
        <v>1</v>
      </c>
    </row>
    <row r="3454" spans="1:36" x14ac:dyDescent="0.25">
      <c r="A3454" t="s">
        <v>3062</v>
      </c>
      <c r="B3454" t="s">
        <v>3</v>
      </c>
      <c r="C3454">
        <f t="shared" si="269"/>
        <v>1</v>
      </c>
      <c r="K3454">
        <v>6.4956264973972004</v>
      </c>
      <c r="T3454">
        <v>6.4956264973972004</v>
      </c>
      <c r="U3454">
        <v>0</v>
      </c>
      <c r="V3454">
        <v>0</v>
      </c>
      <c r="W3454">
        <v>0</v>
      </c>
      <c r="X3454">
        <v>6.4956264973972004</v>
      </c>
      <c r="Y3454">
        <v>0</v>
      </c>
      <c r="Z3454">
        <v>6.4956264973972004</v>
      </c>
      <c r="AA3454">
        <v>1</v>
      </c>
      <c r="AB3454">
        <v>0</v>
      </c>
      <c r="AC3454">
        <f t="shared" si="265"/>
        <v>0</v>
      </c>
      <c r="AD3454">
        <f t="shared" si="266"/>
        <v>0</v>
      </c>
      <c r="AE3454">
        <f t="shared" si="267"/>
        <v>0</v>
      </c>
      <c r="AF3454">
        <f t="shared" si="268"/>
        <v>1</v>
      </c>
      <c r="AG3454">
        <v>0</v>
      </c>
      <c r="AH3454">
        <v>0</v>
      </c>
      <c r="AI3454">
        <v>0</v>
      </c>
      <c r="AJ3454">
        <v>1</v>
      </c>
    </row>
    <row r="3455" spans="1:36" x14ac:dyDescent="0.25">
      <c r="A3455" t="s">
        <v>3063</v>
      </c>
      <c r="B3455" t="s">
        <v>3</v>
      </c>
      <c r="C3455">
        <f t="shared" si="269"/>
        <v>1</v>
      </c>
      <c r="K3455">
        <v>6.8412269355275672</v>
      </c>
      <c r="T3455">
        <v>6.8412269355275672</v>
      </c>
      <c r="U3455">
        <v>0</v>
      </c>
      <c r="V3455">
        <v>0</v>
      </c>
      <c r="W3455">
        <v>0</v>
      </c>
      <c r="X3455">
        <v>6.8412269355275672</v>
      </c>
      <c r="Y3455">
        <v>0</v>
      </c>
      <c r="Z3455">
        <v>6.8412269355275672</v>
      </c>
      <c r="AA3455">
        <v>1</v>
      </c>
      <c r="AB3455">
        <v>0</v>
      </c>
      <c r="AC3455">
        <f t="shared" si="265"/>
        <v>0</v>
      </c>
      <c r="AD3455">
        <f t="shared" si="266"/>
        <v>0</v>
      </c>
      <c r="AE3455">
        <f t="shared" si="267"/>
        <v>0</v>
      </c>
      <c r="AF3455">
        <f t="shared" si="268"/>
        <v>1</v>
      </c>
      <c r="AG3455">
        <v>0</v>
      </c>
      <c r="AH3455">
        <v>0</v>
      </c>
      <c r="AI3455">
        <v>0</v>
      </c>
      <c r="AJ3455">
        <v>1</v>
      </c>
    </row>
    <row r="3456" spans="1:36" x14ac:dyDescent="0.25">
      <c r="A3456" t="s">
        <v>3064</v>
      </c>
      <c r="B3456" t="s">
        <v>3</v>
      </c>
      <c r="C3456">
        <f t="shared" si="269"/>
        <v>1</v>
      </c>
      <c r="K3456">
        <v>6.3026752836654891</v>
      </c>
      <c r="T3456">
        <v>6.3026752836654891</v>
      </c>
      <c r="U3456">
        <v>0</v>
      </c>
      <c r="V3456">
        <v>0</v>
      </c>
      <c r="W3456">
        <v>0</v>
      </c>
      <c r="X3456">
        <v>6.3026752836654891</v>
      </c>
      <c r="Y3456">
        <v>0</v>
      </c>
      <c r="Z3456">
        <v>6.3026752836654891</v>
      </c>
      <c r="AA3456">
        <v>1</v>
      </c>
      <c r="AB3456">
        <v>0</v>
      </c>
      <c r="AC3456">
        <f t="shared" si="265"/>
        <v>0</v>
      </c>
      <c r="AD3456">
        <f t="shared" si="266"/>
        <v>0</v>
      </c>
      <c r="AE3456">
        <f t="shared" si="267"/>
        <v>0</v>
      </c>
      <c r="AF3456">
        <f t="shared" si="268"/>
        <v>1</v>
      </c>
      <c r="AG3456">
        <v>0</v>
      </c>
      <c r="AH3456">
        <v>0</v>
      </c>
      <c r="AI3456">
        <v>0</v>
      </c>
      <c r="AJ3456">
        <v>1</v>
      </c>
    </row>
    <row r="3457" spans="1:36" x14ac:dyDescent="0.25">
      <c r="A3457" t="s">
        <v>3065</v>
      </c>
      <c r="B3457" t="s">
        <v>3</v>
      </c>
      <c r="C3457">
        <f t="shared" si="269"/>
        <v>1</v>
      </c>
      <c r="K3457">
        <v>5.8138079440558093</v>
      </c>
      <c r="T3457">
        <v>5.8138079440558093</v>
      </c>
      <c r="U3457">
        <v>0</v>
      </c>
      <c r="V3457">
        <v>0</v>
      </c>
      <c r="W3457">
        <v>0</v>
      </c>
      <c r="X3457">
        <v>5.8138079440558093</v>
      </c>
      <c r="Y3457">
        <v>0</v>
      </c>
      <c r="Z3457">
        <v>5.8138079440558093</v>
      </c>
      <c r="AA3457">
        <v>1</v>
      </c>
      <c r="AB3457">
        <v>0</v>
      </c>
      <c r="AC3457">
        <f t="shared" si="265"/>
        <v>0</v>
      </c>
      <c r="AD3457">
        <f t="shared" si="266"/>
        <v>0</v>
      </c>
      <c r="AE3457">
        <f t="shared" si="267"/>
        <v>0</v>
      </c>
      <c r="AF3457">
        <f t="shared" si="268"/>
        <v>1</v>
      </c>
      <c r="AG3457">
        <v>0</v>
      </c>
      <c r="AH3457">
        <v>0</v>
      </c>
      <c r="AI3457">
        <v>0</v>
      </c>
      <c r="AJ3457">
        <v>1</v>
      </c>
    </row>
    <row r="3458" spans="1:36" x14ac:dyDescent="0.25">
      <c r="A3458" t="s">
        <v>3066</v>
      </c>
      <c r="B3458" t="s">
        <v>3</v>
      </c>
      <c r="C3458">
        <f t="shared" si="269"/>
        <v>1</v>
      </c>
      <c r="K3458">
        <v>6.3407218072424874</v>
      </c>
      <c r="T3458">
        <v>6.3407218072424874</v>
      </c>
      <c r="U3458">
        <v>0</v>
      </c>
      <c r="V3458">
        <v>0</v>
      </c>
      <c r="W3458">
        <v>0</v>
      </c>
      <c r="X3458">
        <v>6.3407218072424874</v>
      </c>
      <c r="Y3458">
        <v>0</v>
      </c>
      <c r="Z3458">
        <v>6.3407218072424874</v>
      </c>
      <c r="AA3458">
        <v>1</v>
      </c>
      <c r="AB3458">
        <v>0</v>
      </c>
      <c r="AC3458">
        <f t="shared" ref="AC3458:AC3521" si="270">U3458/Z3458</f>
        <v>0</v>
      </c>
      <c r="AD3458">
        <f t="shared" ref="AD3458:AD3521" si="271">V3458/Z3458</f>
        <v>0</v>
      </c>
      <c r="AE3458">
        <f t="shared" ref="AE3458:AE3521" si="272">W3458/Z3458</f>
        <v>0</v>
      </c>
      <c r="AF3458">
        <f t="shared" ref="AF3458:AF3521" si="273">X3458/Z3458</f>
        <v>1</v>
      </c>
      <c r="AG3458">
        <v>0</v>
      </c>
      <c r="AH3458">
        <v>0</v>
      </c>
      <c r="AI3458">
        <v>0</v>
      </c>
      <c r="AJ3458">
        <v>1</v>
      </c>
    </row>
    <row r="3459" spans="1:36" x14ac:dyDescent="0.25">
      <c r="A3459" t="s">
        <v>3067</v>
      </c>
      <c r="B3459" t="s">
        <v>3</v>
      </c>
      <c r="C3459">
        <f t="shared" ref="C3459:C3522" si="274">IF(B3459="Urbana",1,0)</f>
        <v>1</v>
      </c>
      <c r="K3459">
        <v>3.8021762648961772</v>
      </c>
      <c r="T3459">
        <v>3.8021762648961772</v>
      </c>
      <c r="U3459">
        <v>0</v>
      </c>
      <c r="V3459">
        <v>0</v>
      </c>
      <c r="W3459">
        <v>0</v>
      </c>
      <c r="X3459">
        <v>3.8021762648961772</v>
      </c>
      <c r="Y3459">
        <v>0</v>
      </c>
      <c r="Z3459">
        <v>3.8021762648961772</v>
      </c>
      <c r="AA3459">
        <v>1</v>
      </c>
      <c r="AB3459">
        <v>0</v>
      </c>
      <c r="AC3459">
        <f t="shared" si="270"/>
        <v>0</v>
      </c>
      <c r="AD3459">
        <f t="shared" si="271"/>
        <v>0</v>
      </c>
      <c r="AE3459">
        <f t="shared" si="272"/>
        <v>0</v>
      </c>
      <c r="AF3459">
        <f t="shared" si="273"/>
        <v>1</v>
      </c>
      <c r="AG3459">
        <v>0</v>
      </c>
      <c r="AH3459">
        <v>0</v>
      </c>
      <c r="AI3459">
        <v>0</v>
      </c>
      <c r="AJ3459">
        <v>1</v>
      </c>
    </row>
    <row r="3460" spans="1:36" x14ac:dyDescent="0.25">
      <c r="A3460" t="s">
        <v>3068</v>
      </c>
      <c r="B3460" t="s">
        <v>3</v>
      </c>
      <c r="C3460">
        <f t="shared" si="274"/>
        <v>1</v>
      </c>
      <c r="K3460">
        <v>4.0056927077461237</v>
      </c>
      <c r="T3460">
        <v>4.0056927077461237</v>
      </c>
      <c r="U3460">
        <v>0</v>
      </c>
      <c r="V3460">
        <v>0</v>
      </c>
      <c r="W3460">
        <v>0</v>
      </c>
      <c r="X3460">
        <v>4.0056927077461237</v>
      </c>
      <c r="Y3460">
        <v>0</v>
      </c>
      <c r="Z3460">
        <v>4.0056927077461237</v>
      </c>
      <c r="AA3460">
        <v>1</v>
      </c>
      <c r="AB3460">
        <v>0</v>
      </c>
      <c r="AC3460">
        <f t="shared" si="270"/>
        <v>0</v>
      </c>
      <c r="AD3460">
        <f t="shared" si="271"/>
        <v>0</v>
      </c>
      <c r="AE3460">
        <f t="shared" si="272"/>
        <v>0</v>
      </c>
      <c r="AF3460">
        <f t="shared" si="273"/>
        <v>1</v>
      </c>
      <c r="AG3460">
        <v>0</v>
      </c>
      <c r="AH3460">
        <v>0</v>
      </c>
      <c r="AI3460">
        <v>0</v>
      </c>
      <c r="AJ3460">
        <v>1</v>
      </c>
    </row>
    <row r="3461" spans="1:36" x14ac:dyDescent="0.25">
      <c r="A3461" t="s">
        <v>3069</v>
      </c>
      <c r="B3461" t="s">
        <v>3</v>
      </c>
      <c r="C3461">
        <f t="shared" si="274"/>
        <v>1</v>
      </c>
      <c r="K3461">
        <v>4.4129423463809303</v>
      </c>
      <c r="T3461">
        <v>4.4129423463809303</v>
      </c>
      <c r="U3461">
        <v>0</v>
      </c>
      <c r="V3461">
        <v>0</v>
      </c>
      <c r="W3461">
        <v>0</v>
      </c>
      <c r="X3461">
        <v>4.4129423463809303</v>
      </c>
      <c r="Y3461">
        <v>0</v>
      </c>
      <c r="Z3461">
        <v>4.4129423463809303</v>
      </c>
      <c r="AA3461">
        <v>1</v>
      </c>
      <c r="AB3461">
        <v>0</v>
      </c>
      <c r="AC3461">
        <f t="shared" si="270"/>
        <v>0</v>
      </c>
      <c r="AD3461">
        <f t="shared" si="271"/>
        <v>0</v>
      </c>
      <c r="AE3461">
        <f t="shared" si="272"/>
        <v>0</v>
      </c>
      <c r="AF3461">
        <f t="shared" si="273"/>
        <v>1</v>
      </c>
      <c r="AG3461">
        <v>0</v>
      </c>
      <c r="AH3461">
        <v>0</v>
      </c>
      <c r="AI3461">
        <v>0</v>
      </c>
      <c r="AJ3461">
        <v>1</v>
      </c>
    </row>
    <row r="3462" spans="1:36" x14ac:dyDescent="0.25">
      <c r="A3462" t="s">
        <v>3070</v>
      </c>
      <c r="B3462" t="s">
        <v>3</v>
      </c>
      <c r="C3462">
        <f t="shared" si="274"/>
        <v>1</v>
      </c>
      <c r="K3462">
        <v>3.4851547809418291</v>
      </c>
      <c r="T3462">
        <v>3.4851547809418291</v>
      </c>
      <c r="U3462">
        <v>0</v>
      </c>
      <c r="V3462">
        <v>0</v>
      </c>
      <c r="W3462">
        <v>0</v>
      </c>
      <c r="X3462">
        <v>3.4851547809418291</v>
      </c>
      <c r="Y3462">
        <v>0</v>
      </c>
      <c r="Z3462">
        <v>3.4851547809418291</v>
      </c>
      <c r="AA3462">
        <v>1</v>
      </c>
      <c r="AB3462">
        <v>0</v>
      </c>
      <c r="AC3462">
        <f t="shared" si="270"/>
        <v>0</v>
      </c>
      <c r="AD3462">
        <f t="shared" si="271"/>
        <v>0</v>
      </c>
      <c r="AE3462">
        <f t="shared" si="272"/>
        <v>0</v>
      </c>
      <c r="AF3462">
        <f t="shared" si="273"/>
        <v>1</v>
      </c>
      <c r="AG3462">
        <v>0</v>
      </c>
      <c r="AH3462">
        <v>0</v>
      </c>
      <c r="AI3462">
        <v>0</v>
      </c>
      <c r="AJ3462">
        <v>1</v>
      </c>
    </row>
    <row r="3463" spans="1:36" x14ac:dyDescent="0.25">
      <c r="A3463" t="s">
        <v>3071</v>
      </c>
      <c r="B3463" t="s">
        <v>3</v>
      </c>
      <c r="C3463">
        <f t="shared" si="274"/>
        <v>1</v>
      </c>
      <c r="K3463">
        <v>3.7081549161235099</v>
      </c>
      <c r="T3463">
        <v>3.7081549161235099</v>
      </c>
      <c r="U3463">
        <v>0</v>
      </c>
      <c r="V3463">
        <v>0</v>
      </c>
      <c r="W3463">
        <v>0</v>
      </c>
      <c r="X3463">
        <v>3.7081549161235099</v>
      </c>
      <c r="Y3463">
        <v>0</v>
      </c>
      <c r="Z3463">
        <v>3.7081549161235099</v>
      </c>
      <c r="AA3463">
        <v>1</v>
      </c>
      <c r="AB3463">
        <v>0</v>
      </c>
      <c r="AC3463">
        <f t="shared" si="270"/>
        <v>0</v>
      </c>
      <c r="AD3463">
        <f t="shared" si="271"/>
        <v>0</v>
      </c>
      <c r="AE3463">
        <f t="shared" si="272"/>
        <v>0</v>
      </c>
      <c r="AF3463">
        <f t="shared" si="273"/>
        <v>1</v>
      </c>
      <c r="AG3463">
        <v>0</v>
      </c>
      <c r="AH3463">
        <v>0</v>
      </c>
      <c r="AI3463">
        <v>0</v>
      </c>
      <c r="AJ3463">
        <v>1</v>
      </c>
    </row>
    <row r="3464" spans="1:36" x14ac:dyDescent="0.25">
      <c r="A3464" t="s">
        <v>3072</v>
      </c>
      <c r="B3464" t="s">
        <v>3</v>
      </c>
      <c r="C3464">
        <f t="shared" si="274"/>
        <v>1</v>
      </c>
      <c r="K3464">
        <v>6.4950806825516247</v>
      </c>
      <c r="T3464">
        <v>6.4950806825516247</v>
      </c>
      <c r="U3464">
        <v>0</v>
      </c>
      <c r="V3464">
        <v>0</v>
      </c>
      <c r="W3464">
        <v>0</v>
      </c>
      <c r="X3464">
        <v>6.4950806825516247</v>
      </c>
      <c r="Y3464">
        <v>0</v>
      </c>
      <c r="Z3464">
        <v>6.4950806825516247</v>
      </c>
      <c r="AA3464">
        <v>1</v>
      </c>
      <c r="AB3464">
        <v>0</v>
      </c>
      <c r="AC3464">
        <f t="shared" si="270"/>
        <v>0</v>
      </c>
      <c r="AD3464">
        <f t="shared" si="271"/>
        <v>0</v>
      </c>
      <c r="AE3464">
        <f t="shared" si="272"/>
        <v>0</v>
      </c>
      <c r="AF3464">
        <f t="shared" si="273"/>
        <v>1</v>
      </c>
      <c r="AG3464">
        <v>0</v>
      </c>
      <c r="AH3464">
        <v>0</v>
      </c>
      <c r="AI3464">
        <v>0</v>
      </c>
      <c r="AJ3464">
        <v>1</v>
      </c>
    </row>
    <row r="3465" spans="1:36" x14ac:dyDescent="0.25">
      <c r="A3465" t="s">
        <v>3073</v>
      </c>
      <c r="B3465" t="s">
        <v>3</v>
      </c>
      <c r="C3465">
        <f t="shared" si="274"/>
        <v>1</v>
      </c>
      <c r="K3465">
        <v>4.4390290070625484</v>
      </c>
      <c r="T3465">
        <v>4.4390290070625484</v>
      </c>
      <c r="U3465">
        <v>0</v>
      </c>
      <c r="V3465">
        <v>0</v>
      </c>
      <c r="W3465">
        <v>0</v>
      </c>
      <c r="X3465">
        <v>4.4390290070625484</v>
      </c>
      <c r="Y3465">
        <v>0</v>
      </c>
      <c r="Z3465">
        <v>4.4390290070625484</v>
      </c>
      <c r="AA3465">
        <v>1</v>
      </c>
      <c r="AB3465">
        <v>0</v>
      </c>
      <c r="AC3465">
        <f t="shared" si="270"/>
        <v>0</v>
      </c>
      <c r="AD3465">
        <f t="shared" si="271"/>
        <v>0</v>
      </c>
      <c r="AE3465">
        <f t="shared" si="272"/>
        <v>0</v>
      </c>
      <c r="AF3465">
        <f t="shared" si="273"/>
        <v>1</v>
      </c>
      <c r="AG3465">
        <v>0</v>
      </c>
      <c r="AH3465">
        <v>0</v>
      </c>
      <c r="AI3465">
        <v>0</v>
      </c>
      <c r="AJ3465">
        <v>1</v>
      </c>
    </row>
    <row r="3466" spans="1:36" x14ac:dyDescent="0.25">
      <c r="A3466" t="s">
        <v>3074</v>
      </c>
      <c r="B3466" t="s">
        <v>3</v>
      </c>
      <c r="C3466">
        <f t="shared" si="274"/>
        <v>1</v>
      </c>
      <c r="K3466">
        <v>7.2223467664651571</v>
      </c>
      <c r="T3466">
        <v>7.2223467664651571</v>
      </c>
      <c r="U3466">
        <v>0</v>
      </c>
      <c r="V3466">
        <v>0</v>
      </c>
      <c r="W3466">
        <v>0</v>
      </c>
      <c r="X3466">
        <v>7.2223467664651571</v>
      </c>
      <c r="Y3466">
        <v>0</v>
      </c>
      <c r="Z3466">
        <v>7.2223467664651571</v>
      </c>
      <c r="AA3466">
        <v>1</v>
      </c>
      <c r="AB3466">
        <v>0</v>
      </c>
      <c r="AC3466">
        <f t="shared" si="270"/>
        <v>0</v>
      </c>
      <c r="AD3466">
        <f t="shared" si="271"/>
        <v>0</v>
      </c>
      <c r="AE3466">
        <f t="shared" si="272"/>
        <v>0</v>
      </c>
      <c r="AF3466">
        <f t="shared" si="273"/>
        <v>1</v>
      </c>
      <c r="AG3466">
        <v>0</v>
      </c>
      <c r="AH3466">
        <v>0</v>
      </c>
      <c r="AI3466">
        <v>0</v>
      </c>
      <c r="AJ3466">
        <v>1</v>
      </c>
    </row>
    <row r="3467" spans="1:36" x14ac:dyDescent="0.25">
      <c r="A3467" t="s">
        <v>3075</v>
      </c>
      <c r="B3467" t="s">
        <v>3</v>
      </c>
      <c r="C3467">
        <f t="shared" si="274"/>
        <v>1</v>
      </c>
      <c r="K3467">
        <v>4.9053341764802578</v>
      </c>
      <c r="T3467">
        <v>4.9053341764802578</v>
      </c>
      <c r="U3467">
        <v>0</v>
      </c>
      <c r="V3467">
        <v>0</v>
      </c>
      <c r="W3467">
        <v>0</v>
      </c>
      <c r="X3467">
        <v>4.9053341764802578</v>
      </c>
      <c r="Y3467">
        <v>0</v>
      </c>
      <c r="Z3467">
        <v>4.9053341764802578</v>
      </c>
      <c r="AA3467">
        <v>1</v>
      </c>
      <c r="AB3467">
        <v>0</v>
      </c>
      <c r="AC3467">
        <f t="shared" si="270"/>
        <v>0</v>
      </c>
      <c r="AD3467">
        <f t="shared" si="271"/>
        <v>0</v>
      </c>
      <c r="AE3467">
        <f t="shared" si="272"/>
        <v>0</v>
      </c>
      <c r="AF3467">
        <f t="shared" si="273"/>
        <v>1</v>
      </c>
      <c r="AG3467">
        <v>0</v>
      </c>
      <c r="AH3467">
        <v>0</v>
      </c>
      <c r="AI3467">
        <v>0</v>
      </c>
      <c r="AJ3467">
        <v>1</v>
      </c>
    </row>
    <row r="3468" spans="1:36" x14ac:dyDescent="0.25">
      <c r="A3468" t="s">
        <v>3076</v>
      </c>
      <c r="B3468" t="s">
        <v>3</v>
      </c>
      <c r="C3468">
        <f t="shared" si="274"/>
        <v>1</v>
      </c>
      <c r="K3468">
        <v>4.0638305146701637</v>
      </c>
      <c r="T3468">
        <v>4.0638305146701637</v>
      </c>
      <c r="U3468">
        <v>0</v>
      </c>
      <c r="V3468">
        <v>0</v>
      </c>
      <c r="W3468">
        <v>0</v>
      </c>
      <c r="X3468">
        <v>4.0638305146701637</v>
      </c>
      <c r="Y3468">
        <v>0</v>
      </c>
      <c r="Z3468">
        <v>4.0638305146701637</v>
      </c>
      <c r="AA3468">
        <v>1</v>
      </c>
      <c r="AB3468">
        <v>0</v>
      </c>
      <c r="AC3468">
        <f t="shared" si="270"/>
        <v>0</v>
      </c>
      <c r="AD3468">
        <f t="shared" si="271"/>
        <v>0</v>
      </c>
      <c r="AE3468">
        <f t="shared" si="272"/>
        <v>0</v>
      </c>
      <c r="AF3468">
        <f t="shared" si="273"/>
        <v>1</v>
      </c>
      <c r="AG3468">
        <v>0</v>
      </c>
      <c r="AH3468">
        <v>0</v>
      </c>
      <c r="AI3468">
        <v>0</v>
      </c>
      <c r="AJ3468">
        <v>1</v>
      </c>
    </row>
    <row r="3469" spans="1:36" x14ac:dyDescent="0.25">
      <c r="A3469" t="s">
        <v>3077</v>
      </c>
      <c r="B3469" t="s">
        <v>3</v>
      </c>
      <c r="C3469">
        <f t="shared" si="274"/>
        <v>1</v>
      </c>
      <c r="K3469">
        <v>7.3703986101480199</v>
      </c>
      <c r="T3469">
        <v>7.3703986101480199</v>
      </c>
      <c r="U3469">
        <v>0</v>
      </c>
      <c r="V3469">
        <v>0</v>
      </c>
      <c r="W3469">
        <v>0</v>
      </c>
      <c r="X3469">
        <v>7.3703986101480199</v>
      </c>
      <c r="Y3469">
        <v>0</v>
      </c>
      <c r="Z3469">
        <v>7.3703986101480199</v>
      </c>
      <c r="AA3469">
        <v>1</v>
      </c>
      <c r="AB3469">
        <v>0</v>
      </c>
      <c r="AC3469">
        <f t="shared" si="270"/>
        <v>0</v>
      </c>
      <c r="AD3469">
        <f t="shared" si="271"/>
        <v>0</v>
      </c>
      <c r="AE3469">
        <f t="shared" si="272"/>
        <v>0</v>
      </c>
      <c r="AF3469">
        <f t="shared" si="273"/>
        <v>1</v>
      </c>
      <c r="AG3469">
        <v>0</v>
      </c>
      <c r="AH3469">
        <v>0</v>
      </c>
      <c r="AI3469">
        <v>0</v>
      </c>
      <c r="AJ3469">
        <v>1</v>
      </c>
    </row>
    <row r="3470" spans="1:36" x14ac:dyDescent="0.25">
      <c r="A3470" t="s">
        <v>3078</v>
      </c>
      <c r="B3470" t="s">
        <v>3</v>
      </c>
      <c r="C3470">
        <f t="shared" si="274"/>
        <v>1</v>
      </c>
      <c r="K3470">
        <v>4.4644528873674574</v>
      </c>
      <c r="T3470">
        <v>4.4644528873674574</v>
      </c>
      <c r="U3470">
        <v>0</v>
      </c>
      <c r="V3470">
        <v>0</v>
      </c>
      <c r="W3470">
        <v>0</v>
      </c>
      <c r="X3470">
        <v>4.4644528873674574</v>
      </c>
      <c r="Y3470">
        <v>0</v>
      </c>
      <c r="Z3470">
        <v>4.4644528873674574</v>
      </c>
      <c r="AA3470">
        <v>1</v>
      </c>
      <c r="AB3470">
        <v>0</v>
      </c>
      <c r="AC3470">
        <f t="shared" si="270"/>
        <v>0</v>
      </c>
      <c r="AD3470">
        <f t="shared" si="271"/>
        <v>0</v>
      </c>
      <c r="AE3470">
        <f t="shared" si="272"/>
        <v>0</v>
      </c>
      <c r="AF3470">
        <f t="shared" si="273"/>
        <v>1</v>
      </c>
      <c r="AG3470">
        <v>0</v>
      </c>
      <c r="AH3470">
        <v>0</v>
      </c>
      <c r="AI3470">
        <v>0</v>
      </c>
      <c r="AJ3470">
        <v>1</v>
      </c>
    </row>
    <row r="3471" spans="1:36" x14ac:dyDescent="0.25">
      <c r="A3471" t="s">
        <v>3079</v>
      </c>
      <c r="B3471" t="s">
        <v>3</v>
      </c>
      <c r="C3471">
        <f t="shared" si="274"/>
        <v>1</v>
      </c>
      <c r="K3471">
        <v>8.7805762074224649</v>
      </c>
      <c r="T3471">
        <v>8.7805762074224649</v>
      </c>
      <c r="U3471">
        <v>0</v>
      </c>
      <c r="V3471">
        <v>0</v>
      </c>
      <c r="W3471">
        <v>0</v>
      </c>
      <c r="X3471">
        <v>8.7805762074224649</v>
      </c>
      <c r="Y3471">
        <v>0</v>
      </c>
      <c r="Z3471">
        <v>8.7805762074224649</v>
      </c>
      <c r="AA3471">
        <v>1</v>
      </c>
      <c r="AB3471">
        <v>0</v>
      </c>
      <c r="AC3471">
        <f t="shared" si="270"/>
        <v>0</v>
      </c>
      <c r="AD3471">
        <f t="shared" si="271"/>
        <v>0</v>
      </c>
      <c r="AE3471">
        <f t="shared" si="272"/>
        <v>0</v>
      </c>
      <c r="AF3471">
        <f t="shared" si="273"/>
        <v>1</v>
      </c>
      <c r="AG3471">
        <v>0</v>
      </c>
      <c r="AH3471">
        <v>0</v>
      </c>
      <c r="AI3471">
        <v>0</v>
      </c>
      <c r="AJ3471">
        <v>1</v>
      </c>
    </row>
    <row r="3472" spans="1:36" x14ac:dyDescent="0.25">
      <c r="A3472" t="s">
        <v>3080</v>
      </c>
      <c r="B3472" t="s">
        <v>3</v>
      </c>
      <c r="C3472">
        <f t="shared" si="274"/>
        <v>1</v>
      </c>
      <c r="K3472">
        <v>3.9850015924177602</v>
      </c>
      <c r="T3472">
        <v>3.9850015924177602</v>
      </c>
      <c r="U3472">
        <v>0</v>
      </c>
      <c r="V3472">
        <v>0</v>
      </c>
      <c r="W3472">
        <v>0</v>
      </c>
      <c r="X3472">
        <v>3.9850015924177602</v>
      </c>
      <c r="Y3472">
        <v>0</v>
      </c>
      <c r="Z3472">
        <v>3.9850015924177602</v>
      </c>
      <c r="AA3472">
        <v>1</v>
      </c>
      <c r="AB3472">
        <v>0</v>
      </c>
      <c r="AC3472">
        <f t="shared" si="270"/>
        <v>0</v>
      </c>
      <c r="AD3472">
        <f t="shared" si="271"/>
        <v>0</v>
      </c>
      <c r="AE3472">
        <f t="shared" si="272"/>
        <v>0</v>
      </c>
      <c r="AF3472">
        <f t="shared" si="273"/>
        <v>1</v>
      </c>
      <c r="AG3472">
        <v>0</v>
      </c>
      <c r="AH3472">
        <v>0</v>
      </c>
      <c r="AI3472">
        <v>0</v>
      </c>
      <c r="AJ3472">
        <v>1</v>
      </c>
    </row>
    <row r="3473" spans="1:36" x14ac:dyDescent="0.25">
      <c r="A3473" t="s">
        <v>3081</v>
      </c>
      <c r="B3473" t="s">
        <v>3</v>
      </c>
      <c r="C3473">
        <f t="shared" si="274"/>
        <v>1</v>
      </c>
      <c r="K3473">
        <v>4.943412698245421</v>
      </c>
      <c r="T3473">
        <v>4.943412698245421</v>
      </c>
      <c r="U3473">
        <v>0</v>
      </c>
      <c r="V3473">
        <v>0</v>
      </c>
      <c r="W3473">
        <v>0</v>
      </c>
      <c r="X3473">
        <v>4.943412698245421</v>
      </c>
      <c r="Y3473">
        <v>0</v>
      </c>
      <c r="Z3473">
        <v>4.943412698245421</v>
      </c>
      <c r="AA3473">
        <v>1</v>
      </c>
      <c r="AB3473">
        <v>0</v>
      </c>
      <c r="AC3473">
        <f t="shared" si="270"/>
        <v>0</v>
      </c>
      <c r="AD3473">
        <f t="shared" si="271"/>
        <v>0</v>
      </c>
      <c r="AE3473">
        <f t="shared" si="272"/>
        <v>0</v>
      </c>
      <c r="AF3473">
        <f t="shared" si="273"/>
        <v>1</v>
      </c>
      <c r="AG3473">
        <v>0</v>
      </c>
      <c r="AH3473">
        <v>0</v>
      </c>
      <c r="AI3473">
        <v>0</v>
      </c>
      <c r="AJ3473">
        <v>1</v>
      </c>
    </row>
    <row r="3474" spans="1:36" x14ac:dyDescent="0.25">
      <c r="A3474" t="s">
        <v>3082</v>
      </c>
      <c r="B3474" t="s">
        <v>3</v>
      </c>
      <c r="C3474">
        <f t="shared" si="274"/>
        <v>1</v>
      </c>
      <c r="K3474">
        <v>3.3512071753323078</v>
      </c>
      <c r="T3474">
        <v>3.3512071753323078</v>
      </c>
      <c r="U3474">
        <v>0</v>
      </c>
      <c r="V3474">
        <v>0</v>
      </c>
      <c r="W3474">
        <v>0</v>
      </c>
      <c r="X3474">
        <v>3.3512071753323078</v>
      </c>
      <c r="Y3474">
        <v>0</v>
      </c>
      <c r="Z3474">
        <v>3.3512071753323078</v>
      </c>
      <c r="AA3474">
        <v>1</v>
      </c>
      <c r="AB3474">
        <v>0</v>
      </c>
      <c r="AC3474">
        <f t="shared" si="270"/>
        <v>0</v>
      </c>
      <c r="AD3474">
        <f t="shared" si="271"/>
        <v>0</v>
      </c>
      <c r="AE3474">
        <f t="shared" si="272"/>
        <v>0</v>
      </c>
      <c r="AF3474">
        <f t="shared" si="273"/>
        <v>1</v>
      </c>
      <c r="AG3474">
        <v>0</v>
      </c>
      <c r="AH3474">
        <v>0</v>
      </c>
      <c r="AI3474">
        <v>0</v>
      </c>
      <c r="AJ3474">
        <v>1</v>
      </c>
    </row>
    <row r="3475" spans="1:36" x14ac:dyDescent="0.25">
      <c r="A3475" t="s">
        <v>3083</v>
      </c>
      <c r="B3475" t="s">
        <v>3</v>
      </c>
      <c r="C3475">
        <f t="shared" si="274"/>
        <v>1</v>
      </c>
      <c r="K3475">
        <v>4.9033632843051107</v>
      </c>
      <c r="T3475">
        <v>4.9033632843051107</v>
      </c>
      <c r="U3475">
        <v>0</v>
      </c>
      <c r="V3475">
        <v>0</v>
      </c>
      <c r="W3475">
        <v>0</v>
      </c>
      <c r="X3475">
        <v>4.9033632843051107</v>
      </c>
      <c r="Y3475">
        <v>0</v>
      </c>
      <c r="Z3475">
        <v>4.9033632843051107</v>
      </c>
      <c r="AA3475">
        <v>1</v>
      </c>
      <c r="AB3475">
        <v>0</v>
      </c>
      <c r="AC3475">
        <f t="shared" si="270"/>
        <v>0</v>
      </c>
      <c r="AD3475">
        <f t="shared" si="271"/>
        <v>0</v>
      </c>
      <c r="AE3475">
        <f t="shared" si="272"/>
        <v>0</v>
      </c>
      <c r="AF3475">
        <f t="shared" si="273"/>
        <v>1</v>
      </c>
      <c r="AG3475">
        <v>0</v>
      </c>
      <c r="AH3475">
        <v>0</v>
      </c>
      <c r="AI3475">
        <v>0</v>
      </c>
      <c r="AJ3475">
        <v>1</v>
      </c>
    </row>
    <row r="3476" spans="1:36" x14ac:dyDescent="0.25">
      <c r="A3476" t="s">
        <v>3084</v>
      </c>
      <c r="B3476" t="s">
        <v>3</v>
      </c>
      <c r="C3476">
        <f t="shared" si="274"/>
        <v>1</v>
      </c>
      <c r="K3476">
        <v>3.9987777696223001</v>
      </c>
      <c r="T3476">
        <v>3.9987777696223001</v>
      </c>
      <c r="U3476">
        <v>0</v>
      </c>
      <c r="V3476">
        <v>0</v>
      </c>
      <c r="W3476">
        <v>0</v>
      </c>
      <c r="X3476">
        <v>3.9987777696223001</v>
      </c>
      <c r="Y3476">
        <v>0</v>
      </c>
      <c r="Z3476">
        <v>3.9987777696223001</v>
      </c>
      <c r="AA3476">
        <v>1</v>
      </c>
      <c r="AB3476">
        <v>0</v>
      </c>
      <c r="AC3476">
        <f t="shared" si="270"/>
        <v>0</v>
      </c>
      <c r="AD3476">
        <f t="shared" si="271"/>
        <v>0</v>
      </c>
      <c r="AE3476">
        <f t="shared" si="272"/>
        <v>0</v>
      </c>
      <c r="AF3476">
        <f t="shared" si="273"/>
        <v>1</v>
      </c>
      <c r="AG3476">
        <v>0</v>
      </c>
      <c r="AH3476">
        <v>0</v>
      </c>
      <c r="AI3476">
        <v>0</v>
      </c>
      <c r="AJ3476">
        <v>1</v>
      </c>
    </row>
    <row r="3477" spans="1:36" x14ac:dyDescent="0.25">
      <c r="A3477" t="s">
        <v>3085</v>
      </c>
      <c r="B3477" t="s">
        <v>3</v>
      </c>
      <c r="C3477">
        <f t="shared" si="274"/>
        <v>1</v>
      </c>
      <c r="K3477">
        <v>3.9098899131303999</v>
      </c>
      <c r="T3477">
        <v>3.9098899131303999</v>
      </c>
      <c r="U3477">
        <v>0</v>
      </c>
      <c r="V3477">
        <v>0</v>
      </c>
      <c r="W3477">
        <v>0</v>
      </c>
      <c r="X3477">
        <v>3.9098899131303999</v>
      </c>
      <c r="Y3477">
        <v>0</v>
      </c>
      <c r="Z3477">
        <v>3.9098899131303999</v>
      </c>
      <c r="AA3477">
        <v>1</v>
      </c>
      <c r="AB3477">
        <v>0</v>
      </c>
      <c r="AC3477">
        <f t="shared" si="270"/>
        <v>0</v>
      </c>
      <c r="AD3477">
        <f t="shared" si="271"/>
        <v>0</v>
      </c>
      <c r="AE3477">
        <f t="shared" si="272"/>
        <v>0</v>
      </c>
      <c r="AF3477">
        <f t="shared" si="273"/>
        <v>1</v>
      </c>
      <c r="AG3477">
        <v>0</v>
      </c>
      <c r="AH3477">
        <v>0</v>
      </c>
      <c r="AI3477">
        <v>0</v>
      </c>
      <c r="AJ3477">
        <v>1</v>
      </c>
    </row>
    <row r="3478" spans="1:36" x14ac:dyDescent="0.25">
      <c r="A3478" t="s">
        <v>3086</v>
      </c>
      <c r="B3478" t="s">
        <v>3</v>
      </c>
      <c r="C3478">
        <f t="shared" si="274"/>
        <v>1</v>
      </c>
      <c r="K3478">
        <v>3.6181596758528611</v>
      </c>
      <c r="T3478">
        <v>3.6181596758528611</v>
      </c>
      <c r="U3478">
        <v>0</v>
      </c>
      <c r="V3478">
        <v>0</v>
      </c>
      <c r="W3478">
        <v>0</v>
      </c>
      <c r="X3478">
        <v>3.6181596758528611</v>
      </c>
      <c r="Y3478">
        <v>0</v>
      </c>
      <c r="Z3478">
        <v>3.6181596758528611</v>
      </c>
      <c r="AA3478">
        <v>1</v>
      </c>
      <c r="AB3478">
        <v>0</v>
      </c>
      <c r="AC3478">
        <f t="shared" si="270"/>
        <v>0</v>
      </c>
      <c r="AD3478">
        <f t="shared" si="271"/>
        <v>0</v>
      </c>
      <c r="AE3478">
        <f t="shared" si="272"/>
        <v>0</v>
      </c>
      <c r="AF3478">
        <f t="shared" si="273"/>
        <v>1</v>
      </c>
      <c r="AG3478">
        <v>0</v>
      </c>
      <c r="AH3478">
        <v>0</v>
      </c>
      <c r="AI3478">
        <v>0</v>
      </c>
      <c r="AJ3478">
        <v>1</v>
      </c>
    </row>
    <row r="3479" spans="1:36" x14ac:dyDescent="0.25">
      <c r="A3479" t="s">
        <v>3087</v>
      </c>
      <c r="B3479" t="s">
        <v>3</v>
      </c>
      <c r="C3479">
        <f t="shared" si="274"/>
        <v>1</v>
      </c>
      <c r="K3479">
        <v>8.2753697082438045</v>
      </c>
      <c r="T3479">
        <v>8.2753697082438045</v>
      </c>
      <c r="U3479">
        <v>0</v>
      </c>
      <c r="V3479">
        <v>0</v>
      </c>
      <c r="W3479">
        <v>0</v>
      </c>
      <c r="X3479">
        <v>8.2753697082438045</v>
      </c>
      <c r="Y3479">
        <v>0</v>
      </c>
      <c r="Z3479">
        <v>8.2753697082438045</v>
      </c>
      <c r="AA3479">
        <v>1</v>
      </c>
      <c r="AB3479">
        <v>0</v>
      </c>
      <c r="AC3479">
        <f t="shared" si="270"/>
        <v>0</v>
      </c>
      <c r="AD3479">
        <f t="shared" si="271"/>
        <v>0</v>
      </c>
      <c r="AE3479">
        <f t="shared" si="272"/>
        <v>0</v>
      </c>
      <c r="AF3479">
        <f t="shared" si="273"/>
        <v>1</v>
      </c>
      <c r="AG3479">
        <v>0</v>
      </c>
      <c r="AH3479">
        <v>0</v>
      </c>
      <c r="AI3479">
        <v>0</v>
      </c>
      <c r="AJ3479">
        <v>1</v>
      </c>
    </row>
    <row r="3480" spans="1:36" x14ac:dyDescent="0.25">
      <c r="A3480" t="s">
        <v>3088</v>
      </c>
      <c r="B3480" t="s">
        <v>3</v>
      </c>
      <c r="C3480">
        <f t="shared" si="274"/>
        <v>1</v>
      </c>
      <c r="K3480">
        <v>6.2878147109797222</v>
      </c>
      <c r="T3480">
        <v>6.2878147109797222</v>
      </c>
      <c r="U3480">
        <v>0</v>
      </c>
      <c r="V3480">
        <v>0</v>
      </c>
      <c r="W3480">
        <v>0</v>
      </c>
      <c r="X3480">
        <v>6.2878147109797222</v>
      </c>
      <c r="Y3480">
        <v>0</v>
      </c>
      <c r="Z3480">
        <v>6.2878147109797222</v>
      </c>
      <c r="AA3480">
        <v>1</v>
      </c>
      <c r="AB3480">
        <v>0</v>
      </c>
      <c r="AC3480">
        <f t="shared" si="270"/>
        <v>0</v>
      </c>
      <c r="AD3480">
        <f t="shared" si="271"/>
        <v>0</v>
      </c>
      <c r="AE3480">
        <f t="shared" si="272"/>
        <v>0</v>
      </c>
      <c r="AF3480">
        <f t="shared" si="273"/>
        <v>1</v>
      </c>
      <c r="AG3480">
        <v>0</v>
      </c>
      <c r="AH3480">
        <v>0</v>
      </c>
      <c r="AI3480">
        <v>0</v>
      </c>
      <c r="AJ3480">
        <v>1</v>
      </c>
    </row>
    <row r="3481" spans="1:36" x14ac:dyDescent="0.25">
      <c r="A3481" t="s">
        <v>3089</v>
      </c>
      <c r="B3481" t="s">
        <v>3</v>
      </c>
      <c r="C3481">
        <f t="shared" si="274"/>
        <v>1</v>
      </c>
      <c r="K3481">
        <v>5.8939973589705303</v>
      </c>
      <c r="T3481">
        <v>5.8939973589705303</v>
      </c>
      <c r="U3481">
        <v>0</v>
      </c>
      <c r="V3481">
        <v>0</v>
      </c>
      <c r="W3481">
        <v>0</v>
      </c>
      <c r="X3481">
        <v>5.8939973589705303</v>
      </c>
      <c r="Y3481">
        <v>0</v>
      </c>
      <c r="Z3481">
        <v>5.8939973589705303</v>
      </c>
      <c r="AA3481">
        <v>1</v>
      </c>
      <c r="AB3481">
        <v>0</v>
      </c>
      <c r="AC3481">
        <f t="shared" si="270"/>
        <v>0</v>
      </c>
      <c r="AD3481">
        <f t="shared" si="271"/>
        <v>0</v>
      </c>
      <c r="AE3481">
        <f t="shared" si="272"/>
        <v>0</v>
      </c>
      <c r="AF3481">
        <f t="shared" si="273"/>
        <v>1</v>
      </c>
      <c r="AG3481">
        <v>0</v>
      </c>
      <c r="AH3481">
        <v>0</v>
      </c>
      <c r="AI3481">
        <v>0</v>
      </c>
      <c r="AJ3481">
        <v>1</v>
      </c>
    </row>
    <row r="3482" spans="1:36" x14ac:dyDescent="0.25">
      <c r="A3482" t="s">
        <v>3090</v>
      </c>
      <c r="B3482" t="s">
        <v>3</v>
      </c>
      <c r="C3482">
        <f t="shared" si="274"/>
        <v>1</v>
      </c>
      <c r="K3482">
        <v>5.748168578123301</v>
      </c>
      <c r="T3482">
        <v>5.748168578123301</v>
      </c>
      <c r="U3482">
        <v>0</v>
      </c>
      <c r="V3482">
        <v>0</v>
      </c>
      <c r="W3482">
        <v>0</v>
      </c>
      <c r="X3482">
        <v>5.748168578123301</v>
      </c>
      <c r="Y3482">
        <v>0</v>
      </c>
      <c r="Z3482">
        <v>5.748168578123301</v>
      </c>
      <c r="AA3482">
        <v>1</v>
      </c>
      <c r="AB3482">
        <v>0</v>
      </c>
      <c r="AC3482">
        <f t="shared" si="270"/>
        <v>0</v>
      </c>
      <c r="AD3482">
        <f t="shared" si="271"/>
        <v>0</v>
      </c>
      <c r="AE3482">
        <f t="shared" si="272"/>
        <v>0</v>
      </c>
      <c r="AF3482">
        <f t="shared" si="273"/>
        <v>1</v>
      </c>
      <c r="AG3482">
        <v>0</v>
      </c>
      <c r="AH3482">
        <v>0</v>
      </c>
      <c r="AI3482">
        <v>0</v>
      </c>
      <c r="AJ3482">
        <v>1</v>
      </c>
    </row>
    <row r="3483" spans="1:36" x14ac:dyDescent="0.25">
      <c r="A3483" t="s">
        <v>3091</v>
      </c>
      <c r="B3483" t="s">
        <v>3</v>
      </c>
      <c r="C3483">
        <f t="shared" si="274"/>
        <v>1</v>
      </c>
      <c r="K3483">
        <v>2.9732982555557039</v>
      </c>
      <c r="T3483">
        <v>2.9732982555557039</v>
      </c>
      <c r="U3483">
        <v>0</v>
      </c>
      <c r="V3483">
        <v>0</v>
      </c>
      <c r="W3483">
        <v>0</v>
      </c>
      <c r="X3483">
        <v>2.9732982555557039</v>
      </c>
      <c r="Y3483">
        <v>0</v>
      </c>
      <c r="Z3483">
        <v>2.9732982555557039</v>
      </c>
      <c r="AA3483">
        <v>1</v>
      </c>
      <c r="AB3483">
        <v>0</v>
      </c>
      <c r="AC3483">
        <f t="shared" si="270"/>
        <v>0</v>
      </c>
      <c r="AD3483">
        <f t="shared" si="271"/>
        <v>0</v>
      </c>
      <c r="AE3483">
        <f t="shared" si="272"/>
        <v>0</v>
      </c>
      <c r="AF3483">
        <f t="shared" si="273"/>
        <v>1</v>
      </c>
      <c r="AG3483">
        <v>0</v>
      </c>
      <c r="AH3483">
        <v>0</v>
      </c>
      <c r="AI3483">
        <v>0</v>
      </c>
      <c r="AJ3483">
        <v>1</v>
      </c>
    </row>
    <row r="3484" spans="1:36" x14ac:dyDescent="0.25">
      <c r="A3484" t="s">
        <v>3092</v>
      </c>
      <c r="B3484" t="s">
        <v>3</v>
      </c>
      <c r="C3484">
        <f t="shared" si="274"/>
        <v>1</v>
      </c>
      <c r="K3484">
        <v>6.7702887906011204</v>
      </c>
      <c r="T3484">
        <v>6.7702887906011204</v>
      </c>
      <c r="U3484">
        <v>0</v>
      </c>
      <c r="V3484">
        <v>0</v>
      </c>
      <c r="W3484">
        <v>0</v>
      </c>
      <c r="X3484">
        <v>6.7702887906011204</v>
      </c>
      <c r="Y3484">
        <v>0</v>
      </c>
      <c r="Z3484">
        <v>6.7702887906011204</v>
      </c>
      <c r="AA3484">
        <v>1</v>
      </c>
      <c r="AB3484">
        <v>0</v>
      </c>
      <c r="AC3484">
        <f t="shared" si="270"/>
        <v>0</v>
      </c>
      <c r="AD3484">
        <f t="shared" si="271"/>
        <v>0</v>
      </c>
      <c r="AE3484">
        <f t="shared" si="272"/>
        <v>0</v>
      </c>
      <c r="AF3484">
        <f t="shared" si="273"/>
        <v>1</v>
      </c>
      <c r="AG3484">
        <v>0</v>
      </c>
      <c r="AH3484">
        <v>0</v>
      </c>
      <c r="AI3484">
        <v>0</v>
      </c>
      <c r="AJ3484">
        <v>1</v>
      </c>
    </row>
    <row r="3485" spans="1:36" x14ac:dyDescent="0.25">
      <c r="A3485" t="s">
        <v>3093</v>
      </c>
      <c r="B3485" t="s">
        <v>3</v>
      </c>
      <c r="C3485">
        <f t="shared" si="274"/>
        <v>1</v>
      </c>
      <c r="K3485">
        <v>4.7616339502077549</v>
      </c>
      <c r="T3485">
        <v>4.7616339502077549</v>
      </c>
      <c r="U3485">
        <v>0</v>
      </c>
      <c r="V3485">
        <v>0</v>
      </c>
      <c r="W3485">
        <v>0</v>
      </c>
      <c r="X3485">
        <v>4.7616339502077549</v>
      </c>
      <c r="Y3485">
        <v>0</v>
      </c>
      <c r="Z3485">
        <v>4.7616339502077549</v>
      </c>
      <c r="AA3485">
        <v>1</v>
      </c>
      <c r="AB3485">
        <v>0</v>
      </c>
      <c r="AC3485">
        <f t="shared" si="270"/>
        <v>0</v>
      </c>
      <c r="AD3485">
        <f t="shared" si="271"/>
        <v>0</v>
      </c>
      <c r="AE3485">
        <f t="shared" si="272"/>
        <v>0</v>
      </c>
      <c r="AF3485">
        <f t="shared" si="273"/>
        <v>1</v>
      </c>
      <c r="AG3485">
        <v>0</v>
      </c>
      <c r="AH3485">
        <v>0</v>
      </c>
      <c r="AI3485">
        <v>0</v>
      </c>
      <c r="AJ3485">
        <v>1</v>
      </c>
    </row>
    <row r="3486" spans="1:36" x14ac:dyDescent="0.25">
      <c r="A3486" t="s">
        <v>3094</v>
      </c>
      <c r="B3486" t="s">
        <v>3</v>
      </c>
      <c r="C3486">
        <f t="shared" si="274"/>
        <v>1</v>
      </c>
      <c r="K3486">
        <v>2.387899915801547</v>
      </c>
      <c r="T3486">
        <v>2.387899915801547</v>
      </c>
      <c r="U3486">
        <v>0</v>
      </c>
      <c r="V3486">
        <v>0</v>
      </c>
      <c r="W3486">
        <v>0</v>
      </c>
      <c r="X3486">
        <v>2.387899915801547</v>
      </c>
      <c r="Y3486">
        <v>0</v>
      </c>
      <c r="Z3486">
        <v>2.387899915801547</v>
      </c>
      <c r="AA3486">
        <v>1</v>
      </c>
      <c r="AB3486">
        <v>0</v>
      </c>
      <c r="AC3486">
        <f t="shared" si="270"/>
        <v>0</v>
      </c>
      <c r="AD3486">
        <f t="shared" si="271"/>
        <v>0</v>
      </c>
      <c r="AE3486">
        <f t="shared" si="272"/>
        <v>0</v>
      </c>
      <c r="AF3486">
        <f t="shared" si="273"/>
        <v>1</v>
      </c>
      <c r="AG3486">
        <v>0</v>
      </c>
      <c r="AH3486">
        <v>0</v>
      </c>
      <c r="AI3486">
        <v>0</v>
      </c>
      <c r="AJ3486">
        <v>1</v>
      </c>
    </row>
    <row r="3487" spans="1:36" x14ac:dyDescent="0.25">
      <c r="A3487" t="s">
        <v>3095</v>
      </c>
      <c r="B3487" t="s">
        <v>3</v>
      </c>
      <c r="C3487">
        <f t="shared" si="274"/>
        <v>1</v>
      </c>
      <c r="K3487">
        <v>5.8352489556550982</v>
      </c>
      <c r="T3487">
        <v>5.8352489556550982</v>
      </c>
      <c r="U3487">
        <v>0</v>
      </c>
      <c r="V3487">
        <v>0</v>
      </c>
      <c r="W3487">
        <v>0</v>
      </c>
      <c r="X3487">
        <v>5.8352489556550982</v>
      </c>
      <c r="Y3487">
        <v>0</v>
      </c>
      <c r="Z3487">
        <v>5.8352489556550982</v>
      </c>
      <c r="AA3487">
        <v>1</v>
      </c>
      <c r="AB3487">
        <v>0</v>
      </c>
      <c r="AC3487">
        <f t="shared" si="270"/>
        <v>0</v>
      </c>
      <c r="AD3487">
        <f t="shared" si="271"/>
        <v>0</v>
      </c>
      <c r="AE3487">
        <f t="shared" si="272"/>
        <v>0</v>
      </c>
      <c r="AF3487">
        <f t="shared" si="273"/>
        <v>1</v>
      </c>
      <c r="AG3487">
        <v>0</v>
      </c>
      <c r="AH3487">
        <v>0</v>
      </c>
      <c r="AI3487">
        <v>0</v>
      </c>
      <c r="AJ3487">
        <v>1</v>
      </c>
    </row>
    <row r="3488" spans="1:36" x14ac:dyDescent="0.25">
      <c r="A3488" t="s">
        <v>3096</v>
      </c>
      <c r="B3488" t="s">
        <v>3</v>
      </c>
      <c r="C3488">
        <f t="shared" si="274"/>
        <v>1</v>
      </c>
      <c r="K3488">
        <v>3.6451750146500772</v>
      </c>
      <c r="T3488">
        <v>3.6451750146500772</v>
      </c>
      <c r="U3488">
        <v>0</v>
      </c>
      <c r="V3488">
        <v>0</v>
      </c>
      <c r="W3488">
        <v>0</v>
      </c>
      <c r="X3488">
        <v>3.6451750146500772</v>
      </c>
      <c r="Y3488">
        <v>0</v>
      </c>
      <c r="Z3488">
        <v>3.6451750146500772</v>
      </c>
      <c r="AA3488">
        <v>1</v>
      </c>
      <c r="AB3488">
        <v>0</v>
      </c>
      <c r="AC3488">
        <f t="shared" si="270"/>
        <v>0</v>
      </c>
      <c r="AD3488">
        <f t="shared" si="271"/>
        <v>0</v>
      </c>
      <c r="AE3488">
        <f t="shared" si="272"/>
        <v>0</v>
      </c>
      <c r="AF3488">
        <f t="shared" si="273"/>
        <v>1</v>
      </c>
      <c r="AG3488">
        <v>0</v>
      </c>
      <c r="AH3488">
        <v>0</v>
      </c>
      <c r="AI3488">
        <v>0</v>
      </c>
      <c r="AJ3488">
        <v>1</v>
      </c>
    </row>
    <row r="3489" spans="1:36" x14ac:dyDescent="0.25">
      <c r="A3489" t="s">
        <v>3097</v>
      </c>
      <c r="B3489" t="s">
        <v>3</v>
      </c>
      <c r="C3489">
        <f t="shared" si="274"/>
        <v>1</v>
      </c>
      <c r="K3489">
        <v>3.556609932739113</v>
      </c>
      <c r="T3489">
        <v>3.556609932739113</v>
      </c>
      <c r="U3489">
        <v>0</v>
      </c>
      <c r="V3489">
        <v>0</v>
      </c>
      <c r="W3489">
        <v>0</v>
      </c>
      <c r="X3489">
        <v>3.556609932739113</v>
      </c>
      <c r="Y3489">
        <v>0</v>
      </c>
      <c r="Z3489">
        <v>3.556609932739113</v>
      </c>
      <c r="AA3489">
        <v>1</v>
      </c>
      <c r="AB3489">
        <v>0</v>
      </c>
      <c r="AC3489">
        <f t="shared" si="270"/>
        <v>0</v>
      </c>
      <c r="AD3489">
        <f t="shared" si="271"/>
        <v>0</v>
      </c>
      <c r="AE3489">
        <f t="shared" si="272"/>
        <v>0</v>
      </c>
      <c r="AF3489">
        <f t="shared" si="273"/>
        <v>1</v>
      </c>
      <c r="AG3489">
        <v>0</v>
      </c>
      <c r="AH3489">
        <v>0</v>
      </c>
      <c r="AI3489">
        <v>0</v>
      </c>
      <c r="AJ3489">
        <v>1</v>
      </c>
    </row>
    <row r="3490" spans="1:36" x14ac:dyDescent="0.25">
      <c r="A3490" t="s">
        <v>3098</v>
      </c>
      <c r="B3490" t="s">
        <v>3</v>
      </c>
      <c r="C3490">
        <f t="shared" si="274"/>
        <v>1</v>
      </c>
      <c r="K3490">
        <v>3.9818425369631498</v>
      </c>
      <c r="T3490">
        <v>3.9818425369631498</v>
      </c>
      <c r="U3490">
        <v>0</v>
      </c>
      <c r="V3490">
        <v>0</v>
      </c>
      <c r="W3490">
        <v>0</v>
      </c>
      <c r="X3490">
        <v>3.9818425369631498</v>
      </c>
      <c r="Y3490">
        <v>0</v>
      </c>
      <c r="Z3490">
        <v>3.9818425369631498</v>
      </c>
      <c r="AA3490">
        <v>1</v>
      </c>
      <c r="AB3490">
        <v>0</v>
      </c>
      <c r="AC3490">
        <f t="shared" si="270"/>
        <v>0</v>
      </c>
      <c r="AD3490">
        <f t="shared" si="271"/>
        <v>0</v>
      </c>
      <c r="AE3490">
        <f t="shared" si="272"/>
        <v>0</v>
      </c>
      <c r="AF3490">
        <f t="shared" si="273"/>
        <v>1</v>
      </c>
      <c r="AG3490">
        <v>0</v>
      </c>
      <c r="AH3490">
        <v>0</v>
      </c>
      <c r="AI3490">
        <v>0</v>
      </c>
      <c r="AJ3490">
        <v>1</v>
      </c>
    </row>
    <row r="3491" spans="1:36" x14ac:dyDescent="0.25">
      <c r="A3491" t="s">
        <v>3099</v>
      </c>
      <c r="B3491" t="s">
        <v>3</v>
      </c>
      <c r="C3491">
        <f t="shared" si="274"/>
        <v>1</v>
      </c>
      <c r="K3491">
        <v>4.4799690703287718</v>
      </c>
      <c r="T3491">
        <v>4.4799690703287718</v>
      </c>
      <c r="U3491">
        <v>0</v>
      </c>
      <c r="V3491">
        <v>0</v>
      </c>
      <c r="W3491">
        <v>0</v>
      </c>
      <c r="X3491">
        <v>4.4799690703287718</v>
      </c>
      <c r="Y3491">
        <v>0</v>
      </c>
      <c r="Z3491">
        <v>4.4799690703287718</v>
      </c>
      <c r="AA3491">
        <v>1</v>
      </c>
      <c r="AB3491">
        <v>0</v>
      </c>
      <c r="AC3491">
        <f t="shared" si="270"/>
        <v>0</v>
      </c>
      <c r="AD3491">
        <f t="shared" si="271"/>
        <v>0</v>
      </c>
      <c r="AE3491">
        <f t="shared" si="272"/>
        <v>0</v>
      </c>
      <c r="AF3491">
        <f t="shared" si="273"/>
        <v>1</v>
      </c>
      <c r="AG3491">
        <v>0</v>
      </c>
      <c r="AH3491">
        <v>0</v>
      </c>
      <c r="AI3491">
        <v>0</v>
      </c>
      <c r="AJ3491">
        <v>1</v>
      </c>
    </row>
    <row r="3492" spans="1:36" x14ac:dyDescent="0.25">
      <c r="A3492" t="s">
        <v>3100</v>
      </c>
      <c r="B3492" t="s">
        <v>3</v>
      </c>
      <c r="C3492">
        <f t="shared" si="274"/>
        <v>1</v>
      </c>
      <c r="K3492">
        <v>4.3994689781941476</v>
      </c>
      <c r="T3492">
        <v>4.3994689781941476</v>
      </c>
      <c r="U3492">
        <v>0</v>
      </c>
      <c r="V3492">
        <v>0</v>
      </c>
      <c r="W3492">
        <v>0</v>
      </c>
      <c r="X3492">
        <v>4.3994689781941476</v>
      </c>
      <c r="Y3492">
        <v>0</v>
      </c>
      <c r="Z3492">
        <v>4.3994689781941476</v>
      </c>
      <c r="AA3492">
        <v>1</v>
      </c>
      <c r="AB3492">
        <v>0</v>
      </c>
      <c r="AC3492">
        <f t="shared" si="270"/>
        <v>0</v>
      </c>
      <c r="AD3492">
        <f t="shared" si="271"/>
        <v>0</v>
      </c>
      <c r="AE3492">
        <f t="shared" si="272"/>
        <v>0</v>
      </c>
      <c r="AF3492">
        <f t="shared" si="273"/>
        <v>1</v>
      </c>
      <c r="AG3492">
        <v>0</v>
      </c>
      <c r="AH3492">
        <v>0</v>
      </c>
      <c r="AI3492">
        <v>0</v>
      </c>
      <c r="AJ3492">
        <v>1</v>
      </c>
    </row>
    <row r="3493" spans="1:36" x14ac:dyDescent="0.25">
      <c r="A3493" t="s">
        <v>3101</v>
      </c>
      <c r="B3493" t="s">
        <v>3</v>
      </c>
      <c r="C3493">
        <f t="shared" si="274"/>
        <v>1</v>
      </c>
      <c r="K3493">
        <v>13.145268186799621</v>
      </c>
      <c r="T3493">
        <v>13.145268186799621</v>
      </c>
      <c r="U3493">
        <v>0</v>
      </c>
      <c r="V3493">
        <v>0</v>
      </c>
      <c r="W3493">
        <v>0</v>
      </c>
      <c r="X3493">
        <v>13.145268186799621</v>
      </c>
      <c r="Y3493">
        <v>0</v>
      </c>
      <c r="Z3493">
        <v>13.145268186799621</v>
      </c>
      <c r="AA3493">
        <v>1</v>
      </c>
      <c r="AB3493">
        <v>0</v>
      </c>
      <c r="AC3493">
        <f t="shared" si="270"/>
        <v>0</v>
      </c>
      <c r="AD3493">
        <f t="shared" si="271"/>
        <v>0</v>
      </c>
      <c r="AE3493">
        <f t="shared" si="272"/>
        <v>0</v>
      </c>
      <c r="AF3493">
        <f t="shared" si="273"/>
        <v>1</v>
      </c>
      <c r="AG3493">
        <v>0</v>
      </c>
      <c r="AH3493">
        <v>0</v>
      </c>
      <c r="AI3493">
        <v>0</v>
      </c>
      <c r="AJ3493">
        <v>1</v>
      </c>
    </row>
    <row r="3494" spans="1:36" x14ac:dyDescent="0.25">
      <c r="A3494" t="s">
        <v>3102</v>
      </c>
      <c r="B3494" t="s">
        <v>3</v>
      </c>
      <c r="C3494">
        <f t="shared" si="274"/>
        <v>1</v>
      </c>
      <c r="K3494">
        <v>15.089163460091321</v>
      </c>
      <c r="T3494">
        <v>15.089163460091321</v>
      </c>
      <c r="U3494">
        <v>0</v>
      </c>
      <c r="V3494">
        <v>0</v>
      </c>
      <c r="W3494">
        <v>0</v>
      </c>
      <c r="X3494">
        <v>15.089163460091321</v>
      </c>
      <c r="Y3494">
        <v>0</v>
      </c>
      <c r="Z3494">
        <v>15.089163460091321</v>
      </c>
      <c r="AA3494">
        <v>1</v>
      </c>
      <c r="AB3494">
        <v>0</v>
      </c>
      <c r="AC3494">
        <f t="shared" si="270"/>
        <v>0</v>
      </c>
      <c r="AD3494">
        <f t="shared" si="271"/>
        <v>0</v>
      </c>
      <c r="AE3494">
        <f t="shared" si="272"/>
        <v>0</v>
      </c>
      <c r="AF3494">
        <f t="shared" si="273"/>
        <v>1</v>
      </c>
      <c r="AG3494">
        <v>0</v>
      </c>
      <c r="AH3494">
        <v>0</v>
      </c>
      <c r="AI3494">
        <v>0</v>
      </c>
      <c r="AJ3494">
        <v>1</v>
      </c>
    </row>
    <row r="3495" spans="1:36" x14ac:dyDescent="0.25">
      <c r="A3495" t="s">
        <v>3103</v>
      </c>
      <c r="B3495" t="s">
        <v>3</v>
      </c>
      <c r="C3495">
        <f t="shared" si="274"/>
        <v>1</v>
      </c>
      <c r="K3495">
        <v>21.60144536561247</v>
      </c>
      <c r="T3495">
        <v>21.60144536561247</v>
      </c>
      <c r="U3495">
        <v>0</v>
      </c>
      <c r="V3495">
        <v>0</v>
      </c>
      <c r="W3495">
        <v>0</v>
      </c>
      <c r="X3495">
        <v>21.60144536561247</v>
      </c>
      <c r="Y3495">
        <v>0</v>
      </c>
      <c r="Z3495">
        <v>21.60144536561247</v>
      </c>
      <c r="AA3495">
        <v>1</v>
      </c>
      <c r="AB3495">
        <v>0</v>
      </c>
      <c r="AC3495">
        <f t="shared" si="270"/>
        <v>0</v>
      </c>
      <c r="AD3495">
        <f t="shared" si="271"/>
        <v>0</v>
      </c>
      <c r="AE3495">
        <f t="shared" si="272"/>
        <v>0</v>
      </c>
      <c r="AF3495">
        <f t="shared" si="273"/>
        <v>1</v>
      </c>
      <c r="AG3495">
        <v>0</v>
      </c>
      <c r="AH3495">
        <v>0</v>
      </c>
      <c r="AI3495">
        <v>0</v>
      </c>
      <c r="AJ3495">
        <v>1</v>
      </c>
    </row>
    <row r="3496" spans="1:36" x14ac:dyDescent="0.25">
      <c r="A3496" t="s">
        <v>3104</v>
      </c>
      <c r="B3496" t="s">
        <v>3</v>
      </c>
      <c r="C3496">
        <f t="shared" si="274"/>
        <v>1</v>
      </c>
      <c r="K3496">
        <v>19.444204116880151</v>
      </c>
      <c r="T3496">
        <v>19.444204116880151</v>
      </c>
      <c r="U3496">
        <v>0</v>
      </c>
      <c r="V3496">
        <v>0</v>
      </c>
      <c r="W3496">
        <v>0</v>
      </c>
      <c r="X3496">
        <v>19.444204116880151</v>
      </c>
      <c r="Y3496">
        <v>0</v>
      </c>
      <c r="Z3496">
        <v>19.444204116880151</v>
      </c>
      <c r="AA3496">
        <v>1</v>
      </c>
      <c r="AB3496">
        <v>0</v>
      </c>
      <c r="AC3496">
        <f t="shared" si="270"/>
        <v>0</v>
      </c>
      <c r="AD3496">
        <f t="shared" si="271"/>
        <v>0</v>
      </c>
      <c r="AE3496">
        <f t="shared" si="272"/>
        <v>0</v>
      </c>
      <c r="AF3496">
        <f t="shared" si="273"/>
        <v>1</v>
      </c>
      <c r="AG3496">
        <v>0</v>
      </c>
      <c r="AH3496">
        <v>0</v>
      </c>
      <c r="AI3496">
        <v>0</v>
      </c>
      <c r="AJ3496">
        <v>1</v>
      </c>
    </row>
    <row r="3497" spans="1:36" x14ac:dyDescent="0.25">
      <c r="A3497" t="s">
        <v>3105</v>
      </c>
      <c r="B3497" t="s">
        <v>3</v>
      </c>
      <c r="C3497">
        <f t="shared" si="274"/>
        <v>1</v>
      </c>
      <c r="K3497">
        <v>26.20494614530951</v>
      </c>
      <c r="T3497">
        <v>26.20494614530951</v>
      </c>
      <c r="U3497">
        <v>0</v>
      </c>
      <c r="V3497">
        <v>0</v>
      </c>
      <c r="W3497">
        <v>0</v>
      </c>
      <c r="X3497">
        <v>26.20494614530951</v>
      </c>
      <c r="Y3497">
        <v>0</v>
      </c>
      <c r="Z3497">
        <v>26.20494614530951</v>
      </c>
      <c r="AA3497">
        <v>1</v>
      </c>
      <c r="AB3497">
        <v>0</v>
      </c>
      <c r="AC3497">
        <f t="shared" si="270"/>
        <v>0</v>
      </c>
      <c r="AD3497">
        <f t="shared" si="271"/>
        <v>0</v>
      </c>
      <c r="AE3497">
        <f t="shared" si="272"/>
        <v>0</v>
      </c>
      <c r="AF3497">
        <f t="shared" si="273"/>
        <v>1</v>
      </c>
      <c r="AG3497">
        <v>0</v>
      </c>
      <c r="AH3497">
        <v>0</v>
      </c>
      <c r="AI3497">
        <v>0</v>
      </c>
      <c r="AJ3497">
        <v>1</v>
      </c>
    </row>
    <row r="3498" spans="1:36" x14ac:dyDescent="0.25">
      <c r="A3498" t="s">
        <v>3106</v>
      </c>
      <c r="B3498" t="s">
        <v>3</v>
      </c>
      <c r="C3498">
        <f t="shared" si="274"/>
        <v>1</v>
      </c>
      <c r="K3498">
        <v>6.1508397650677242</v>
      </c>
      <c r="T3498">
        <v>6.1508397650677242</v>
      </c>
      <c r="U3498">
        <v>0</v>
      </c>
      <c r="V3498">
        <v>0</v>
      </c>
      <c r="W3498">
        <v>0</v>
      </c>
      <c r="X3498">
        <v>6.1508397650677242</v>
      </c>
      <c r="Y3498">
        <v>0</v>
      </c>
      <c r="Z3498">
        <v>6.1508397650677242</v>
      </c>
      <c r="AA3498">
        <v>1</v>
      </c>
      <c r="AB3498">
        <v>0</v>
      </c>
      <c r="AC3498">
        <f t="shared" si="270"/>
        <v>0</v>
      </c>
      <c r="AD3498">
        <f t="shared" si="271"/>
        <v>0</v>
      </c>
      <c r="AE3498">
        <f t="shared" si="272"/>
        <v>0</v>
      </c>
      <c r="AF3498">
        <f t="shared" si="273"/>
        <v>1</v>
      </c>
      <c r="AG3498">
        <v>0</v>
      </c>
      <c r="AH3498">
        <v>0</v>
      </c>
      <c r="AI3498">
        <v>0</v>
      </c>
      <c r="AJ3498">
        <v>1</v>
      </c>
    </row>
    <row r="3499" spans="1:36" x14ac:dyDescent="0.25">
      <c r="A3499" t="s">
        <v>3107</v>
      </c>
      <c r="B3499" t="s">
        <v>3</v>
      </c>
      <c r="C3499">
        <f t="shared" si="274"/>
        <v>1</v>
      </c>
      <c r="K3499">
        <v>3.431306436079741</v>
      </c>
      <c r="T3499">
        <v>3.431306436079741</v>
      </c>
      <c r="U3499">
        <v>0</v>
      </c>
      <c r="V3499">
        <v>0</v>
      </c>
      <c r="W3499">
        <v>0</v>
      </c>
      <c r="X3499">
        <v>3.431306436079741</v>
      </c>
      <c r="Y3499">
        <v>0</v>
      </c>
      <c r="Z3499">
        <v>3.431306436079741</v>
      </c>
      <c r="AA3499">
        <v>1</v>
      </c>
      <c r="AB3499">
        <v>0</v>
      </c>
      <c r="AC3499">
        <f t="shared" si="270"/>
        <v>0</v>
      </c>
      <c r="AD3499">
        <f t="shared" si="271"/>
        <v>0</v>
      </c>
      <c r="AE3499">
        <f t="shared" si="272"/>
        <v>0</v>
      </c>
      <c r="AF3499">
        <f t="shared" si="273"/>
        <v>1</v>
      </c>
      <c r="AG3499">
        <v>0</v>
      </c>
      <c r="AH3499">
        <v>0</v>
      </c>
      <c r="AI3499">
        <v>0</v>
      </c>
      <c r="AJ3499">
        <v>1</v>
      </c>
    </row>
    <row r="3500" spans="1:36" x14ac:dyDescent="0.25">
      <c r="A3500" t="s">
        <v>3108</v>
      </c>
      <c r="B3500" t="s">
        <v>3</v>
      </c>
      <c r="C3500">
        <f t="shared" si="274"/>
        <v>1</v>
      </c>
      <c r="K3500">
        <v>4.7685885095179081</v>
      </c>
      <c r="T3500">
        <v>4.7685885095179081</v>
      </c>
      <c r="U3500">
        <v>0</v>
      </c>
      <c r="V3500">
        <v>0</v>
      </c>
      <c r="W3500">
        <v>0</v>
      </c>
      <c r="X3500">
        <v>4.7685885095179081</v>
      </c>
      <c r="Y3500">
        <v>0</v>
      </c>
      <c r="Z3500">
        <v>4.7685885095179081</v>
      </c>
      <c r="AA3500">
        <v>1</v>
      </c>
      <c r="AB3500">
        <v>0</v>
      </c>
      <c r="AC3500">
        <f t="shared" si="270"/>
        <v>0</v>
      </c>
      <c r="AD3500">
        <f t="shared" si="271"/>
        <v>0</v>
      </c>
      <c r="AE3500">
        <f t="shared" si="272"/>
        <v>0</v>
      </c>
      <c r="AF3500">
        <f t="shared" si="273"/>
        <v>1</v>
      </c>
      <c r="AG3500">
        <v>0</v>
      </c>
      <c r="AH3500">
        <v>0</v>
      </c>
      <c r="AI3500">
        <v>0</v>
      </c>
      <c r="AJ3500">
        <v>1</v>
      </c>
    </row>
    <row r="3501" spans="1:36" x14ac:dyDescent="0.25">
      <c r="A3501" t="s">
        <v>3109</v>
      </c>
      <c r="B3501" t="s">
        <v>3</v>
      </c>
      <c r="C3501">
        <f t="shared" si="274"/>
        <v>1</v>
      </c>
      <c r="K3501">
        <v>3.3933223765810951</v>
      </c>
      <c r="T3501">
        <v>3.3933223765810951</v>
      </c>
      <c r="U3501">
        <v>0</v>
      </c>
      <c r="V3501">
        <v>0</v>
      </c>
      <c r="W3501">
        <v>0</v>
      </c>
      <c r="X3501">
        <v>3.3933223765810951</v>
      </c>
      <c r="Y3501">
        <v>0</v>
      </c>
      <c r="Z3501">
        <v>3.3933223765810951</v>
      </c>
      <c r="AA3501">
        <v>1</v>
      </c>
      <c r="AB3501">
        <v>0</v>
      </c>
      <c r="AC3501">
        <f t="shared" si="270"/>
        <v>0</v>
      </c>
      <c r="AD3501">
        <f t="shared" si="271"/>
        <v>0</v>
      </c>
      <c r="AE3501">
        <f t="shared" si="272"/>
        <v>0</v>
      </c>
      <c r="AF3501">
        <f t="shared" si="273"/>
        <v>1</v>
      </c>
      <c r="AG3501">
        <v>0</v>
      </c>
      <c r="AH3501">
        <v>0</v>
      </c>
      <c r="AI3501">
        <v>0</v>
      </c>
      <c r="AJ3501">
        <v>1</v>
      </c>
    </row>
    <row r="3502" spans="1:36" x14ac:dyDescent="0.25">
      <c r="A3502" t="s">
        <v>3110</v>
      </c>
      <c r="B3502" t="s">
        <v>3</v>
      </c>
      <c r="C3502">
        <f t="shared" si="274"/>
        <v>1</v>
      </c>
      <c r="K3502">
        <v>6.1494280241370198</v>
      </c>
      <c r="T3502">
        <v>6.1494280241370198</v>
      </c>
      <c r="U3502">
        <v>0</v>
      </c>
      <c r="V3502">
        <v>0</v>
      </c>
      <c r="W3502">
        <v>0</v>
      </c>
      <c r="X3502">
        <v>6.1494280241370198</v>
      </c>
      <c r="Y3502">
        <v>0</v>
      </c>
      <c r="Z3502">
        <v>6.1494280241370198</v>
      </c>
      <c r="AA3502">
        <v>1</v>
      </c>
      <c r="AB3502">
        <v>0</v>
      </c>
      <c r="AC3502">
        <f t="shared" si="270"/>
        <v>0</v>
      </c>
      <c r="AD3502">
        <f t="shared" si="271"/>
        <v>0</v>
      </c>
      <c r="AE3502">
        <f t="shared" si="272"/>
        <v>0</v>
      </c>
      <c r="AF3502">
        <f t="shared" si="273"/>
        <v>1</v>
      </c>
      <c r="AG3502">
        <v>0</v>
      </c>
      <c r="AH3502">
        <v>0</v>
      </c>
      <c r="AI3502">
        <v>0</v>
      </c>
      <c r="AJ3502">
        <v>1</v>
      </c>
    </row>
    <row r="3503" spans="1:36" x14ac:dyDescent="0.25">
      <c r="A3503" t="s">
        <v>3111</v>
      </c>
      <c r="B3503" t="s">
        <v>3</v>
      </c>
      <c r="C3503">
        <f t="shared" si="274"/>
        <v>1</v>
      </c>
      <c r="K3503">
        <v>20.206490809324482</v>
      </c>
      <c r="T3503">
        <v>20.206490809324482</v>
      </c>
      <c r="U3503">
        <v>0</v>
      </c>
      <c r="V3503">
        <v>0</v>
      </c>
      <c r="W3503">
        <v>0</v>
      </c>
      <c r="X3503">
        <v>20.206490809324482</v>
      </c>
      <c r="Y3503">
        <v>0</v>
      </c>
      <c r="Z3503">
        <v>20.206490809324482</v>
      </c>
      <c r="AA3503">
        <v>1</v>
      </c>
      <c r="AB3503">
        <v>0</v>
      </c>
      <c r="AC3503">
        <f t="shared" si="270"/>
        <v>0</v>
      </c>
      <c r="AD3503">
        <f t="shared" si="271"/>
        <v>0</v>
      </c>
      <c r="AE3503">
        <f t="shared" si="272"/>
        <v>0</v>
      </c>
      <c r="AF3503">
        <f t="shared" si="273"/>
        <v>1</v>
      </c>
      <c r="AG3503">
        <v>0</v>
      </c>
      <c r="AH3503">
        <v>0</v>
      </c>
      <c r="AI3503">
        <v>0</v>
      </c>
      <c r="AJ3503">
        <v>1</v>
      </c>
    </row>
    <row r="3504" spans="1:36" x14ac:dyDescent="0.25">
      <c r="A3504" t="s">
        <v>3112</v>
      </c>
      <c r="B3504" t="s">
        <v>3</v>
      </c>
      <c r="C3504">
        <f t="shared" si="274"/>
        <v>1</v>
      </c>
      <c r="K3504">
        <v>15.53345759690492</v>
      </c>
      <c r="T3504">
        <v>15.53345759690492</v>
      </c>
      <c r="U3504">
        <v>0</v>
      </c>
      <c r="V3504">
        <v>0</v>
      </c>
      <c r="W3504">
        <v>0</v>
      </c>
      <c r="X3504">
        <v>15.53345759690492</v>
      </c>
      <c r="Y3504">
        <v>0</v>
      </c>
      <c r="Z3504">
        <v>15.53345759690492</v>
      </c>
      <c r="AA3504">
        <v>1</v>
      </c>
      <c r="AB3504">
        <v>0</v>
      </c>
      <c r="AC3504">
        <f t="shared" si="270"/>
        <v>0</v>
      </c>
      <c r="AD3504">
        <f t="shared" si="271"/>
        <v>0</v>
      </c>
      <c r="AE3504">
        <f t="shared" si="272"/>
        <v>0</v>
      </c>
      <c r="AF3504">
        <f t="shared" si="273"/>
        <v>1</v>
      </c>
      <c r="AG3504">
        <v>0</v>
      </c>
      <c r="AH3504">
        <v>0</v>
      </c>
      <c r="AI3504">
        <v>0</v>
      </c>
      <c r="AJ3504">
        <v>1</v>
      </c>
    </row>
    <row r="3505" spans="1:36" x14ac:dyDescent="0.25">
      <c r="A3505" t="s">
        <v>3113</v>
      </c>
      <c r="B3505" t="s">
        <v>3</v>
      </c>
      <c r="C3505">
        <f t="shared" si="274"/>
        <v>1</v>
      </c>
      <c r="K3505">
        <v>19.645415859631029</v>
      </c>
      <c r="T3505">
        <v>19.645415859631029</v>
      </c>
      <c r="U3505">
        <v>0</v>
      </c>
      <c r="V3505">
        <v>0</v>
      </c>
      <c r="W3505">
        <v>0</v>
      </c>
      <c r="X3505">
        <v>19.645415859631029</v>
      </c>
      <c r="Y3505">
        <v>0</v>
      </c>
      <c r="Z3505">
        <v>19.645415859631029</v>
      </c>
      <c r="AA3505">
        <v>1</v>
      </c>
      <c r="AB3505">
        <v>0</v>
      </c>
      <c r="AC3505">
        <f t="shared" si="270"/>
        <v>0</v>
      </c>
      <c r="AD3505">
        <f t="shared" si="271"/>
        <v>0</v>
      </c>
      <c r="AE3505">
        <f t="shared" si="272"/>
        <v>0</v>
      </c>
      <c r="AF3505">
        <f t="shared" si="273"/>
        <v>1</v>
      </c>
      <c r="AG3505">
        <v>0</v>
      </c>
      <c r="AH3505">
        <v>0</v>
      </c>
      <c r="AI3505">
        <v>0</v>
      </c>
      <c r="AJ3505">
        <v>1</v>
      </c>
    </row>
    <row r="3506" spans="1:36" x14ac:dyDescent="0.25">
      <c r="A3506" t="s">
        <v>3114</v>
      </c>
      <c r="B3506" t="s">
        <v>3</v>
      </c>
      <c r="C3506">
        <f t="shared" si="274"/>
        <v>1</v>
      </c>
      <c r="K3506">
        <v>44.547109539940671</v>
      </c>
      <c r="T3506">
        <v>44.547109539940671</v>
      </c>
      <c r="U3506">
        <v>0</v>
      </c>
      <c r="V3506">
        <v>0</v>
      </c>
      <c r="W3506">
        <v>0</v>
      </c>
      <c r="X3506">
        <v>44.547109539940671</v>
      </c>
      <c r="Y3506">
        <v>0</v>
      </c>
      <c r="Z3506">
        <v>44.547109539940671</v>
      </c>
      <c r="AA3506">
        <v>1</v>
      </c>
      <c r="AB3506">
        <v>0</v>
      </c>
      <c r="AC3506">
        <f t="shared" si="270"/>
        <v>0</v>
      </c>
      <c r="AD3506">
        <f t="shared" si="271"/>
        <v>0</v>
      </c>
      <c r="AE3506">
        <f t="shared" si="272"/>
        <v>0</v>
      </c>
      <c r="AF3506">
        <f t="shared" si="273"/>
        <v>1</v>
      </c>
      <c r="AG3506">
        <v>0</v>
      </c>
      <c r="AH3506">
        <v>0</v>
      </c>
      <c r="AI3506">
        <v>0</v>
      </c>
      <c r="AJ3506">
        <v>1</v>
      </c>
    </row>
    <row r="3507" spans="1:36" x14ac:dyDescent="0.25">
      <c r="A3507" t="s">
        <v>3115</v>
      </c>
      <c r="B3507" t="s">
        <v>3</v>
      </c>
      <c r="C3507">
        <f t="shared" si="274"/>
        <v>1</v>
      </c>
      <c r="K3507">
        <v>5.1875923466419804</v>
      </c>
      <c r="T3507">
        <v>5.1875923466419804</v>
      </c>
      <c r="U3507">
        <v>0</v>
      </c>
      <c r="V3507">
        <v>0</v>
      </c>
      <c r="W3507">
        <v>0</v>
      </c>
      <c r="X3507">
        <v>5.1875923466419804</v>
      </c>
      <c r="Y3507">
        <v>0</v>
      </c>
      <c r="Z3507">
        <v>5.1875923466419804</v>
      </c>
      <c r="AA3507">
        <v>1</v>
      </c>
      <c r="AB3507">
        <v>0</v>
      </c>
      <c r="AC3507">
        <f t="shared" si="270"/>
        <v>0</v>
      </c>
      <c r="AD3507">
        <f t="shared" si="271"/>
        <v>0</v>
      </c>
      <c r="AE3507">
        <f t="shared" si="272"/>
        <v>0</v>
      </c>
      <c r="AF3507">
        <f t="shared" si="273"/>
        <v>1</v>
      </c>
      <c r="AG3507">
        <v>0</v>
      </c>
      <c r="AH3507">
        <v>0</v>
      </c>
      <c r="AI3507">
        <v>0</v>
      </c>
      <c r="AJ3507">
        <v>1</v>
      </c>
    </row>
    <row r="3508" spans="1:36" x14ac:dyDescent="0.25">
      <c r="A3508" t="s">
        <v>3116</v>
      </c>
      <c r="B3508" t="s">
        <v>3</v>
      </c>
      <c r="C3508">
        <f t="shared" si="274"/>
        <v>1</v>
      </c>
      <c r="K3508">
        <v>22.034863209207138</v>
      </c>
      <c r="T3508">
        <v>22.034863209207138</v>
      </c>
      <c r="U3508">
        <v>0</v>
      </c>
      <c r="V3508">
        <v>0</v>
      </c>
      <c r="W3508">
        <v>0</v>
      </c>
      <c r="X3508">
        <v>22.034863209207138</v>
      </c>
      <c r="Y3508">
        <v>0</v>
      </c>
      <c r="Z3508">
        <v>22.034863209207138</v>
      </c>
      <c r="AA3508">
        <v>1</v>
      </c>
      <c r="AB3508">
        <v>0</v>
      </c>
      <c r="AC3508">
        <f t="shared" si="270"/>
        <v>0</v>
      </c>
      <c r="AD3508">
        <f t="shared" si="271"/>
        <v>0</v>
      </c>
      <c r="AE3508">
        <f t="shared" si="272"/>
        <v>0</v>
      </c>
      <c r="AF3508">
        <f t="shared" si="273"/>
        <v>1</v>
      </c>
      <c r="AG3508">
        <v>0</v>
      </c>
      <c r="AH3508">
        <v>0</v>
      </c>
      <c r="AI3508">
        <v>0</v>
      </c>
      <c r="AJ3508">
        <v>1</v>
      </c>
    </row>
    <row r="3509" spans="1:36" x14ac:dyDescent="0.25">
      <c r="A3509" t="s">
        <v>3117</v>
      </c>
      <c r="B3509" t="s">
        <v>3</v>
      </c>
      <c r="C3509">
        <f t="shared" si="274"/>
        <v>1</v>
      </c>
      <c r="K3509">
        <v>8.7622874944661753</v>
      </c>
      <c r="T3509">
        <v>8.7622874944661753</v>
      </c>
      <c r="U3509">
        <v>0</v>
      </c>
      <c r="V3509">
        <v>0</v>
      </c>
      <c r="W3509">
        <v>0</v>
      </c>
      <c r="X3509">
        <v>8.7622874944661753</v>
      </c>
      <c r="Y3509">
        <v>0</v>
      </c>
      <c r="Z3509">
        <v>8.7622874944661753</v>
      </c>
      <c r="AA3509">
        <v>1</v>
      </c>
      <c r="AB3509">
        <v>0</v>
      </c>
      <c r="AC3509">
        <f t="shared" si="270"/>
        <v>0</v>
      </c>
      <c r="AD3509">
        <f t="shared" si="271"/>
        <v>0</v>
      </c>
      <c r="AE3509">
        <f t="shared" si="272"/>
        <v>0</v>
      </c>
      <c r="AF3509">
        <f t="shared" si="273"/>
        <v>1</v>
      </c>
      <c r="AG3509">
        <v>0</v>
      </c>
      <c r="AH3509">
        <v>0</v>
      </c>
      <c r="AI3509">
        <v>0</v>
      </c>
      <c r="AJ3509">
        <v>1</v>
      </c>
    </row>
    <row r="3510" spans="1:36" x14ac:dyDescent="0.25">
      <c r="A3510" t="s">
        <v>3118</v>
      </c>
      <c r="B3510" t="s">
        <v>3</v>
      </c>
      <c r="C3510">
        <f t="shared" si="274"/>
        <v>1</v>
      </c>
      <c r="K3510">
        <v>17.022605810622242</v>
      </c>
      <c r="T3510">
        <v>17.022605810622242</v>
      </c>
      <c r="U3510">
        <v>0</v>
      </c>
      <c r="V3510">
        <v>0</v>
      </c>
      <c r="W3510">
        <v>0</v>
      </c>
      <c r="X3510">
        <v>17.022605810622242</v>
      </c>
      <c r="Y3510">
        <v>0</v>
      </c>
      <c r="Z3510">
        <v>17.022605810622242</v>
      </c>
      <c r="AA3510">
        <v>1</v>
      </c>
      <c r="AB3510">
        <v>0</v>
      </c>
      <c r="AC3510">
        <f t="shared" si="270"/>
        <v>0</v>
      </c>
      <c r="AD3510">
        <f t="shared" si="271"/>
        <v>0</v>
      </c>
      <c r="AE3510">
        <f t="shared" si="272"/>
        <v>0</v>
      </c>
      <c r="AF3510">
        <f t="shared" si="273"/>
        <v>1</v>
      </c>
      <c r="AG3510">
        <v>0</v>
      </c>
      <c r="AH3510">
        <v>0</v>
      </c>
      <c r="AI3510">
        <v>0</v>
      </c>
      <c r="AJ3510">
        <v>1</v>
      </c>
    </row>
    <row r="3511" spans="1:36" x14ac:dyDescent="0.25">
      <c r="A3511" t="s">
        <v>3119</v>
      </c>
      <c r="B3511" t="s">
        <v>3</v>
      </c>
      <c r="C3511">
        <f t="shared" si="274"/>
        <v>1</v>
      </c>
      <c r="K3511">
        <v>17.876854384075759</v>
      </c>
      <c r="T3511">
        <v>17.876854384075759</v>
      </c>
      <c r="U3511">
        <v>0</v>
      </c>
      <c r="V3511">
        <v>0</v>
      </c>
      <c r="W3511">
        <v>0</v>
      </c>
      <c r="X3511">
        <v>17.876854384075759</v>
      </c>
      <c r="Y3511">
        <v>0</v>
      </c>
      <c r="Z3511">
        <v>17.876854384075759</v>
      </c>
      <c r="AA3511">
        <v>1</v>
      </c>
      <c r="AB3511">
        <v>0</v>
      </c>
      <c r="AC3511">
        <f t="shared" si="270"/>
        <v>0</v>
      </c>
      <c r="AD3511">
        <f t="shared" si="271"/>
        <v>0</v>
      </c>
      <c r="AE3511">
        <f t="shared" si="272"/>
        <v>0</v>
      </c>
      <c r="AF3511">
        <f t="shared" si="273"/>
        <v>1</v>
      </c>
      <c r="AG3511">
        <v>0</v>
      </c>
      <c r="AH3511">
        <v>0</v>
      </c>
      <c r="AI3511">
        <v>0</v>
      </c>
      <c r="AJ3511">
        <v>1</v>
      </c>
    </row>
    <row r="3512" spans="1:36" x14ac:dyDescent="0.25">
      <c r="A3512" t="s">
        <v>3120</v>
      </c>
      <c r="B3512" t="s">
        <v>3</v>
      </c>
      <c r="C3512">
        <f t="shared" si="274"/>
        <v>1</v>
      </c>
      <c r="K3512">
        <v>4.1221117785513401</v>
      </c>
      <c r="T3512">
        <v>4.1221117785513401</v>
      </c>
      <c r="U3512">
        <v>0</v>
      </c>
      <c r="V3512">
        <v>0</v>
      </c>
      <c r="W3512">
        <v>0</v>
      </c>
      <c r="X3512">
        <v>4.1221117785513401</v>
      </c>
      <c r="Y3512">
        <v>0</v>
      </c>
      <c r="Z3512">
        <v>4.1221117785513401</v>
      </c>
      <c r="AA3512">
        <v>1</v>
      </c>
      <c r="AB3512">
        <v>0</v>
      </c>
      <c r="AC3512">
        <f t="shared" si="270"/>
        <v>0</v>
      </c>
      <c r="AD3512">
        <f t="shared" si="271"/>
        <v>0</v>
      </c>
      <c r="AE3512">
        <f t="shared" si="272"/>
        <v>0</v>
      </c>
      <c r="AF3512">
        <f t="shared" si="273"/>
        <v>1</v>
      </c>
      <c r="AG3512">
        <v>0</v>
      </c>
      <c r="AH3512">
        <v>0</v>
      </c>
      <c r="AI3512">
        <v>0</v>
      </c>
      <c r="AJ3512">
        <v>1</v>
      </c>
    </row>
    <row r="3513" spans="1:36" x14ac:dyDescent="0.25">
      <c r="A3513" t="s">
        <v>3121</v>
      </c>
      <c r="B3513" t="s">
        <v>3</v>
      </c>
      <c r="C3513">
        <f t="shared" si="274"/>
        <v>1</v>
      </c>
      <c r="K3513">
        <v>2.6095638755407178</v>
      </c>
      <c r="T3513">
        <v>2.6095638755407178</v>
      </c>
      <c r="U3513">
        <v>0</v>
      </c>
      <c r="V3513">
        <v>0</v>
      </c>
      <c r="W3513">
        <v>0</v>
      </c>
      <c r="X3513">
        <v>2.6095638755407178</v>
      </c>
      <c r="Y3513">
        <v>0</v>
      </c>
      <c r="Z3513">
        <v>2.6095638755407178</v>
      </c>
      <c r="AA3513">
        <v>1</v>
      </c>
      <c r="AB3513">
        <v>0</v>
      </c>
      <c r="AC3513">
        <f t="shared" si="270"/>
        <v>0</v>
      </c>
      <c r="AD3513">
        <f t="shared" si="271"/>
        <v>0</v>
      </c>
      <c r="AE3513">
        <f t="shared" si="272"/>
        <v>0</v>
      </c>
      <c r="AF3513">
        <f t="shared" si="273"/>
        <v>1</v>
      </c>
      <c r="AG3513">
        <v>0</v>
      </c>
      <c r="AH3513">
        <v>0</v>
      </c>
      <c r="AI3513">
        <v>0</v>
      </c>
      <c r="AJ3513">
        <v>1</v>
      </c>
    </row>
    <row r="3514" spans="1:36" x14ac:dyDescent="0.25">
      <c r="A3514" t="s">
        <v>3122</v>
      </c>
      <c r="B3514" t="s">
        <v>3</v>
      </c>
      <c r="C3514">
        <f t="shared" si="274"/>
        <v>1</v>
      </c>
      <c r="K3514">
        <v>9.729767648963211</v>
      </c>
      <c r="T3514">
        <v>9.729767648963211</v>
      </c>
      <c r="U3514">
        <v>0</v>
      </c>
      <c r="V3514">
        <v>0</v>
      </c>
      <c r="W3514">
        <v>0</v>
      </c>
      <c r="X3514">
        <v>9.729767648963211</v>
      </c>
      <c r="Y3514">
        <v>0</v>
      </c>
      <c r="Z3514">
        <v>9.729767648963211</v>
      </c>
      <c r="AA3514">
        <v>1</v>
      </c>
      <c r="AB3514">
        <v>0</v>
      </c>
      <c r="AC3514">
        <f t="shared" si="270"/>
        <v>0</v>
      </c>
      <c r="AD3514">
        <f t="shared" si="271"/>
        <v>0</v>
      </c>
      <c r="AE3514">
        <f t="shared" si="272"/>
        <v>0</v>
      </c>
      <c r="AF3514">
        <f t="shared" si="273"/>
        <v>1</v>
      </c>
      <c r="AG3514">
        <v>0</v>
      </c>
      <c r="AH3514">
        <v>0</v>
      </c>
      <c r="AI3514">
        <v>0</v>
      </c>
      <c r="AJ3514">
        <v>1</v>
      </c>
    </row>
    <row r="3515" spans="1:36" x14ac:dyDescent="0.25">
      <c r="A3515" t="s">
        <v>3123</v>
      </c>
      <c r="B3515" t="s">
        <v>3</v>
      </c>
      <c r="C3515">
        <f t="shared" si="274"/>
        <v>1</v>
      </c>
      <c r="K3515">
        <v>4.0560477709762752</v>
      </c>
      <c r="T3515">
        <v>4.0560477709762752</v>
      </c>
      <c r="U3515">
        <v>0</v>
      </c>
      <c r="V3515">
        <v>0</v>
      </c>
      <c r="W3515">
        <v>0</v>
      </c>
      <c r="X3515">
        <v>4.0560477709762752</v>
      </c>
      <c r="Y3515">
        <v>0</v>
      </c>
      <c r="Z3515">
        <v>4.0560477709762752</v>
      </c>
      <c r="AA3515">
        <v>1</v>
      </c>
      <c r="AB3515">
        <v>0</v>
      </c>
      <c r="AC3515">
        <f t="shared" si="270"/>
        <v>0</v>
      </c>
      <c r="AD3515">
        <f t="shared" si="271"/>
        <v>0</v>
      </c>
      <c r="AE3515">
        <f t="shared" si="272"/>
        <v>0</v>
      </c>
      <c r="AF3515">
        <f t="shared" si="273"/>
        <v>1</v>
      </c>
      <c r="AG3515">
        <v>0</v>
      </c>
      <c r="AH3515">
        <v>0</v>
      </c>
      <c r="AI3515">
        <v>0</v>
      </c>
      <c r="AJ3515">
        <v>1</v>
      </c>
    </row>
    <row r="3516" spans="1:36" x14ac:dyDescent="0.25">
      <c r="A3516" t="s">
        <v>3124</v>
      </c>
      <c r="B3516" t="s">
        <v>3</v>
      </c>
      <c r="C3516">
        <f t="shared" si="274"/>
        <v>1</v>
      </c>
      <c r="K3516">
        <v>2.619240867545269</v>
      </c>
      <c r="T3516">
        <v>2.619240867545269</v>
      </c>
      <c r="U3516">
        <v>0</v>
      </c>
      <c r="V3516">
        <v>0</v>
      </c>
      <c r="W3516">
        <v>0</v>
      </c>
      <c r="X3516">
        <v>2.619240867545269</v>
      </c>
      <c r="Y3516">
        <v>0</v>
      </c>
      <c r="Z3516">
        <v>2.619240867545269</v>
      </c>
      <c r="AA3516">
        <v>1</v>
      </c>
      <c r="AB3516">
        <v>0</v>
      </c>
      <c r="AC3516">
        <f t="shared" si="270"/>
        <v>0</v>
      </c>
      <c r="AD3516">
        <f t="shared" si="271"/>
        <v>0</v>
      </c>
      <c r="AE3516">
        <f t="shared" si="272"/>
        <v>0</v>
      </c>
      <c r="AF3516">
        <f t="shared" si="273"/>
        <v>1</v>
      </c>
      <c r="AG3516">
        <v>0</v>
      </c>
      <c r="AH3516">
        <v>0</v>
      </c>
      <c r="AI3516">
        <v>0</v>
      </c>
      <c r="AJ3516">
        <v>1</v>
      </c>
    </row>
    <row r="3517" spans="1:36" x14ac:dyDescent="0.25">
      <c r="A3517" t="s">
        <v>3125</v>
      </c>
      <c r="B3517" t="s">
        <v>3</v>
      </c>
      <c r="C3517">
        <f t="shared" si="274"/>
        <v>1</v>
      </c>
      <c r="K3517">
        <v>1.6258104714021091</v>
      </c>
      <c r="T3517">
        <v>1.6258104714021091</v>
      </c>
      <c r="U3517">
        <v>0</v>
      </c>
      <c r="V3517">
        <v>0</v>
      </c>
      <c r="W3517">
        <v>0</v>
      </c>
      <c r="X3517">
        <v>1.6258104714021091</v>
      </c>
      <c r="Y3517">
        <v>0</v>
      </c>
      <c r="Z3517">
        <v>1.6258104714021091</v>
      </c>
      <c r="AA3517">
        <v>1</v>
      </c>
      <c r="AB3517">
        <v>0</v>
      </c>
      <c r="AC3517">
        <f t="shared" si="270"/>
        <v>0</v>
      </c>
      <c r="AD3517">
        <f t="shared" si="271"/>
        <v>0</v>
      </c>
      <c r="AE3517">
        <f t="shared" si="272"/>
        <v>0</v>
      </c>
      <c r="AF3517">
        <f t="shared" si="273"/>
        <v>1</v>
      </c>
      <c r="AG3517">
        <v>0</v>
      </c>
      <c r="AH3517">
        <v>0</v>
      </c>
      <c r="AI3517">
        <v>0</v>
      </c>
      <c r="AJ3517">
        <v>1</v>
      </c>
    </row>
    <row r="3518" spans="1:36" x14ac:dyDescent="0.25">
      <c r="A3518" t="s">
        <v>3126</v>
      </c>
      <c r="B3518" t="s">
        <v>3</v>
      </c>
      <c r="C3518">
        <f t="shared" si="274"/>
        <v>1</v>
      </c>
      <c r="K3518">
        <v>12.229760301795761</v>
      </c>
      <c r="L3518">
        <v>4.6206541347179947E-3</v>
      </c>
      <c r="T3518">
        <v>12.234380955930478</v>
      </c>
      <c r="U3518">
        <v>0</v>
      </c>
      <c r="V3518">
        <v>0</v>
      </c>
      <c r="W3518">
        <v>0</v>
      </c>
      <c r="X3518">
        <v>12.234380955930478</v>
      </c>
      <c r="Y3518">
        <v>0</v>
      </c>
      <c r="Z3518">
        <v>12.234380955930478</v>
      </c>
      <c r="AA3518">
        <v>1</v>
      </c>
      <c r="AB3518">
        <v>0</v>
      </c>
      <c r="AC3518">
        <f t="shared" si="270"/>
        <v>0</v>
      </c>
      <c r="AD3518">
        <f t="shared" si="271"/>
        <v>0</v>
      </c>
      <c r="AE3518">
        <f t="shared" si="272"/>
        <v>0</v>
      </c>
      <c r="AF3518">
        <f t="shared" si="273"/>
        <v>1</v>
      </c>
      <c r="AG3518">
        <v>0</v>
      </c>
      <c r="AH3518">
        <v>0</v>
      </c>
      <c r="AI3518">
        <v>0</v>
      </c>
      <c r="AJ3518">
        <v>1</v>
      </c>
    </row>
    <row r="3519" spans="1:36" x14ac:dyDescent="0.25">
      <c r="A3519" t="s">
        <v>3127</v>
      </c>
      <c r="B3519" t="s">
        <v>3</v>
      </c>
      <c r="C3519">
        <f t="shared" si="274"/>
        <v>1</v>
      </c>
      <c r="K3519">
        <v>12.710457456332721</v>
      </c>
      <c r="T3519">
        <v>12.710457456332721</v>
      </c>
      <c r="U3519">
        <v>0</v>
      </c>
      <c r="V3519">
        <v>0</v>
      </c>
      <c r="W3519">
        <v>0</v>
      </c>
      <c r="X3519">
        <v>12.710457456332721</v>
      </c>
      <c r="Y3519">
        <v>0</v>
      </c>
      <c r="Z3519">
        <v>12.710457456332721</v>
      </c>
      <c r="AA3519">
        <v>1</v>
      </c>
      <c r="AB3519">
        <v>0</v>
      </c>
      <c r="AC3519">
        <f t="shared" si="270"/>
        <v>0</v>
      </c>
      <c r="AD3519">
        <f t="shared" si="271"/>
        <v>0</v>
      </c>
      <c r="AE3519">
        <f t="shared" si="272"/>
        <v>0</v>
      </c>
      <c r="AF3519">
        <f t="shared" si="273"/>
        <v>1</v>
      </c>
      <c r="AG3519">
        <v>0</v>
      </c>
      <c r="AH3519">
        <v>0</v>
      </c>
      <c r="AI3519">
        <v>0</v>
      </c>
      <c r="AJ3519">
        <v>1</v>
      </c>
    </row>
    <row r="3520" spans="1:36" x14ac:dyDescent="0.25">
      <c r="A3520" t="s">
        <v>3128</v>
      </c>
      <c r="B3520" t="s">
        <v>3</v>
      </c>
      <c r="C3520">
        <f t="shared" si="274"/>
        <v>1</v>
      </c>
      <c r="K3520">
        <v>8.1624190393080003</v>
      </c>
      <c r="T3520">
        <v>8.1624190393080003</v>
      </c>
      <c r="U3520">
        <v>0</v>
      </c>
      <c r="V3520">
        <v>0</v>
      </c>
      <c r="W3520">
        <v>0</v>
      </c>
      <c r="X3520">
        <v>8.1624190393080003</v>
      </c>
      <c r="Y3520">
        <v>0</v>
      </c>
      <c r="Z3520">
        <v>8.1624190393080003</v>
      </c>
      <c r="AA3520">
        <v>1</v>
      </c>
      <c r="AB3520">
        <v>0</v>
      </c>
      <c r="AC3520">
        <f t="shared" si="270"/>
        <v>0</v>
      </c>
      <c r="AD3520">
        <f t="shared" si="271"/>
        <v>0</v>
      </c>
      <c r="AE3520">
        <f t="shared" si="272"/>
        <v>0</v>
      </c>
      <c r="AF3520">
        <f t="shared" si="273"/>
        <v>1</v>
      </c>
      <c r="AG3520">
        <v>0</v>
      </c>
      <c r="AH3520">
        <v>0</v>
      </c>
      <c r="AI3520">
        <v>0</v>
      </c>
      <c r="AJ3520">
        <v>1</v>
      </c>
    </row>
    <row r="3521" spans="1:36" x14ac:dyDescent="0.25">
      <c r="A3521" t="s">
        <v>3129</v>
      </c>
      <c r="B3521" t="s">
        <v>3</v>
      </c>
      <c r="C3521">
        <f t="shared" si="274"/>
        <v>1</v>
      </c>
      <c r="K3521">
        <v>5.2633205860979393</v>
      </c>
      <c r="T3521">
        <v>5.2633205860979393</v>
      </c>
      <c r="U3521">
        <v>0</v>
      </c>
      <c r="V3521">
        <v>0</v>
      </c>
      <c r="W3521">
        <v>0</v>
      </c>
      <c r="X3521">
        <v>5.2633205860979393</v>
      </c>
      <c r="Y3521">
        <v>0</v>
      </c>
      <c r="Z3521">
        <v>5.2633205860979393</v>
      </c>
      <c r="AA3521">
        <v>1</v>
      </c>
      <c r="AB3521">
        <v>0</v>
      </c>
      <c r="AC3521">
        <f t="shared" si="270"/>
        <v>0</v>
      </c>
      <c r="AD3521">
        <f t="shared" si="271"/>
        <v>0</v>
      </c>
      <c r="AE3521">
        <f t="shared" si="272"/>
        <v>0</v>
      </c>
      <c r="AF3521">
        <f t="shared" si="273"/>
        <v>1</v>
      </c>
      <c r="AG3521">
        <v>0</v>
      </c>
      <c r="AH3521">
        <v>0</v>
      </c>
      <c r="AI3521">
        <v>0</v>
      </c>
      <c r="AJ3521">
        <v>1</v>
      </c>
    </row>
    <row r="3522" spans="1:36" x14ac:dyDescent="0.25">
      <c r="A3522" t="s">
        <v>3130</v>
      </c>
      <c r="B3522" t="s">
        <v>3</v>
      </c>
      <c r="C3522">
        <f t="shared" si="274"/>
        <v>1</v>
      </c>
      <c r="K3522">
        <v>3.7071119286087808</v>
      </c>
      <c r="T3522">
        <v>3.7071119286087808</v>
      </c>
      <c r="U3522">
        <v>0</v>
      </c>
      <c r="V3522">
        <v>0</v>
      </c>
      <c r="W3522">
        <v>0</v>
      </c>
      <c r="X3522">
        <v>3.7071119286087808</v>
      </c>
      <c r="Y3522">
        <v>0</v>
      </c>
      <c r="Z3522">
        <v>3.7071119286087808</v>
      </c>
      <c r="AA3522">
        <v>1</v>
      </c>
      <c r="AB3522">
        <v>0</v>
      </c>
      <c r="AC3522">
        <f t="shared" ref="AC3522:AC3585" si="275">U3522/Z3522</f>
        <v>0</v>
      </c>
      <c r="AD3522">
        <f t="shared" ref="AD3522:AD3585" si="276">V3522/Z3522</f>
        <v>0</v>
      </c>
      <c r="AE3522">
        <f t="shared" ref="AE3522:AE3585" si="277">W3522/Z3522</f>
        <v>0</v>
      </c>
      <c r="AF3522">
        <f t="shared" ref="AF3522:AF3585" si="278">X3522/Z3522</f>
        <v>1</v>
      </c>
      <c r="AG3522">
        <v>0</v>
      </c>
      <c r="AH3522">
        <v>0</v>
      </c>
      <c r="AI3522">
        <v>0</v>
      </c>
      <c r="AJ3522">
        <v>1</v>
      </c>
    </row>
    <row r="3523" spans="1:36" x14ac:dyDescent="0.25">
      <c r="A3523" t="s">
        <v>3131</v>
      </c>
      <c r="B3523" t="s">
        <v>3</v>
      </c>
      <c r="C3523">
        <f t="shared" ref="C3523:C3586" si="279">IF(B3523="Urbana",1,0)</f>
        <v>1</v>
      </c>
      <c r="K3523">
        <v>3.8207475629093119</v>
      </c>
      <c r="T3523">
        <v>3.8207475629093119</v>
      </c>
      <c r="U3523">
        <v>0</v>
      </c>
      <c r="V3523">
        <v>0</v>
      </c>
      <c r="W3523">
        <v>0</v>
      </c>
      <c r="X3523">
        <v>3.8207475629093119</v>
      </c>
      <c r="Y3523">
        <v>0</v>
      </c>
      <c r="Z3523">
        <v>3.8207475629093119</v>
      </c>
      <c r="AA3523">
        <v>1</v>
      </c>
      <c r="AB3523">
        <v>0</v>
      </c>
      <c r="AC3523">
        <f t="shared" si="275"/>
        <v>0</v>
      </c>
      <c r="AD3523">
        <f t="shared" si="276"/>
        <v>0</v>
      </c>
      <c r="AE3523">
        <f t="shared" si="277"/>
        <v>0</v>
      </c>
      <c r="AF3523">
        <f t="shared" si="278"/>
        <v>1</v>
      </c>
      <c r="AG3523">
        <v>0</v>
      </c>
      <c r="AH3523">
        <v>0</v>
      </c>
      <c r="AI3523">
        <v>0</v>
      </c>
      <c r="AJ3523">
        <v>1</v>
      </c>
    </row>
    <row r="3524" spans="1:36" x14ac:dyDescent="0.25">
      <c r="A3524" t="s">
        <v>3132</v>
      </c>
      <c r="B3524" t="s">
        <v>3</v>
      </c>
      <c r="C3524">
        <f t="shared" si="279"/>
        <v>1</v>
      </c>
      <c r="K3524">
        <v>3.8260436979074028</v>
      </c>
      <c r="T3524">
        <v>3.8260436979074028</v>
      </c>
      <c r="U3524">
        <v>0</v>
      </c>
      <c r="V3524">
        <v>0</v>
      </c>
      <c r="W3524">
        <v>0</v>
      </c>
      <c r="X3524">
        <v>3.8260436979074028</v>
      </c>
      <c r="Y3524">
        <v>0</v>
      </c>
      <c r="Z3524">
        <v>3.8260436979074028</v>
      </c>
      <c r="AA3524">
        <v>1</v>
      </c>
      <c r="AB3524">
        <v>0</v>
      </c>
      <c r="AC3524">
        <f t="shared" si="275"/>
        <v>0</v>
      </c>
      <c r="AD3524">
        <f t="shared" si="276"/>
        <v>0</v>
      </c>
      <c r="AE3524">
        <f t="shared" si="277"/>
        <v>0</v>
      </c>
      <c r="AF3524">
        <f t="shared" si="278"/>
        <v>1</v>
      </c>
      <c r="AG3524">
        <v>0</v>
      </c>
      <c r="AH3524">
        <v>0</v>
      </c>
      <c r="AI3524">
        <v>0</v>
      </c>
      <c r="AJ3524">
        <v>1</v>
      </c>
    </row>
    <row r="3525" spans="1:36" x14ac:dyDescent="0.25">
      <c r="A3525" t="s">
        <v>3133</v>
      </c>
      <c r="B3525" t="s">
        <v>3</v>
      </c>
      <c r="C3525">
        <f t="shared" si="279"/>
        <v>1</v>
      </c>
      <c r="K3525">
        <v>5.6589857150305063</v>
      </c>
      <c r="T3525">
        <v>5.6589857150305063</v>
      </c>
      <c r="U3525">
        <v>0</v>
      </c>
      <c r="V3525">
        <v>0</v>
      </c>
      <c r="W3525">
        <v>0</v>
      </c>
      <c r="X3525">
        <v>5.6589857150305063</v>
      </c>
      <c r="Y3525">
        <v>0</v>
      </c>
      <c r="Z3525">
        <v>5.6589857150305063</v>
      </c>
      <c r="AA3525">
        <v>1</v>
      </c>
      <c r="AB3525">
        <v>0</v>
      </c>
      <c r="AC3525">
        <f t="shared" si="275"/>
        <v>0</v>
      </c>
      <c r="AD3525">
        <f t="shared" si="276"/>
        <v>0</v>
      </c>
      <c r="AE3525">
        <f t="shared" si="277"/>
        <v>0</v>
      </c>
      <c r="AF3525">
        <f t="shared" si="278"/>
        <v>1</v>
      </c>
      <c r="AG3525">
        <v>0</v>
      </c>
      <c r="AH3525">
        <v>0</v>
      </c>
      <c r="AI3525">
        <v>0</v>
      </c>
      <c r="AJ3525">
        <v>1</v>
      </c>
    </row>
    <row r="3526" spans="1:36" x14ac:dyDescent="0.25">
      <c r="A3526" t="s">
        <v>3134</v>
      </c>
      <c r="B3526" t="s">
        <v>3</v>
      </c>
      <c r="C3526">
        <f t="shared" si="279"/>
        <v>1</v>
      </c>
      <c r="K3526">
        <v>14.159933549255321</v>
      </c>
      <c r="T3526">
        <v>14.159933549255321</v>
      </c>
      <c r="U3526">
        <v>0</v>
      </c>
      <c r="V3526">
        <v>0</v>
      </c>
      <c r="W3526">
        <v>0</v>
      </c>
      <c r="X3526">
        <v>14.159933549255321</v>
      </c>
      <c r="Y3526">
        <v>0</v>
      </c>
      <c r="Z3526">
        <v>14.159933549255321</v>
      </c>
      <c r="AA3526">
        <v>1</v>
      </c>
      <c r="AB3526">
        <v>0</v>
      </c>
      <c r="AC3526">
        <f t="shared" si="275"/>
        <v>0</v>
      </c>
      <c r="AD3526">
        <f t="shared" si="276"/>
        <v>0</v>
      </c>
      <c r="AE3526">
        <f t="shared" si="277"/>
        <v>0</v>
      </c>
      <c r="AF3526">
        <f t="shared" si="278"/>
        <v>1</v>
      </c>
      <c r="AG3526">
        <v>0</v>
      </c>
      <c r="AH3526">
        <v>0</v>
      </c>
      <c r="AI3526">
        <v>0</v>
      </c>
      <c r="AJ3526">
        <v>1</v>
      </c>
    </row>
    <row r="3527" spans="1:36" x14ac:dyDescent="0.25">
      <c r="A3527" t="s">
        <v>3135</v>
      </c>
      <c r="B3527" t="s">
        <v>3</v>
      </c>
      <c r="C3527">
        <f t="shared" si="279"/>
        <v>1</v>
      </c>
      <c r="K3527">
        <v>1.6039292553705551</v>
      </c>
      <c r="T3527">
        <v>1.6039292553705551</v>
      </c>
      <c r="U3527">
        <v>0</v>
      </c>
      <c r="V3527">
        <v>0</v>
      </c>
      <c r="W3527">
        <v>0</v>
      </c>
      <c r="X3527">
        <v>1.6039292553705551</v>
      </c>
      <c r="Y3527">
        <v>0</v>
      </c>
      <c r="Z3527">
        <v>1.6039292553705551</v>
      </c>
      <c r="AA3527">
        <v>1</v>
      </c>
      <c r="AB3527">
        <v>0</v>
      </c>
      <c r="AC3527">
        <f t="shared" si="275"/>
        <v>0</v>
      </c>
      <c r="AD3527">
        <f t="shared" si="276"/>
        <v>0</v>
      </c>
      <c r="AE3527">
        <f t="shared" si="277"/>
        <v>0</v>
      </c>
      <c r="AF3527">
        <f t="shared" si="278"/>
        <v>1</v>
      </c>
      <c r="AG3527">
        <v>0</v>
      </c>
      <c r="AH3527">
        <v>0</v>
      </c>
      <c r="AI3527">
        <v>0</v>
      </c>
      <c r="AJ3527">
        <v>1</v>
      </c>
    </row>
    <row r="3528" spans="1:36" x14ac:dyDescent="0.25">
      <c r="A3528" t="s">
        <v>3136</v>
      </c>
      <c r="B3528" t="s">
        <v>3</v>
      </c>
      <c r="C3528">
        <f t="shared" si="279"/>
        <v>1</v>
      </c>
      <c r="K3528">
        <v>3.2374477001284472</v>
      </c>
      <c r="T3528">
        <v>3.2374477001284472</v>
      </c>
      <c r="U3528">
        <v>0</v>
      </c>
      <c r="V3528">
        <v>0</v>
      </c>
      <c r="W3528">
        <v>0</v>
      </c>
      <c r="X3528">
        <v>3.2374477001284472</v>
      </c>
      <c r="Y3528">
        <v>0</v>
      </c>
      <c r="Z3528">
        <v>3.2374477001284472</v>
      </c>
      <c r="AA3528">
        <v>1</v>
      </c>
      <c r="AB3528">
        <v>0</v>
      </c>
      <c r="AC3528">
        <f t="shared" si="275"/>
        <v>0</v>
      </c>
      <c r="AD3528">
        <f t="shared" si="276"/>
        <v>0</v>
      </c>
      <c r="AE3528">
        <f t="shared" si="277"/>
        <v>0</v>
      </c>
      <c r="AF3528">
        <f t="shared" si="278"/>
        <v>1</v>
      </c>
      <c r="AG3528">
        <v>0</v>
      </c>
      <c r="AH3528">
        <v>0</v>
      </c>
      <c r="AI3528">
        <v>0</v>
      </c>
      <c r="AJ3528">
        <v>1</v>
      </c>
    </row>
    <row r="3529" spans="1:36" x14ac:dyDescent="0.25">
      <c r="A3529" t="s">
        <v>3137</v>
      </c>
      <c r="B3529" t="s">
        <v>3</v>
      </c>
      <c r="C3529">
        <f t="shared" si="279"/>
        <v>1</v>
      </c>
      <c r="K3529">
        <v>2.8193232655510312</v>
      </c>
      <c r="T3529">
        <v>2.8193232655510312</v>
      </c>
      <c r="U3529">
        <v>0</v>
      </c>
      <c r="V3529">
        <v>0</v>
      </c>
      <c r="W3529">
        <v>0</v>
      </c>
      <c r="X3529">
        <v>2.8193232655510312</v>
      </c>
      <c r="Y3529">
        <v>0</v>
      </c>
      <c r="Z3529">
        <v>2.8193232655510312</v>
      </c>
      <c r="AA3529">
        <v>1</v>
      </c>
      <c r="AB3529">
        <v>0</v>
      </c>
      <c r="AC3529">
        <f t="shared" si="275"/>
        <v>0</v>
      </c>
      <c r="AD3529">
        <f t="shared" si="276"/>
        <v>0</v>
      </c>
      <c r="AE3529">
        <f t="shared" si="277"/>
        <v>0</v>
      </c>
      <c r="AF3529">
        <f t="shared" si="278"/>
        <v>1</v>
      </c>
      <c r="AG3529">
        <v>0</v>
      </c>
      <c r="AH3529">
        <v>0</v>
      </c>
      <c r="AI3529">
        <v>0</v>
      </c>
      <c r="AJ3529">
        <v>1</v>
      </c>
    </row>
    <row r="3530" spans="1:36" x14ac:dyDescent="0.25">
      <c r="A3530" t="s">
        <v>3138</v>
      </c>
      <c r="B3530" t="s">
        <v>3</v>
      </c>
      <c r="C3530">
        <f t="shared" si="279"/>
        <v>1</v>
      </c>
      <c r="K3530">
        <v>5.1484983214849436</v>
      </c>
      <c r="T3530">
        <v>5.1484983214849436</v>
      </c>
      <c r="U3530">
        <v>0</v>
      </c>
      <c r="V3530">
        <v>0</v>
      </c>
      <c r="W3530">
        <v>0</v>
      </c>
      <c r="X3530">
        <v>5.1484983214849436</v>
      </c>
      <c r="Y3530">
        <v>0</v>
      </c>
      <c r="Z3530">
        <v>5.1484983214849436</v>
      </c>
      <c r="AA3530">
        <v>1</v>
      </c>
      <c r="AB3530">
        <v>0</v>
      </c>
      <c r="AC3530">
        <f t="shared" si="275"/>
        <v>0</v>
      </c>
      <c r="AD3530">
        <f t="shared" si="276"/>
        <v>0</v>
      </c>
      <c r="AE3530">
        <f t="shared" si="277"/>
        <v>0</v>
      </c>
      <c r="AF3530">
        <f t="shared" si="278"/>
        <v>1</v>
      </c>
      <c r="AG3530">
        <v>0</v>
      </c>
      <c r="AH3530">
        <v>0</v>
      </c>
      <c r="AI3530">
        <v>0</v>
      </c>
      <c r="AJ3530">
        <v>1</v>
      </c>
    </row>
    <row r="3531" spans="1:36" x14ac:dyDescent="0.25">
      <c r="A3531" t="s">
        <v>3139</v>
      </c>
      <c r="B3531" t="s">
        <v>3</v>
      </c>
      <c r="C3531">
        <f t="shared" si="279"/>
        <v>1</v>
      </c>
      <c r="K3531">
        <v>3.869843970367731</v>
      </c>
      <c r="T3531">
        <v>3.869843970367731</v>
      </c>
      <c r="U3531">
        <v>0</v>
      </c>
      <c r="V3531">
        <v>0</v>
      </c>
      <c r="W3531">
        <v>0</v>
      </c>
      <c r="X3531">
        <v>3.869843970367731</v>
      </c>
      <c r="Y3531">
        <v>0</v>
      </c>
      <c r="Z3531">
        <v>3.869843970367731</v>
      </c>
      <c r="AA3531">
        <v>1</v>
      </c>
      <c r="AB3531">
        <v>0</v>
      </c>
      <c r="AC3531">
        <f t="shared" si="275"/>
        <v>0</v>
      </c>
      <c r="AD3531">
        <f t="shared" si="276"/>
        <v>0</v>
      </c>
      <c r="AE3531">
        <f t="shared" si="277"/>
        <v>0</v>
      </c>
      <c r="AF3531">
        <f t="shared" si="278"/>
        <v>1</v>
      </c>
      <c r="AG3531">
        <v>0</v>
      </c>
      <c r="AH3531">
        <v>0</v>
      </c>
      <c r="AI3531">
        <v>0</v>
      </c>
      <c r="AJ3531">
        <v>1</v>
      </c>
    </row>
    <row r="3532" spans="1:36" x14ac:dyDescent="0.25">
      <c r="A3532" t="s">
        <v>3140</v>
      </c>
      <c r="B3532" t="s">
        <v>3</v>
      </c>
      <c r="C3532">
        <f t="shared" si="279"/>
        <v>1</v>
      </c>
      <c r="K3532">
        <v>2.339864986472949</v>
      </c>
      <c r="T3532">
        <v>2.339864986472949</v>
      </c>
      <c r="U3532">
        <v>0</v>
      </c>
      <c r="V3532">
        <v>0</v>
      </c>
      <c r="W3532">
        <v>0</v>
      </c>
      <c r="X3532">
        <v>2.339864986472949</v>
      </c>
      <c r="Y3532">
        <v>0</v>
      </c>
      <c r="Z3532">
        <v>2.339864986472949</v>
      </c>
      <c r="AA3532">
        <v>1</v>
      </c>
      <c r="AB3532">
        <v>0</v>
      </c>
      <c r="AC3532">
        <f t="shared" si="275"/>
        <v>0</v>
      </c>
      <c r="AD3532">
        <f t="shared" si="276"/>
        <v>0</v>
      </c>
      <c r="AE3532">
        <f t="shared" si="277"/>
        <v>0</v>
      </c>
      <c r="AF3532">
        <f t="shared" si="278"/>
        <v>1</v>
      </c>
      <c r="AG3532">
        <v>0</v>
      </c>
      <c r="AH3532">
        <v>0</v>
      </c>
      <c r="AI3532">
        <v>0</v>
      </c>
      <c r="AJ3532">
        <v>1</v>
      </c>
    </row>
    <row r="3533" spans="1:36" x14ac:dyDescent="0.25">
      <c r="A3533" t="s">
        <v>3141</v>
      </c>
      <c r="B3533" t="s">
        <v>3</v>
      </c>
      <c r="C3533">
        <f t="shared" si="279"/>
        <v>1</v>
      </c>
      <c r="K3533">
        <v>2.6488769593024628</v>
      </c>
      <c r="T3533">
        <v>2.6488769593024628</v>
      </c>
      <c r="U3533">
        <v>0</v>
      </c>
      <c r="V3533">
        <v>0</v>
      </c>
      <c r="W3533">
        <v>0</v>
      </c>
      <c r="X3533">
        <v>2.6488769593024628</v>
      </c>
      <c r="Y3533">
        <v>0</v>
      </c>
      <c r="Z3533">
        <v>2.6488769593024628</v>
      </c>
      <c r="AA3533">
        <v>1</v>
      </c>
      <c r="AB3533">
        <v>0</v>
      </c>
      <c r="AC3533">
        <f t="shared" si="275"/>
        <v>0</v>
      </c>
      <c r="AD3533">
        <f t="shared" si="276"/>
        <v>0</v>
      </c>
      <c r="AE3533">
        <f t="shared" si="277"/>
        <v>0</v>
      </c>
      <c r="AF3533">
        <f t="shared" si="278"/>
        <v>1</v>
      </c>
      <c r="AG3533">
        <v>0</v>
      </c>
      <c r="AH3533">
        <v>0</v>
      </c>
      <c r="AI3533">
        <v>0</v>
      </c>
      <c r="AJ3533">
        <v>1</v>
      </c>
    </row>
    <row r="3534" spans="1:36" x14ac:dyDescent="0.25">
      <c r="A3534" t="s">
        <v>3142</v>
      </c>
      <c r="B3534" t="s">
        <v>3</v>
      </c>
      <c r="C3534">
        <f t="shared" si="279"/>
        <v>1</v>
      </c>
      <c r="K3534">
        <v>2.6148606298245491</v>
      </c>
      <c r="T3534">
        <v>2.6148606298245491</v>
      </c>
      <c r="U3534">
        <v>0</v>
      </c>
      <c r="V3534">
        <v>0</v>
      </c>
      <c r="W3534">
        <v>0</v>
      </c>
      <c r="X3534">
        <v>2.6148606298245491</v>
      </c>
      <c r="Y3534">
        <v>0</v>
      </c>
      <c r="Z3534">
        <v>2.6148606298245491</v>
      </c>
      <c r="AA3534">
        <v>1</v>
      </c>
      <c r="AB3534">
        <v>0</v>
      </c>
      <c r="AC3534">
        <f t="shared" si="275"/>
        <v>0</v>
      </c>
      <c r="AD3534">
        <f t="shared" si="276"/>
        <v>0</v>
      </c>
      <c r="AE3534">
        <f t="shared" si="277"/>
        <v>0</v>
      </c>
      <c r="AF3534">
        <f t="shared" si="278"/>
        <v>1</v>
      </c>
      <c r="AG3534">
        <v>0</v>
      </c>
      <c r="AH3534">
        <v>0</v>
      </c>
      <c r="AI3534">
        <v>0</v>
      </c>
      <c r="AJ3534">
        <v>1</v>
      </c>
    </row>
    <row r="3535" spans="1:36" x14ac:dyDescent="0.25">
      <c r="A3535" t="s">
        <v>3143</v>
      </c>
      <c r="B3535" t="s">
        <v>3</v>
      </c>
      <c r="C3535">
        <f t="shared" si="279"/>
        <v>1</v>
      </c>
      <c r="K3535">
        <v>2.0498228077089991</v>
      </c>
      <c r="T3535">
        <v>2.0498228077089991</v>
      </c>
      <c r="U3535">
        <v>0</v>
      </c>
      <c r="V3535">
        <v>0</v>
      </c>
      <c r="W3535">
        <v>0</v>
      </c>
      <c r="X3535">
        <v>2.0498228077089991</v>
      </c>
      <c r="Y3535">
        <v>0</v>
      </c>
      <c r="Z3535">
        <v>2.0498228077089991</v>
      </c>
      <c r="AA3535">
        <v>1</v>
      </c>
      <c r="AB3535">
        <v>0</v>
      </c>
      <c r="AC3535">
        <f t="shared" si="275"/>
        <v>0</v>
      </c>
      <c r="AD3535">
        <f t="shared" si="276"/>
        <v>0</v>
      </c>
      <c r="AE3535">
        <f t="shared" si="277"/>
        <v>0</v>
      </c>
      <c r="AF3535">
        <f t="shared" si="278"/>
        <v>1</v>
      </c>
      <c r="AG3535">
        <v>0</v>
      </c>
      <c r="AH3535">
        <v>0</v>
      </c>
      <c r="AI3535">
        <v>0</v>
      </c>
      <c r="AJ3535">
        <v>1</v>
      </c>
    </row>
    <row r="3536" spans="1:36" x14ac:dyDescent="0.25">
      <c r="A3536" t="s">
        <v>3144</v>
      </c>
      <c r="B3536" t="s">
        <v>3</v>
      </c>
      <c r="C3536">
        <f t="shared" si="279"/>
        <v>1</v>
      </c>
      <c r="K3536">
        <v>2.5864111562588601</v>
      </c>
      <c r="T3536">
        <v>2.5864111562588601</v>
      </c>
      <c r="U3536">
        <v>0</v>
      </c>
      <c r="V3536">
        <v>0</v>
      </c>
      <c r="W3536">
        <v>0</v>
      </c>
      <c r="X3536">
        <v>2.5864111562588601</v>
      </c>
      <c r="Y3536">
        <v>0</v>
      </c>
      <c r="Z3536">
        <v>2.5864111562588601</v>
      </c>
      <c r="AA3536">
        <v>1</v>
      </c>
      <c r="AB3536">
        <v>0</v>
      </c>
      <c r="AC3536">
        <f t="shared" si="275"/>
        <v>0</v>
      </c>
      <c r="AD3536">
        <f t="shared" si="276"/>
        <v>0</v>
      </c>
      <c r="AE3536">
        <f t="shared" si="277"/>
        <v>0</v>
      </c>
      <c r="AF3536">
        <f t="shared" si="278"/>
        <v>1</v>
      </c>
      <c r="AG3536">
        <v>0</v>
      </c>
      <c r="AH3536">
        <v>0</v>
      </c>
      <c r="AI3536">
        <v>0</v>
      </c>
      <c r="AJ3536">
        <v>1</v>
      </c>
    </row>
    <row r="3537" spans="1:36" x14ac:dyDescent="0.25">
      <c r="A3537" t="s">
        <v>3145</v>
      </c>
      <c r="B3537" t="s">
        <v>3</v>
      </c>
      <c r="C3537">
        <f t="shared" si="279"/>
        <v>1</v>
      </c>
      <c r="K3537">
        <v>2.639823976196348</v>
      </c>
      <c r="T3537">
        <v>2.639823976196348</v>
      </c>
      <c r="U3537">
        <v>0</v>
      </c>
      <c r="V3537">
        <v>0</v>
      </c>
      <c r="W3537">
        <v>0</v>
      </c>
      <c r="X3537">
        <v>2.639823976196348</v>
      </c>
      <c r="Y3537">
        <v>0</v>
      </c>
      <c r="Z3537">
        <v>2.639823976196348</v>
      </c>
      <c r="AA3537">
        <v>1</v>
      </c>
      <c r="AB3537">
        <v>0</v>
      </c>
      <c r="AC3537">
        <f t="shared" si="275"/>
        <v>0</v>
      </c>
      <c r="AD3537">
        <f t="shared" si="276"/>
        <v>0</v>
      </c>
      <c r="AE3537">
        <f t="shared" si="277"/>
        <v>0</v>
      </c>
      <c r="AF3537">
        <f t="shared" si="278"/>
        <v>1</v>
      </c>
      <c r="AG3537">
        <v>0</v>
      </c>
      <c r="AH3537">
        <v>0</v>
      </c>
      <c r="AI3537">
        <v>0</v>
      </c>
      <c r="AJ3537">
        <v>1</v>
      </c>
    </row>
    <row r="3538" spans="1:36" x14ac:dyDescent="0.25">
      <c r="A3538" t="s">
        <v>3146</v>
      </c>
      <c r="B3538" t="s">
        <v>3</v>
      </c>
      <c r="C3538">
        <f t="shared" si="279"/>
        <v>1</v>
      </c>
      <c r="K3538">
        <v>2.9171594912846222</v>
      </c>
      <c r="T3538">
        <v>2.9171594912846222</v>
      </c>
      <c r="U3538">
        <v>0</v>
      </c>
      <c r="V3538">
        <v>0</v>
      </c>
      <c r="W3538">
        <v>0</v>
      </c>
      <c r="X3538">
        <v>2.9171594912846222</v>
      </c>
      <c r="Y3538">
        <v>0</v>
      </c>
      <c r="Z3538">
        <v>2.9171594912846222</v>
      </c>
      <c r="AA3538">
        <v>1</v>
      </c>
      <c r="AB3538">
        <v>0</v>
      </c>
      <c r="AC3538">
        <f t="shared" si="275"/>
        <v>0</v>
      </c>
      <c r="AD3538">
        <f t="shared" si="276"/>
        <v>0</v>
      </c>
      <c r="AE3538">
        <f t="shared" si="277"/>
        <v>0</v>
      </c>
      <c r="AF3538">
        <f t="shared" si="278"/>
        <v>1</v>
      </c>
      <c r="AG3538">
        <v>0</v>
      </c>
      <c r="AH3538">
        <v>0</v>
      </c>
      <c r="AI3538">
        <v>0</v>
      </c>
      <c r="AJ3538">
        <v>1</v>
      </c>
    </row>
    <row r="3539" spans="1:36" x14ac:dyDescent="0.25">
      <c r="A3539" t="s">
        <v>3147</v>
      </c>
      <c r="B3539" t="s">
        <v>3</v>
      </c>
      <c r="C3539">
        <f t="shared" si="279"/>
        <v>1</v>
      </c>
      <c r="K3539">
        <v>3.2380520988225938</v>
      </c>
      <c r="T3539">
        <v>3.2380520988225938</v>
      </c>
      <c r="U3539">
        <v>0</v>
      </c>
      <c r="V3539">
        <v>0</v>
      </c>
      <c r="W3539">
        <v>0</v>
      </c>
      <c r="X3539">
        <v>3.2380520988225938</v>
      </c>
      <c r="Y3539">
        <v>0</v>
      </c>
      <c r="Z3539">
        <v>3.2380520988225938</v>
      </c>
      <c r="AA3539">
        <v>1</v>
      </c>
      <c r="AB3539">
        <v>0</v>
      </c>
      <c r="AC3539">
        <f t="shared" si="275"/>
        <v>0</v>
      </c>
      <c r="AD3539">
        <f t="shared" si="276"/>
        <v>0</v>
      </c>
      <c r="AE3539">
        <f t="shared" si="277"/>
        <v>0</v>
      </c>
      <c r="AF3539">
        <f t="shared" si="278"/>
        <v>1</v>
      </c>
      <c r="AG3539">
        <v>0</v>
      </c>
      <c r="AH3539">
        <v>0</v>
      </c>
      <c r="AI3539">
        <v>0</v>
      </c>
      <c r="AJ3539">
        <v>1</v>
      </c>
    </row>
    <row r="3540" spans="1:36" x14ac:dyDescent="0.25">
      <c r="A3540" t="s">
        <v>3148</v>
      </c>
      <c r="B3540" t="s">
        <v>3</v>
      </c>
      <c r="C3540">
        <f t="shared" si="279"/>
        <v>1</v>
      </c>
      <c r="K3540">
        <v>4.5120632255651056</v>
      </c>
      <c r="T3540">
        <v>4.5120632255651056</v>
      </c>
      <c r="U3540">
        <v>0</v>
      </c>
      <c r="V3540">
        <v>0</v>
      </c>
      <c r="W3540">
        <v>0</v>
      </c>
      <c r="X3540">
        <v>4.5120632255651056</v>
      </c>
      <c r="Y3540">
        <v>0</v>
      </c>
      <c r="Z3540">
        <v>4.5120632255651056</v>
      </c>
      <c r="AA3540">
        <v>1</v>
      </c>
      <c r="AB3540">
        <v>0</v>
      </c>
      <c r="AC3540">
        <f t="shared" si="275"/>
        <v>0</v>
      </c>
      <c r="AD3540">
        <f t="shared" si="276"/>
        <v>0</v>
      </c>
      <c r="AE3540">
        <f t="shared" si="277"/>
        <v>0</v>
      </c>
      <c r="AF3540">
        <f t="shared" si="278"/>
        <v>1</v>
      </c>
      <c r="AG3540">
        <v>0</v>
      </c>
      <c r="AH3540">
        <v>0</v>
      </c>
      <c r="AI3540">
        <v>0</v>
      </c>
      <c r="AJ3540">
        <v>1</v>
      </c>
    </row>
    <row r="3541" spans="1:36" x14ac:dyDescent="0.25">
      <c r="A3541" t="s">
        <v>3149</v>
      </c>
      <c r="B3541" t="s">
        <v>3</v>
      </c>
      <c r="C3541">
        <f t="shared" si="279"/>
        <v>1</v>
      </c>
      <c r="K3541">
        <v>2.6063780581865461</v>
      </c>
      <c r="T3541">
        <v>2.6063780581865461</v>
      </c>
      <c r="U3541">
        <v>0</v>
      </c>
      <c r="V3541">
        <v>0</v>
      </c>
      <c r="W3541">
        <v>0</v>
      </c>
      <c r="X3541">
        <v>2.6063780581865461</v>
      </c>
      <c r="Y3541">
        <v>0</v>
      </c>
      <c r="Z3541">
        <v>2.6063780581865461</v>
      </c>
      <c r="AA3541">
        <v>1</v>
      </c>
      <c r="AB3541">
        <v>0</v>
      </c>
      <c r="AC3541">
        <f t="shared" si="275"/>
        <v>0</v>
      </c>
      <c r="AD3541">
        <f t="shared" si="276"/>
        <v>0</v>
      </c>
      <c r="AE3541">
        <f t="shared" si="277"/>
        <v>0</v>
      </c>
      <c r="AF3541">
        <f t="shared" si="278"/>
        <v>1</v>
      </c>
      <c r="AG3541">
        <v>0</v>
      </c>
      <c r="AH3541">
        <v>0</v>
      </c>
      <c r="AI3541">
        <v>0</v>
      </c>
      <c r="AJ3541">
        <v>1</v>
      </c>
    </row>
    <row r="3542" spans="1:36" x14ac:dyDescent="0.25">
      <c r="A3542" t="s">
        <v>3150</v>
      </c>
      <c r="B3542" t="s">
        <v>3</v>
      </c>
      <c r="C3542">
        <f t="shared" si="279"/>
        <v>1</v>
      </c>
      <c r="K3542">
        <v>3.331481667435356</v>
      </c>
      <c r="T3542">
        <v>3.331481667435356</v>
      </c>
      <c r="U3542">
        <v>0</v>
      </c>
      <c r="V3542">
        <v>0</v>
      </c>
      <c r="W3542">
        <v>0</v>
      </c>
      <c r="X3542">
        <v>3.331481667435356</v>
      </c>
      <c r="Y3542">
        <v>0</v>
      </c>
      <c r="Z3542">
        <v>3.331481667435356</v>
      </c>
      <c r="AA3542">
        <v>1</v>
      </c>
      <c r="AB3542">
        <v>0</v>
      </c>
      <c r="AC3542">
        <f t="shared" si="275"/>
        <v>0</v>
      </c>
      <c r="AD3542">
        <f t="shared" si="276"/>
        <v>0</v>
      </c>
      <c r="AE3542">
        <f t="shared" si="277"/>
        <v>0</v>
      </c>
      <c r="AF3542">
        <f t="shared" si="278"/>
        <v>1</v>
      </c>
      <c r="AG3542">
        <v>0</v>
      </c>
      <c r="AH3542">
        <v>0</v>
      </c>
      <c r="AI3542">
        <v>0</v>
      </c>
      <c r="AJ3542">
        <v>1</v>
      </c>
    </row>
    <row r="3543" spans="1:36" x14ac:dyDescent="0.25">
      <c r="A3543" t="s">
        <v>3151</v>
      </c>
      <c r="B3543" t="s">
        <v>3</v>
      </c>
      <c r="C3543">
        <f t="shared" si="279"/>
        <v>1</v>
      </c>
      <c r="K3543">
        <v>4.1349762345315426</v>
      </c>
      <c r="T3543">
        <v>4.1349762345315426</v>
      </c>
      <c r="U3543">
        <v>0</v>
      </c>
      <c r="V3543">
        <v>0</v>
      </c>
      <c r="W3543">
        <v>0</v>
      </c>
      <c r="X3543">
        <v>4.1349762345315426</v>
      </c>
      <c r="Y3543">
        <v>0</v>
      </c>
      <c r="Z3543">
        <v>4.1349762345315426</v>
      </c>
      <c r="AA3543">
        <v>1</v>
      </c>
      <c r="AB3543">
        <v>0</v>
      </c>
      <c r="AC3543">
        <f t="shared" si="275"/>
        <v>0</v>
      </c>
      <c r="AD3543">
        <f t="shared" si="276"/>
        <v>0</v>
      </c>
      <c r="AE3543">
        <f t="shared" si="277"/>
        <v>0</v>
      </c>
      <c r="AF3543">
        <f t="shared" si="278"/>
        <v>1</v>
      </c>
      <c r="AG3543">
        <v>0</v>
      </c>
      <c r="AH3543">
        <v>0</v>
      </c>
      <c r="AI3543">
        <v>0</v>
      </c>
      <c r="AJ3543">
        <v>1</v>
      </c>
    </row>
    <row r="3544" spans="1:36" x14ac:dyDescent="0.25">
      <c r="A3544" t="s">
        <v>3152</v>
      </c>
      <c r="B3544" t="s">
        <v>3</v>
      </c>
      <c r="C3544">
        <f t="shared" si="279"/>
        <v>1</v>
      </c>
      <c r="K3544">
        <v>3.3130999969341328</v>
      </c>
      <c r="T3544">
        <v>3.3130999969341328</v>
      </c>
      <c r="U3544">
        <v>0</v>
      </c>
      <c r="V3544">
        <v>0</v>
      </c>
      <c r="W3544">
        <v>0</v>
      </c>
      <c r="X3544">
        <v>3.3130999969341328</v>
      </c>
      <c r="Y3544">
        <v>0</v>
      </c>
      <c r="Z3544">
        <v>3.3130999969341328</v>
      </c>
      <c r="AA3544">
        <v>1</v>
      </c>
      <c r="AB3544">
        <v>0</v>
      </c>
      <c r="AC3544">
        <f t="shared" si="275"/>
        <v>0</v>
      </c>
      <c r="AD3544">
        <f t="shared" si="276"/>
        <v>0</v>
      </c>
      <c r="AE3544">
        <f t="shared" si="277"/>
        <v>0</v>
      </c>
      <c r="AF3544">
        <f t="shared" si="278"/>
        <v>1</v>
      </c>
      <c r="AG3544">
        <v>0</v>
      </c>
      <c r="AH3544">
        <v>0</v>
      </c>
      <c r="AI3544">
        <v>0</v>
      </c>
      <c r="AJ3544">
        <v>1</v>
      </c>
    </row>
    <row r="3545" spans="1:36" x14ac:dyDescent="0.25">
      <c r="A3545" t="s">
        <v>3153</v>
      </c>
      <c r="B3545" t="s">
        <v>3</v>
      </c>
      <c r="C3545">
        <f t="shared" si="279"/>
        <v>1</v>
      </c>
      <c r="K3545">
        <v>2.4509949611846822</v>
      </c>
      <c r="T3545">
        <v>2.4509949611846822</v>
      </c>
      <c r="U3545">
        <v>0</v>
      </c>
      <c r="V3545">
        <v>0</v>
      </c>
      <c r="W3545">
        <v>0</v>
      </c>
      <c r="X3545">
        <v>2.4509949611846822</v>
      </c>
      <c r="Y3545">
        <v>0</v>
      </c>
      <c r="Z3545">
        <v>2.4509949611846822</v>
      </c>
      <c r="AA3545">
        <v>1</v>
      </c>
      <c r="AB3545">
        <v>0</v>
      </c>
      <c r="AC3545">
        <f t="shared" si="275"/>
        <v>0</v>
      </c>
      <c r="AD3545">
        <f t="shared" si="276"/>
        <v>0</v>
      </c>
      <c r="AE3545">
        <f t="shared" si="277"/>
        <v>0</v>
      </c>
      <c r="AF3545">
        <f t="shared" si="278"/>
        <v>1</v>
      </c>
      <c r="AG3545">
        <v>0</v>
      </c>
      <c r="AH3545">
        <v>0</v>
      </c>
      <c r="AI3545">
        <v>0</v>
      </c>
      <c r="AJ3545">
        <v>1</v>
      </c>
    </row>
    <row r="3546" spans="1:36" x14ac:dyDescent="0.25">
      <c r="A3546" t="s">
        <v>3154</v>
      </c>
      <c r="B3546" t="s">
        <v>3</v>
      </c>
      <c r="C3546">
        <f t="shared" si="279"/>
        <v>1</v>
      </c>
      <c r="K3546">
        <v>17.427797725358609</v>
      </c>
      <c r="T3546">
        <v>17.427797725358609</v>
      </c>
      <c r="U3546">
        <v>0</v>
      </c>
      <c r="V3546">
        <v>0</v>
      </c>
      <c r="W3546">
        <v>0</v>
      </c>
      <c r="X3546">
        <v>17.427797725358609</v>
      </c>
      <c r="Y3546">
        <v>0</v>
      </c>
      <c r="Z3546">
        <v>17.427797725358609</v>
      </c>
      <c r="AA3546">
        <v>1</v>
      </c>
      <c r="AB3546">
        <v>0</v>
      </c>
      <c r="AC3546">
        <f t="shared" si="275"/>
        <v>0</v>
      </c>
      <c r="AD3546">
        <f t="shared" si="276"/>
        <v>0</v>
      </c>
      <c r="AE3546">
        <f t="shared" si="277"/>
        <v>0</v>
      </c>
      <c r="AF3546">
        <f t="shared" si="278"/>
        <v>1</v>
      </c>
      <c r="AG3546">
        <v>0</v>
      </c>
      <c r="AH3546">
        <v>0</v>
      </c>
      <c r="AI3546">
        <v>0</v>
      </c>
      <c r="AJ3546">
        <v>1</v>
      </c>
    </row>
    <row r="3547" spans="1:36" x14ac:dyDescent="0.25">
      <c r="A3547" t="s">
        <v>3155</v>
      </c>
      <c r="B3547" t="s">
        <v>3</v>
      </c>
      <c r="C3547">
        <f t="shared" si="279"/>
        <v>1</v>
      </c>
      <c r="K3547">
        <v>3.172867483519906</v>
      </c>
      <c r="T3547">
        <v>3.172867483519906</v>
      </c>
      <c r="U3547">
        <v>0</v>
      </c>
      <c r="V3547">
        <v>0</v>
      </c>
      <c r="W3547">
        <v>0</v>
      </c>
      <c r="X3547">
        <v>3.172867483519906</v>
      </c>
      <c r="Y3547">
        <v>0</v>
      </c>
      <c r="Z3547">
        <v>3.172867483519906</v>
      </c>
      <c r="AA3547">
        <v>1</v>
      </c>
      <c r="AB3547">
        <v>0</v>
      </c>
      <c r="AC3547">
        <f t="shared" si="275"/>
        <v>0</v>
      </c>
      <c r="AD3547">
        <f t="shared" si="276"/>
        <v>0</v>
      </c>
      <c r="AE3547">
        <f t="shared" si="277"/>
        <v>0</v>
      </c>
      <c r="AF3547">
        <f t="shared" si="278"/>
        <v>1</v>
      </c>
      <c r="AG3547">
        <v>0</v>
      </c>
      <c r="AH3547">
        <v>0</v>
      </c>
      <c r="AI3547">
        <v>0</v>
      </c>
      <c r="AJ3547">
        <v>1</v>
      </c>
    </row>
    <row r="3548" spans="1:36" x14ac:dyDescent="0.25">
      <c r="A3548" t="s">
        <v>3156</v>
      </c>
      <c r="B3548" t="s">
        <v>3</v>
      </c>
      <c r="C3548">
        <f t="shared" si="279"/>
        <v>1</v>
      </c>
      <c r="K3548">
        <v>2.8195276020185869</v>
      </c>
      <c r="T3548">
        <v>2.8195276020185869</v>
      </c>
      <c r="U3548">
        <v>0</v>
      </c>
      <c r="V3548">
        <v>0</v>
      </c>
      <c r="W3548">
        <v>0</v>
      </c>
      <c r="X3548">
        <v>2.8195276020185869</v>
      </c>
      <c r="Y3548">
        <v>0</v>
      </c>
      <c r="Z3548">
        <v>2.8195276020185869</v>
      </c>
      <c r="AA3548">
        <v>1</v>
      </c>
      <c r="AB3548">
        <v>0</v>
      </c>
      <c r="AC3548">
        <f t="shared" si="275"/>
        <v>0</v>
      </c>
      <c r="AD3548">
        <f t="shared" si="276"/>
        <v>0</v>
      </c>
      <c r="AE3548">
        <f t="shared" si="277"/>
        <v>0</v>
      </c>
      <c r="AF3548">
        <f t="shared" si="278"/>
        <v>1</v>
      </c>
      <c r="AG3548">
        <v>0</v>
      </c>
      <c r="AH3548">
        <v>0</v>
      </c>
      <c r="AI3548">
        <v>0</v>
      </c>
      <c r="AJ3548">
        <v>1</v>
      </c>
    </row>
    <row r="3549" spans="1:36" x14ac:dyDescent="0.25">
      <c r="A3549" t="s">
        <v>3157</v>
      </c>
      <c r="B3549" t="s">
        <v>3</v>
      </c>
      <c r="C3549">
        <f t="shared" si="279"/>
        <v>1</v>
      </c>
      <c r="K3549">
        <v>3.0379578392818569</v>
      </c>
      <c r="T3549">
        <v>3.0379578392818569</v>
      </c>
      <c r="U3549">
        <v>0</v>
      </c>
      <c r="V3549">
        <v>0</v>
      </c>
      <c r="W3549">
        <v>0</v>
      </c>
      <c r="X3549">
        <v>3.0379578392818569</v>
      </c>
      <c r="Y3549">
        <v>0</v>
      </c>
      <c r="Z3549">
        <v>3.0379578392818569</v>
      </c>
      <c r="AA3549">
        <v>1</v>
      </c>
      <c r="AB3549">
        <v>0</v>
      </c>
      <c r="AC3549">
        <f t="shared" si="275"/>
        <v>0</v>
      </c>
      <c r="AD3549">
        <f t="shared" si="276"/>
        <v>0</v>
      </c>
      <c r="AE3549">
        <f t="shared" si="277"/>
        <v>0</v>
      </c>
      <c r="AF3549">
        <f t="shared" si="278"/>
        <v>1</v>
      </c>
      <c r="AG3549">
        <v>0</v>
      </c>
      <c r="AH3549">
        <v>0</v>
      </c>
      <c r="AI3549">
        <v>0</v>
      </c>
      <c r="AJ3549">
        <v>1</v>
      </c>
    </row>
    <row r="3550" spans="1:36" x14ac:dyDescent="0.25">
      <c r="A3550" t="s">
        <v>3158</v>
      </c>
      <c r="B3550" t="s">
        <v>3</v>
      </c>
      <c r="C3550">
        <f t="shared" si="279"/>
        <v>1</v>
      </c>
      <c r="K3550">
        <v>8.9014099581820183</v>
      </c>
      <c r="T3550">
        <v>8.9014099581820183</v>
      </c>
      <c r="U3550">
        <v>0</v>
      </c>
      <c r="V3550">
        <v>0</v>
      </c>
      <c r="W3550">
        <v>0</v>
      </c>
      <c r="X3550">
        <v>8.9014099581820183</v>
      </c>
      <c r="Y3550">
        <v>0</v>
      </c>
      <c r="Z3550">
        <v>8.9014099581820183</v>
      </c>
      <c r="AA3550">
        <v>1</v>
      </c>
      <c r="AB3550">
        <v>0</v>
      </c>
      <c r="AC3550">
        <f t="shared" si="275"/>
        <v>0</v>
      </c>
      <c r="AD3550">
        <f t="shared" si="276"/>
        <v>0</v>
      </c>
      <c r="AE3550">
        <f t="shared" si="277"/>
        <v>0</v>
      </c>
      <c r="AF3550">
        <f t="shared" si="278"/>
        <v>1</v>
      </c>
      <c r="AG3550">
        <v>0</v>
      </c>
      <c r="AH3550">
        <v>0</v>
      </c>
      <c r="AI3550">
        <v>0</v>
      </c>
      <c r="AJ3550">
        <v>1</v>
      </c>
    </row>
    <row r="3551" spans="1:36" x14ac:dyDescent="0.25">
      <c r="A3551" t="s">
        <v>3159</v>
      </c>
      <c r="B3551" t="s">
        <v>3</v>
      </c>
      <c r="C3551">
        <f t="shared" si="279"/>
        <v>1</v>
      </c>
      <c r="K3551">
        <v>4.1899784368651689</v>
      </c>
      <c r="T3551">
        <v>4.1899784368651689</v>
      </c>
      <c r="U3551">
        <v>0</v>
      </c>
      <c r="V3551">
        <v>0</v>
      </c>
      <c r="W3551">
        <v>0</v>
      </c>
      <c r="X3551">
        <v>4.1899784368651689</v>
      </c>
      <c r="Y3551">
        <v>0</v>
      </c>
      <c r="Z3551">
        <v>4.1899784368651689</v>
      </c>
      <c r="AA3551">
        <v>1</v>
      </c>
      <c r="AB3551">
        <v>0</v>
      </c>
      <c r="AC3551">
        <f t="shared" si="275"/>
        <v>0</v>
      </c>
      <c r="AD3551">
        <f t="shared" si="276"/>
        <v>0</v>
      </c>
      <c r="AE3551">
        <f t="shared" si="277"/>
        <v>0</v>
      </c>
      <c r="AF3551">
        <f t="shared" si="278"/>
        <v>1</v>
      </c>
      <c r="AG3551">
        <v>0</v>
      </c>
      <c r="AH3551">
        <v>0</v>
      </c>
      <c r="AI3551">
        <v>0</v>
      </c>
      <c r="AJ3551">
        <v>1</v>
      </c>
    </row>
    <row r="3552" spans="1:36" x14ac:dyDescent="0.25">
      <c r="A3552" t="s">
        <v>3160</v>
      </c>
      <c r="B3552" t="s">
        <v>3</v>
      </c>
      <c r="C3552">
        <f t="shared" si="279"/>
        <v>1</v>
      </c>
      <c r="K3552">
        <v>3.7592214702812039</v>
      </c>
      <c r="T3552">
        <v>3.7592214702812039</v>
      </c>
      <c r="U3552">
        <v>0</v>
      </c>
      <c r="V3552">
        <v>0</v>
      </c>
      <c r="W3552">
        <v>0</v>
      </c>
      <c r="X3552">
        <v>3.7592214702812039</v>
      </c>
      <c r="Y3552">
        <v>0</v>
      </c>
      <c r="Z3552">
        <v>3.7592214702812039</v>
      </c>
      <c r="AA3552">
        <v>1</v>
      </c>
      <c r="AB3552">
        <v>0</v>
      </c>
      <c r="AC3552">
        <f t="shared" si="275"/>
        <v>0</v>
      </c>
      <c r="AD3552">
        <f t="shared" si="276"/>
        <v>0</v>
      </c>
      <c r="AE3552">
        <f t="shared" si="277"/>
        <v>0</v>
      </c>
      <c r="AF3552">
        <f t="shared" si="278"/>
        <v>1</v>
      </c>
      <c r="AG3552">
        <v>0</v>
      </c>
      <c r="AH3552">
        <v>0</v>
      </c>
      <c r="AI3552">
        <v>0</v>
      </c>
      <c r="AJ3552">
        <v>1</v>
      </c>
    </row>
    <row r="3553" spans="1:36" x14ac:dyDescent="0.25">
      <c r="A3553" t="s">
        <v>3161</v>
      </c>
      <c r="B3553" t="s">
        <v>3</v>
      </c>
      <c r="C3553">
        <f t="shared" si="279"/>
        <v>1</v>
      </c>
      <c r="K3553">
        <v>4.0015376593568366</v>
      </c>
      <c r="T3553">
        <v>4.0015376593568366</v>
      </c>
      <c r="U3553">
        <v>0</v>
      </c>
      <c r="V3553">
        <v>0</v>
      </c>
      <c r="W3553">
        <v>0</v>
      </c>
      <c r="X3553">
        <v>4.0015376593568366</v>
      </c>
      <c r="Y3553">
        <v>0</v>
      </c>
      <c r="Z3553">
        <v>4.0015376593568366</v>
      </c>
      <c r="AA3553">
        <v>1</v>
      </c>
      <c r="AB3553">
        <v>0</v>
      </c>
      <c r="AC3553">
        <f t="shared" si="275"/>
        <v>0</v>
      </c>
      <c r="AD3553">
        <f t="shared" si="276"/>
        <v>0</v>
      </c>
      <c r="AE3553">
        <f t="shared" si="277"/>
        <v>0</v>
      </c>
      <c r="AF3553">
        <f t="shared" si="278"/>
        <v>1</v>
      </c>
      <c r="AG3553">
        <v>0</v>
      </c>
      <c r="AH3553">
        <v>0</v>
      </c>
      <c r="AI3553">
        <v>0</v>
      </c>
      <c r="AJ3553">
        <v>1</v>
      </c>
    </row>
    <row r="3554" spans="1:36" x14ac:dyDescent="0.25">
      <c r="A3554" t="s">
        <v>3162</v>
      </c>
      <c r="B3554" t="s">
        <v>3</v>
      </c>
      <c r="C3554">
        <f t="shared" si="279"/>
        <v>1</v>
      </c>
      <c r="K3554">
        <v>4.4043641771500583</v>
      </c>
      <c r="T3554">
        <v>4.4043641771500583</v>
      </c>
      <c r="U3554">
        <v>0</v>
      </c>
      <c r="V3554">
        <v>0</v>
      </c>
      <c r="W3554">
        <v>0</v>
      </c>
      <c r="X3554">
        <v>4.4043641771500583</v>
      </c>
      <c r="Y3554">
        <v>0</v>
      </c>
      <c r="Z3554">
        <v>4.4043641771500583</v>
      </c>
      <c r="AA3554">
        <v>1</v>
      </c>
      <c r="AB3554">
        <v>0</v>
      </c>
      <c r="AC3554">
        <f t="shared" si="275"/>
        <v>0</v>
      </c>
      <c r="AD3554">
        <f t="shared" si="276"/>
        <v>0</v>
      </c>
      <c r="AE3554">
        <f t="shared" si="277"/>
        <v>0</v>
      </c>
      <c r="AF3554">
        <f t="shared" si="278"/>
        <v>1</v>
      </c>
      <c r="AG3554">
        <v>0</v>
      </c>
      <c r="AH3554">
        <v>0</v>
      </c>
      <c r="AI3554">
        <v>0</v>
      </c>
      <c r="AJ3554">
        <v>1</v>
      </c>
    </row>
    <row r="3555" spans="1:36" x14ac:dyDescent="0.25">
      <c r="A3555" t="s">
        <v>3163</v>
      </c>
      <c r="B3555" t="s">
        <v>3</v>
      </c>
      <c r="C3555">
        <f t="shared" si="279"/>
        <v>1</v>
      </c>
      <c r="K3555">
        <v>4.5282261468824077</v>
      </c>
      <c r="T3555">
        <v>4.5282261468824077</v>
      </c>
      <c r="U3555">
        <v>0</v>
      </c>
      <c r="V3555">
        <v>0</v>
      </c>
      <c r="W3555">
        <v>0</v>
      </c>
      <c r="X3555">
        <v>4.5282261468824077</v>
      </c>
      <c r="Y3555">
        <v>0</v>
      </c>
      <c r="Z3555">
        <v>4.5282261468824077</v>
      </c>
      <c r="AA3555">
        <v>1</v>
      </c>
      <c r="AB3555">
        <v>0</v>
      </c>
      <c r="AC3555">
        <f t="shared" si="275"/>
        <v>0</v>
      </c>
      <c r="AD3555">
        <f t="shared" si="276"/>
        <v>0</v>
      </c>
      <c r="AE3555">
        <f t="shared" si="277"/>
        <v>0</v>
      </c>
      <c r="AF3555">
        <f t="shared" si="278"/>
        <v>1</v>
      </c>
      <c r="AG3555">
        <v>0</v>
      </c>
      <c r="AH3555">
        <v>0</v>
      </c>
      <c r="AI3555">
        <v>0</v>
      </c>
      <c r="AJ3555">
        <v>1</v>
      </c>
    </row>
    <row r="3556" spans="1:36" x14ac:dyDescent="0.25">
      <c r="A3556" t="s">
        <v>3164</v>
      </c>
      <c r="B3556" t="s">
        <v>3</v>
      </c>
      <c r="C3556">
        <f t="shared" si="279"/>
        <v>1</v>
      </c>
      <c r="K3556">
        <v>4.5380140063514576</v>
      </c>
      <c r="T3556">
        <v>4.5380140063514576</v>
      </c>
      <c r="U3556">
        <v>0</v>
      </c>
      <c r="V3556">
        <v>0</v>
      </c>
      <c r="W3556">
        <v>0</v>
      </c>
      <c r="X3556">
        <v>4.5380140063514576</v>
      </c>
      <c r="Y3556">
        <v>0</v>
      </c>
      <c r="Z3556">
        <v>4.5380140063514576</v>
      </c>
      <c r="AA3556">
        <v>1</v>
      </c>
      <c r="AB3556">
        <v>0</v>
      </c>
      <c r="AC3556">
        <f t="shared" si="275"/>
        <v>0</v>
      </c>
      <c r="AD3556">
        <f t="shared" si="276"/>
        <v>0</v>
      </c>
      <c r="AE3556">
        <f t="shared" si="277"/>
        <v>0</v>
      </c>
      <c r="AF3556">
        <f t="shared" si="278"/>
        <v>1</v>
      </c>
      <c r="AG3556">
        <v>0</v>
      </c>
      <c r="AH3556">
        <v>0</v>
      </c>
      <c r="AI3556">
        <v>0</v>
      </c>
      <c r="AJ3556">
        <v>1</v>
      </c>
    </row>
    <row r="3557" spans="1:36" x14ac:dyDescent="0.25">
      <c r="A3557" t="s">
        <v>3165</v>
      </c>
      <c r="B3557" t="s">
        <v>3</v>
      </c>
      <c r="C3557">
        <f t="shared" si="279"/>
        <v>1</v>
      </c>
      <c r="K3557">
        <v>6.3716827934455589</v>
      </c>
      <c r="T3557">
        <v>6.3716827934455589</v>
      </c>
      <c r="U3557">
        <v>0</v>
      </c>
      <c r="V3557">
        <v>0</v>
      </c>
      <c r="W3557">
        <v>0</v>
      </c>
      <c r="X3557">
        <v>6.3716827934455589</v>
      </c>
      <c r="Y3557">
        <v>0</v>
      </c>
      <c r="Z3557">
        <v>6.3716827934455589</v>
      </c>
      <c r="AA3557">
        <v>1</v>
      </c>
      <c r="AB3557">
        <v>0</v>
      </c>
      <c r="AC3557">
        <f t="shared" si="275"/>
        <v>0</v>
      </c>
      <c r="AD3557">
        <f t="shared" si="276"/>
        <v>0</v>
      </c>
      <c r="AE3557">
        <f t="shared" si="277"/>
        <v>0</v>
      </c>
      <c r="AF3557">
        <f t="shared" si="278"/>
        <v>1</v>
      </c>
      <c r="AG3557">
        <v>0</v>
      </c>
      <c r="AH3557">
        <v>0</v>
      </c>
      <c r="AI3557">
        <v>0</v>
      </c>
      <c r="AJ3557">
        <v>1</v>
      </c>
    </row>
    <row r="3558" spans="1:36" x14ac:dyDescent="0.25">
      <c r="A3558" t="s">
        <v>3166</v>
      </c>
      <c r="B3558" t="s">
        <v>3</v>
      </c>
      <c r="C3558">
        <f t="shared" si="279"/>
        <v>1</v>
      </c>
      <c r="K3558">
        <v>5.3876710965030874</v>
      </c>
      <c r="T3558">
        <v>5.3876710965030874</v>
      </c>
      <c r="U3558">
        <v>0</v>
      </c>
      <c r="V3558">
        <v>0</v>
      </c>
      <c r="W3558">
        <v>0</v>
      </c>
      <c r="X3558">
        <v>5.3876710965030874</v>
      </c>
      <c r="Y3558">
        <v>0</v>
      </c>
      <c r="Z3558">
        <v>5.3876710965030874</v>
      </c>
      <c r="AA3558">
        <v>1</v>
      </c>
      <c r="AB3558">
        <v>0</v>
      </c>
      <c r="AC3558">
        <f t="shared" si="275"/>
        <v>0</v>
      </c>
      <c r="AD3558">
        <f t="shared" si="276"/>
        <v>0</v>
      </c>
      <c r="AE3558">
        <f t="shared" si="277"/>
        <v>0</v>
      </c>
      <c r="AF3558">
        <f t="shared" si="278"/>
        <v>1</v>
      </c>
      <c r="AG3558">
        <v>0</v>
      </c>
      <c r="AH3558">
        <v>0</v>
      </c>
      <c r="AI3558">
        <v>0</v>
      </c>
      <c r="AJ3558">
        <v>1</v>
      </c>
    </row>
    <row r="3559" spans="1:36" x14ac:dyDescent="0.25">
      <c r="A3559" t="s">
        <v>3167</v>
      </c>
      <c r="B3559" t="s">
        <v>3</v>
      </c>
      <c r="C3559">
        <f t="shared" si="279"/>
        <v>1</v>
      </c>
      <c r="K3559">
        <v>2.8393353428581731</v>
      </c>
      <c r="T3559">
        <v>2.8393353428581731</v>
      </c>
      <c r="U3559">
        <v>0</v>
      </c>
      <c r="V3559">
        <v>0</v>
      </c>
      <c r="W3559">
        <v>0</v>
      </c>
      <c r="X3559">
        <v>2.8393353428581731</v>
      </c>
      <c r="Y3559">
        <v>0</v>
      </c>
      <c r="Z3559">
        <v>2.8393353428581731</v>
      </c>
      <c r="AA3559">
        <v>1</v>
      </c>
      <c r="AB3559">
        <v>0</v>
      </c>
      <c r="AC3559">
        <f t="shared" si="275"/>
        <v>0</v>
      </c>
      <c r="AD3559">
        <f t="shared" si="276"/>
        <v>0</v>
      </c>
      <c r="AE3559">
        <f t="shared" si="277"/>
        <v>0</v>
      </c>
      <c r="AF3559">
        <f t="shared" si="278"/>
        <v>1</v>
      </c>
      <c r="AG3559">
        <v>0</v>
      </c>
      <c r="AH3559">
        <v>0</v>
      </c>
      <c r="AI3559">
        <v>0</v>
      </c>
      <c r="AJ3559">
        <v>1</v>
      </c>
    </row>
    <row r="3560" spans="1:36" x14ac:dyDescent="0.25">
      <c r="A3560" t="s">
        <v>3168</v>
      </c>
      <c r="B3560" t="s">
        <v>3</v>
      </c>
      <c r="C3560">
        <f t="shared" si="279"/>
        <v>1</v>
      </c>
      <c r="K3560">
        <v>3.7460448194158031</v>
      </c>
      <c r="T3560">
        <v>3.7460448194158031</v>
      </c>
      <c r="U3560">
        <v>0</v>
      </c>
      <c r="V3560">
        <v>0</v>
      </c>
      <c r="W3560">
        <v>0</v>
      </c>
      <c r="X3560">
        <v>3.7460448194158031</v>
      </c>
      <c r="Y3560">
        <v>0</v>
      </c>
      <c r="Z3560">
        <v>3.7460448194158031</v>
      </c>
      <c r="AA3560">
        <v>1</v>
      </c>
      <c r="AB3560">
        <v>0</v>
      </c>
      <c r="AC3560">
        <f t="shared" si="275"/>
        <v>0</v>
      </c>
      <c r="AD3560">
        <f t="shared" si="276"/>
        <v>0</v>
      </c>
      <c r="AE3560">
        <f t="shared" si="277"/>
        <v>0</v>
      </c>
      <c r="AF3560">
        <f t="shared" si="278"/>
        <v>1</v>
      </c>
      <c r="AG3560">
        <v>0</v>
      </c>
      <c r="AH3560">
        <v>0</v>
      </c>
      <c r="AI3560">
        <v>0</v>
      </c>
      <c r="AJ3560">
        <v>1</v>
      </c>
    </row>
    <row r="3561" spans="1:36" x14ac:dyDescent="0.25">
      <c r="A3561" t="s">
        <v>3169</v>
      </c>
      <c r="B3561" t="s">
        <v>3</v>
      </c>
      <c r="C3561">
        <f t="shared" si="279"/>
        <v>1</v>
      </c>
      <c r="K3561">
        <v>5.0724525273987338</v>
      </c>
      <c r="T3561">
        <v>5.0724525273987338</v>
      </c>
      <c r="U3561">
        <v>0</v>
      </c>
      <c r="V3561">
        <v>0</v>
      </c>
      <c r="W3561">
        <v>0</v>
      </c>
      <c r="X3561">
        <v>5.0724525273987338</v>
      </c>
      <c r="Y3561">
        <v>0</v>
      </c>
      <c r="Z3561">
        <v>5.0724525273987338</v>
      </c>
      <c r="AA3561">
        <v>1</v>
      </c>
      <c r="AB3561">
        <v>0</v>
      </c>
      <c r="AC3561">
        <f t="shared" si="275"/>
        <v>0</v>
      </c>
      <c r="AD3561">
        <f t="shared" si="276"/>
        <v>0</v>
      </c>
      <c r="AE3561">
        <f t="shared" si="277"/>
        <v>0</v>
      </c>
      <c r="AF3561">
        <f t="shared" si="278"/>
        <v>1</v>
      </c>
      <c r="AG3561">
        <v>0</v>
      </c>
      <c r="AH3561">
        <v>0</v>
      </c>
      <c r="AI3561">
        <v>0</v>
      </c>
      <c r="AJ3561">
        <v>1</v>
      </c>
    </row>
    <row r="3562" spans="1:36" x14ac:dyDescent="0.25">
      <c r="A3562" t="s">
        <v>3170</v>
      </c>
      <c r="B3562" t="s">
        <v>3</v>
      </c>
      <c r="C3562">
        <f t="shared" si="279"/>
        <v>1</v>
      </c>
      <c r="K3562">
        <v>2.7990170723203218</v>
      </c>
      <c r="T3562">
        <v>2.7990170723203218</v>
      </c>
      <c r="U3562">
        <v>0</v>
      </c>
      <c r="V3562">
        <v>0</v>
      </c>
      <c r="W3562">
        <v>0</v>
      </c>
      <c r="X3562">
        <v>2.7990170723203218</v>
      </c>
      <c r="Y3562">
        <v>0</v>
      </c>
      <c r="Z3562">
        <v>2.7990170723203218</v>
      </c>
      <c r="AA3562">
        <v>1</v>
      </c>
      <c r="AB3562">
        <v>0</v>
      </c>
      <c r="AC3562">
        <f t="shared" si="275"/>
        <v>0</v>
      </c>
      <c r="AD3562">
        <f t="shared" si="276"/>
        <v>0</v>
      </c>
      <c r="AE3562">
        <f t="shared" si="277"/>
        <v>0</v>
      </c>
      <c r="AF3562">
        <f t="shared" si="278"/>
        <v>1</v>
      </c>
      <c r="AG3562">
        <v>0</v>
      </c>
      <c r="AH3562">
        <v>0</v>
      </c>
      <c r="AI3562">
        <v>0</v>
      </c>
      <c r="AJ3562">
        <v>1</v>
      </c>
    </row>
    <row r="3563" spans="1:36" x14ac:dyDescent="0.25">
      <c r="A3563" t="s">
        <v>3171</v>
      </c>
      <c r="B3563" t="s">
        <v>3</v>
      </c>
      <c r="C3563">
        <f t="shared" si="279"/>
        <v>1</v>
      </c>
      <c r="K3563">
        <v>3.1432680187777269</v>
      </c>
      <c r="T3563">
        <v>3.1432680187777269</v>
      </c>
      <c r="U3563">
        <v>0</v>
      </c>
      <c r="V3563">
        <v>0</v>
      </c>
      <c r="W3563">
        <v>0</v>
      </c>
      <c r="X3563">
        <v>3.1432680187777269</v>
      </c>
      <c r="Y3563">
        <v>0</v>
      </c>
      <c r="Z3563">
        <v>3.1432680187777269</v>
      </c>
      <c r="AA3563">
        <v>1</v>
      </c>
      <c r="AB3563">
        <v>0</v>
      </c>
      <c r="AC3563">
        <f t="shared" si="275"/>
        <v>0</v>
      </c>
      <c r="AD3563">
        <f t="shared" si="276"/>
        <v>0</v>
      </c>
      <c r="AE3563">
        <f t="shared" si="277"/>
        <v>0</v>
      </c>
      <c r="AF3563">
        <f t="shared" si="278"/>
        <v>1</v>
      </c>
      <c r="AG3563">
        <v>0</v>
      </c>
      <c r="AH3563">
        <v>0</v>
      </c>
      <c r="AI3563">
        <v>0</v>
      </c>
      <c r="AJ3563">
        <v>1</v>
      </c>
    </row>
    <row r="3564" spans="1:36" x14ac:dyDescent="0.25">
      <c r="A3564" t="s">
        <v>3172</v>
      </c>
      <c r="B3564" t="s">
        <v>3</v>
      </c>
      <c r="C3564">
        <f t="shared" si="279"/>
        <v>1</v>
      </c>
      <c r="K3564">
        <v>8.765548213547655</v>
      </c>
      <c r="T3564">
        <v>8.765548213547655</v>
      </c>
      <c r="U3564">
        <v>0</v>
      </c>
      <c r="V3564">
        <v>0</v>
      </c>
      <c r="W3564">
        <v>0</v>
      </c>
      <c r="X3564">
        <v>8.765548213547655</v>
      </c>
      <c r="Y3564">
        <v>0</v>
      </c>
      <c r="Z3564">
        <v>8.765548213547655</v>
      </c>
      <c r="AA3564">
        <v>1</v>
      </c>
      <c r="AB3564">
        <v>0</v>
      </c>
      <c r="AC3564">
        <f t="shared" si="275"/>
        <v>0</v>
      </c>
      <c r="AD3564">
        <f t="shared" si="276"/>
        <v>0</v>
      </c>
      <c r="AE3564">
        <f t="shared" si="277"/>
        <v>0</v>
      </c>
      <c r="AF3564">
        <f t="shared" si="278"/>
        <v>1</v>
      </c>
      <c r="AG3564">
        <v>0</v>
      </c>
      <c r="AH3564">
        <v>0</v>
      </c>
      <c r="AI3564">
        <v>0</v>
      </c>
      <c r="AJ3564">
        <v>1</v>
      </c>
    </row>
    <row r="3565" spans="1:36" x14ac:dyDescent="0.25">
      <c r="A3565" t="s">
        <v>3173</v>
      </c>
      <c r="B3565" t="s">
        <v>3</v>
      </c>
      <c r="C3565">
        <f t="shared" si="279"/>
        <v>1</v>
      </c>
      <c r="K3565">
        <v>7.0561742409523456</v>
      </c>
      <c r="T3565">
        <v>7.0561742409523456</v>
      </c>
      <c r="U3565">
        <v>0</v>
      </c>
      <c r="V3565">
        <v>0</v>
      </c>
      <c r="W3565">
        <v>0</v>
      </c>
      <c r="X3565">
        <v>7.0561742409523456</v>
      </c>
      <c r="Y3565">
        <v>0</v>
      </c>
      <c r="Z3565">
        <v>7.0561742409523456</v>
      </c>
      <c r="AA3565">
        <v>1</v>
      </c>
      <c r="AB3565">
        <v>0</v>
      </c>
      <c r="AC3565">
        <f t="shared" si="275"/>
        <v>0</v>
      </c>
      <c r="AD3565">
        <f t="shared" si="276"/>
        <v>0</v>
      </c>
      <c r="AE3565">
        <f t="shared" si="277"/>
        <v>0</v>
      </c>
      <c r="AF3565">
        <f t="shared" si="278"/>
        <v>1</v>
      </c>
      <c r="AG3565">
        <v>0</v>
      </c>
      <c r="AH3565">
        <v>0</v>
      </c>
      <c r="AI3565">
        <v>0</v>
      </c>
      <c r="AJ3565">
        <v>1</v>
      </c>
    </row>
    <row r="3566" spans="1:36" x14ac:dyDescent="0.25">
      <c r="A3566" t="s">
        <v>3174</v>
      </c>
      <c r="B3566" t="s">
        <v>3</v>
      </c>
      <c r="C3566">
        <f t="shared" si="279"/>
        <v>1</v>
      </c>
      <c r="K3566">
        <v>4.6854330821169077</v>
      </c>
      <c r="T3566">
        <v>4.6854330821169077</v>
      </c>
      <c r="U3566">
        <v>0</v>
      </c>
      <c r="V3566">
        <v>0</v>
      </c>
      <c r="W3566">
        <v>0</v>
      </c>
      <c r="X3566">
        <v>4.6854330821169077</v>
      </c>
      <c r="Y3566">
        <v>0</v>
      </c>
      <c r="Z3566">
        <v>4.6854330821169077</v>
      </c>
      <c r="AA3566">
        <v>1</v>
      </c>
      <c r="AB3566">
        <v>0</v>
      </c>
      <c r="AC3566">
        <f t="shared" si="275"/>
        <v>0</v>
      </c>
      <c r="AD3566">
        <f t="shared" si="276"/>
        <v>0</v>
      </c>
      <c r="AE3566">
        <f t="shared" si="277"/>
        <v>0</v>
      </c>
      <c r="AF3566">
        <f t="shared" si="278"/>
        <v>1</v>
      </c>
      <c r="AG3566">
        <v>0</v>
      </c>
      <c r="AH3566">
        <v>0</v>
      </c>
      <c r="AI3566">
        <v>0</v>
      </c>
      <c r="AJ3566">
        <v>1</v>
      </c>
    </row>
    <row r="3567" spans="1:36" x14ac:dyDescent="0.25">
      <c r="A3567" t="s">
        <v>3175</v>
      </c>
      <c r="B3567" t="s">
        <v>3</v>
      </c>
      <c r="C3567">
        <f t="shared" si="279"/>
        <v>1</v>
      </c>
      <c r="K3567">
        <v>5.9038189538417614</v>
      </c>
      <c r="T3567">
        <v>5.9038189538417614</v>
      </c>
      <c r="U3567">
        <v>0</v>
      </c>
      <c r="V3567">
        <v>0</v>
      </c>
      <c r="W3567">
        <v>0</v>
      </c>
      <c r="X3567">
        <v>5.9038189538417614</v>
      </c>
      <c r="Y3567">
        <v>0</v>
      </c>
      <c r="Z3567">
        <v>5.9038189538417614</v>
      </c>
      <c r="AA3567">
        <v>1</v>
      </c>
      <c r="AB3567">
        <v>0</v>
      </c>
      <c r="AC3567">
        <f t="shared" si="275"/>
        <v>0</v>
      </c>
      <c r="AD3567">
        <f t="shared" si="276"/>
        <v>0</v>
      </c>
      <c r="AE3567">
        <f t="shared" si="277"/>
        <v>0</v>
      </c>
      <c r="AF3567">
        <f t="shared" si="278"/>
        <v>1</v>
      </c>
      <c r="AG3567">
        <v>0</v>
      </c>
      <c r="AH3567">
        <v>0</v>
      </c>
      <c r="AI3567">
        <v>0</v>
      </c>
      <c r="AJ3567">
        <v>1</v>
      </c>
    </row>
    <row r="3568" spans="1:36" x14ac:dyDescent="0.25">
      <c r="A3568" t="s">
        <v>3176</v>
      </c>
      <c r="B3568" t="s">
        <v>3</v>
      </c>
      <c r="C3568">
        <f t="shared" si="279"/>
        <v>1</v>
      </c>
      <c r="K3568">
        <v>8.5391184994416083</v>
      </c>
      <c r="T3568">
        <v>8.5391184994416083</v>
      </c>
      <c r="U3568">
        <v>0</v>
      </c>
      <c r="V3568">
        <v>0</v>
      </c>
      <c r="W3568">
        <v>0</v>
      </c>
      <c r="X3568">
        <v>8.5391184994416083</v>
      </c>
      <c r="Y3568">
        <v>0</v>
      </c>
      <c r="Z3568">
        <v>8.5391184994416083</v>
      </c>
      <c r="AA3568">
        <v>1</v>
      </c>
      <c r="AB3568">
        <v>0</v>
      </c>
      <c r="AC3568">
        <f t="shared" si="275"/>
        <v>0</v>
      </c>
      <c r="AD3568">
        <f t="shared" si="276"/>
        <v>0</v>
      </c>
      <c r="AE3568">
        <f t="shared" si="277"/>
        <v>0</v>
      </c>
      <c r="AF3568">
        <f t="shared" si="278"/>
        <v>1</v>
      </c>
      <c r="AG3568">
        <v>0</v>
      </c>
      <c r="AH3568">
        <v>0</v>
      </c>
      <c r="AI3568">
        <v>0</v>
      </c>
      <c r="AJ3568">
        <v>1</v>
      </c>
    </row>
    <row r="3569" spans="1:36" x14ac:dyDescent="0.25">
      <c r="A3569" t="s">
        <v>3177</v>
      </c>
      <c r="B3569" t="s">
        <v>3</v>
      </c>
      <c r="C3569">
        <f t="shared" si="279"/>
        <v>1</v>
      </c>
      <c r="K3569">
        <v>9.2218492228710094</v>
      </c>
      <c r="T3569">
        <v>9.2218492228710094</v>
      </c>
      <c r="U3569">
        <v>0</v>
      </c>
      <c r="V3569">
        <v>0</v>
      </c>
      <c r="W3569">
        <v>0</v>
      </c>
      <c r="X3569">
        <v>9.2218492228710094</v>
      </c>
      <c r="Y3569">
        <v>0</v>
      </c>
      <c r="Z3569">
        <v>9.2218492228710094</v>
      </c>
      <c r="AA3569">
        <v>1</v>
      </c>
      <c r="AB3569">
        <v>0</v>
      </c>
      <c r="AC3569">
        <f t="shared" si="275"/>
        <v>0</v>
      </c>
      <c r="AD3569">
        <f t="shared" si="276"/>
        <v>0</v>
      </c>
      <c r="AE3569">
        <f t="shared" si="277"/>
        <v>0</v>
      </c>
      <c r="AF3569">
        <f t="shared" si="278"/>
        <v>1</v>
      </c>
      <c r="AG3569">
        <v>0</v>
      </c>
      <c r="AH3569">
        <v>0</v>
      </c>
      <c r="AI3569">
        <v>0</v>
      </c>
      <c r="AJ3569">
        <v>1</v>
      </c>
    </row>
    <row r="3570" spans="1:36" x14ac:dyDescent="0.25">
      <c r="A3570" t="s">
        <v>3178</v>
      </c>
      <c r="B3570" t="s">
        <v>3</v>
      </c>
      <c r="C3570">
        <f t="shared" si="279"/>
        <v>1</v>
      </c>
      <c r="K3570">
        <v>6.5285443262028506</v>
      </c>
      <c r="T3570">
        <v>6.5285443262028506</v>
      </c>
      <c r="U3570">
        <v>0</v>
      </c>
      <c r="V3570">
        <v>0</v>
      </c>
      <c r="W3570">
        <v>0</v>
      </c>
      <c r="X3570">
        <v>6.5285443262028506</v>
      </c>
      <c r="Y3570">
        <v>0</v>
      </c>
      <c r="Z3570">
        <v>6.5285443262028506</v>
      </c>
      <c r="AA3570">
        <v>1</v>
      </c>
      <c r="AB3570">
        <v>0</v>
      </c>
      <c r="AC3570">
        <f t="shared" si="275"/>
        <v>0</v>
      </c>
      <c r="AD3570">
        <f t="shared" si="276"/>
        <v>0</v>
      </c>
      <c r="AE3570">
        <f t="shared" si="277"/>
        <v>0</v>
      </c>
      <c r="AF3570">
        <f t="shared" si="278"/>
        <v>1</v>
      </c>
      <c r="AG3570">
        <v>0</v>
      </c>
      <c r="AH3570">
        <v>0</v>
      </c>
      <c r="AI3570">
        <v>0</v>
      </c>
      <c r="AJ3570">
        <v>1</v>
      </c>
    </row>
    <row r="3571" spans="1:36" x14ac:dyDescent="0.25">
      <c r="A3571" t="s">
        <v>3179</v>
      </c>
      <c r="B3571" t="s">
        <v>3</v>
      </c>
      <c r="C3571">
        <f t="shared" si="279"/>
        <v>1</v>
      </c>
      <c r="K3571">
        <v>11.44536698648874</v>
      </c>
      <c r="T3571">
        <v>11.44536698648874</v>
      </c>
      <c r="U3571">
        <v>0</v>
      </c>
      <c r="V3571">
        <v>0</v>
      </c>
      <c r="W3571">
        <v>0</v>
      </c>
      <c r="X3571">
        <v>11.44536698648874</v>
      </c>
      <c r="Y3571">
        <v>0</v>
      </c>
      <c r="Z3571">
        <v>11.44536698648874</v>
      </c>
      <c r="AA3571">
        <v>1</v>
      </c>
      <c r="AB3571">
        <v>0</v>
      </c>
      <c r="AC3571">
        <f t="shared" si="275"/>
        <v>0</v>
      </c>
      <c r="AD3571">
        <f t="shared" si="276"/>
        <v>0</v>
      </c>
      <c r="AE3571">
        <f t="shared" si="277"/>
        <v>0</v>
      </c>
      <c r="AF3571">
        <f t="shared" si="278"/>
        <v>1</v>
      </c>
      <c r="AG3571">
        <v>0</v>
      </c>
      <c r="AH3571">
        <v>0</v>
      </c>
      <c r="AI3571">
        <v>0</v>
      </c>
      <c r="AJ3571">
        <v>1</v>
      </c>
    </row>
    <row r="3572" spans="1:36" x14ac:dyDescent="0.25">
      <c r="A3572" t="s">
        <v>3180</v>
      </c>
      <c r="B3572" t="s">
        <v>3</v>
      </c>
      <c r="C3572">
        <f t="shared" si="279"/>
        <v>1</v>
      </c>
      <c r="K3572">
        <v>9.5707593878269197</v>
      </c>
      <c r="T3572">
        <v>9.5707593878269197</v>
      </c>
      <c r="U3572">
        <v>0</v>
      </c>
      <c r="V3572">
        <v>0</v>
      </c>
      <c r="W3572">
        <v>0</v>
      </c>
      <c r="X3572">
        <v>9.5707593878269197</v>
      </c>
      <c r="Y3572">
        <v>0</v>
      </c>
      <c r="Z3572">
        <v>9.5707593878269197</v>
      </c>
      <c r="AA3572">
        <v>1</v>
      </c>
      <c r="AB3572">
        <v>0</v>
      </c>
      <c r="AC3572">
        <f t="shared" si="275"/>
        <v>0</v>
      </c>
      <c r="AD3572">
        <f t="shared" si="276"/>
        <v>0</v>
      </c>
      <c r="AE3572">
        <f t="shared" si="277"/>
        <v>0</v>
      </c>
      <c r="AF3572">
        <f t="shared" si="278"/>
        <v>1</v>
      </c>
      <c r="AG3572">
        <v>0</v>
      </c>
      <c r="AH3572">
        <v>0</v>
      </c>
      <c r="AI3572">
        <v>0</v>
      </c>
      <c r="AJ3572">
        <v>1</v>
      </c>
    </row>
    <row r="3573" spans="1:36" x14ac:dyDescent="0.25">
      <c r="A3573" t="s">
        <v>3181</v>
      </c>
      <c r="B3573" t="s">
        <v>3</v>
      </c>
      <c r="C3573">
        <f t="shared" si="279"/>
        <v>1</v>
      </c>
      <c r="K3573">
        <v>3.186861332984082</v>
      </c>
      <c r="T3573">
        <v>3.186861332984082</v>
      </c>
      <c r="U3573">
        <v>0</v>
      </c>
      <c r="V3573">
        <v>0</v>
      </c>
      <c r="W3573">
        <v>0</v>
      </c>
      <c r="X3573">
        <v>3.186861332984082</v>
      </c>
      <c r="Y3573">
        <v>0</v>
      </c>
      <c r="Z3573">
        <v>3.186861332984082</v>
      </c>
      <c r="AA3573">
        <v>1</v>
      </c>
      <c r="AB3573">
        <v>0</v>
      </c>
      <c r="AC3573">
        <f t="shared" si="275"/>
        <v>0</v>
      </c>
      <c r="AD3573">
        <f t="shared" si="276"/>
        <v>0</v>
      </c>
      <c r="AE3573">
        <f t="shared" si="277"/>
        <v>0</v>
      </c>
      <c r="AF3573">
        <f t="shared" si="278"/>
        <v>1</v>
      </c>
      <c r="AG3573">
        <v>0</v>
      </c>
      <c r="AH3573">
        <v>0</v>
      </c>
      <c r="AI3573">
        <v>0</v>
      </c>
      <c r="AJ3573">
        <v>1</v>
      </c>
    </row>
    <row r="3574" spans="1:36" x14ac:dyDescent="0.25">
      <c r="A3574" t="s">
        <v>3182</v>
      </c>
      <c r="B3574" t="s">
        <v>3</v>
      </c>
      <c r="C3574">
        <f t="shared" si="279"/>
        <v>1</v>
      </c>
      <c r="K3574">
        <v>7.7683517593698577</v>
      </c>
      <c r="T3574">
        <v>7.7683517593698577</v>
      </c>
      <c r="U3574">
        <v>0</v>
      </c>
      <c r="V3574">
        <v>0</v>
      </c>
      <c r="W3574">
        <v>0</v>
      </c>
      <c r="X3574">
        <v>7.7683517593698577</v>
      </c>
      <c r="Y3574">
        <v>0</v>
      </c>
      <c r="Z3574">
        <v>7.7683517593698577</v>
      </c>
      <c r="AA3574">
        <v>1</v>
      </c>
      <c r="AB3574">
        <v>0</v>
      </c>
      <c r="AC3574">
        <f t="shared" si="275"/>
        <v>0</v>
      </c>
      <c r="AD3574">
        <f t="shared" si="276"/>
        <v>0</v>
      </c>
      <c r="AE3574">
        <f t="shared" si="277"/>
        <v>0</v>
      </c>
      <c r="AF3574">
        <f t="shared" si="278"/>
        <v>1</v>
      </c>
      <c r="AG3574">
        <v>0</v>
      </c>
      <c r="AH3574">
        <v>0</v>
      </c>
      <c r="AI3574">
        <v>0</v>
      </c>
      <c r="AJ3574">
        <v>1</v>
      </c>
    </row>
    <row r="3575" spans="1:36" x14ac:dyDescent="0.25">
      <c r="A3575" t="s">
        <v>3183</v>
      </c>
      <c r="B3575" t="s">
        <v>3</v>
      </c>
      <c r="C3575">
        <f t="shared" si="279"/>
        <v>1</v>
      </c>
      <c r="K3575">
        <v>1.1089110376548019</v>
      </c>
      <c r="T3575">
        <v>1.1089110376548019</v>
      </c>
      <c r="U3575">
        <v>0</v>
      </c>
      <c r="V3575">
        <v>0</v>
      </c>
      <c r="W3575">
        <v>0</v>
      </c>
      <c r="X3575">
        <v>1.1089110376548019</v>
      </c>
      <c r="Y3575">
        <v>0</v>
      </c>
      <c r="Z3575">
        <v>1.1089110376548019</v>
      </c>
      <c r="AA3575">
        <v>1</v>
      </c>
      <c r="AB3575">
        <v>0</v>
      </c>
      <c r="AC3575">
        <f t="shared" si="275"/>
        <v>0</v>
      </c>
      <c r="AD3575">
        <f t="shared" si="276"/>
        <v>0</v>
      </c>
      <c r="AE3575">
        <f t="shared" si="277"/>
        <v>0</v>
      </c>
      <c r="AF3575">
        <f t="shared" si="278"/>
        <v>1</v>
      </c>
      <c r="AG3575">
        <v>0</v>
      </c>
      <c r="AH3575">
        <v>0</v>
      </c>
      <c r="AI3575">
        <v>0</v>
      </c>
      <c r="AJ3575">
        <v>1</v>
      </c>
    </row>
    <row r="3576" spans="1:36" x14ac:dyDescent="0.25">
      <c r="A3576" t="s">
        <v>3184</v>
      </c>
      <c r="B3576" t="s">
        <v>3</v>
      </c>
      <c r="C3576">
        <f t="shared" si="279"/>
        <v>1</v>
      </c>
      <c r="K3576">
        <v>1.8650816102821379</v>
      </c>
      <c r="T3576">
        <v>1.8650816102821379</v>
      </c>
      <c r="U3576">
        <v>0</v>
      </c>
      <c r="V3576">
        <v>0</v>
      </c>
      <c r="W3576">
        <v>0</v>
      </c>
      <c r="X3576">
        <v>1.8650816102821379</v>
      </c>
      <c r="Y3576">
        <v>0</v>
      </c>
      <c r="Z3576">
        <v>1.8650816102821379</v>
      </c>
      <c r="AA3576">
        <v>1</v>
      </c>
      <c r="AB3576">
        <v>0</v>
      </c>
      <c r="AC3576">
        <f t="shared" si="275"/>
        <v>0</v>
      </c>
      <c r="AD3576">
        <f t="shared" si="276"/>
        <v>0</v>
      </c>
      <c r="AE3576">
        <f t="shared" si="277"/>
        <v>0</v>
      </c>
      <c r="AF3576">
        <f t="shared" si="278"/>
        <v>1</v>
      </c>
      <c r="AG3576">
        <v>0</v>
      </c>
      <c r="AH3576">
        <v>0</v>
      </c>
      <c r="AI3576">
        <v>0</v>
      </c>
      <c r="AJ3576">
        <v>1</v>
      </c>
    </row>
    <row r="3577" spans="1:36" x14ac:dyDescent="0.25">
      <c r="A3577" t="s">
        <v>3185</v>
      </c>
      <c r="B3577" t="s">
        <v>3</v>
      </c>
      <c r="C3577">
        <f t="shared" si="279"/>
        <v>1</v>
      </c>
      <c r="K3577">
        <v>2.4541635248607019</v>
      </c>
      <c r="T3577">
        <v>2.4541635248607019</v>
      </c>
      <c r="U3577">
        <v>0</v>
      </c>
      <c r="V3577">
        <v>0</v>
      </c>
      <c r="W3577">
        <v>0</v>
      </c>
      <c r="X3577">
        <v>2.4541635248607019</v>
      </c>
      <c r="Y3577">
        <v>0</v>
      </c>
      <c r="Z3577">
        <v>2.4541635248607019</v>
      </c>
      <c r="AA3577">
        <v>1</v>
      </c>
      <c r="AB3577">
        <v>0</v>
      </c>
      <c r="AC3577">
        <f t="shared" si="275"/>
        <v>0</v>
      </c>
      <c r="AD3577">
        <f t="shared" si="276"/>
        <v>0</v>
      </c>
      <c r="AE3577">
        <f t="shared" si="277"/>
        <v>0</v>
      </c>
      <c r="AF3577">
        <f t="shared" si="278"/>
        <v>1</v>
      </c>
      <c r="AG3577">
        <v>0</v>
      </c>
      <c r="AH3577">
        <v>0</v>
      </c>
      <c r="AI3577">
        <v>0</v>
      </c>
      <c r="AJ3577">
        <v>1</v>
      </c>
    </row>
    <row r="3578" spans="1:36" x14ac:dyDescent="0.25">
      <c r="A3578" t="s">
        <v>3186</v>
      </c>
      <c r="B3578" t="s">
        <v>3</v>
      </c>
      <c r="C3578">
        <f t="shared" si="279"/>
        <v>1</v>
      </c>
      <c r="K3578">
        <v>2.2809751784391699</v>
      </c>
      <c r="T3578">
        <v>2.2809751784391699</v>
      </c>
      <c r="U3578">
        <v>0</v>
      </c>
      <c r="V3578">
        <v>0</v>
      </c>
      <c r="W3578">
        <v>0</v>
      </c>
      <c r="X3578">
        <v>2.2809751784391699</v>
      </c>
      <c r="Y3578">
        <v>0</v>
      </c>
      <c r="Z3578">
        <v>2.2809751784391699</v>
      </c>
      <c r="AA3578">
        <v>1</v>
      </c>
      <c r="AB3578">
        <v>0</v>
      </c>
      <c r="AC3578">
        <f t="shared" si="275"/>
        <v>0</v>
      </c>
      <c r="AD3578">
        <f t="shared" si="276"/>
        <v>0</v>
      </c>
      <c r="AE3578">
        <f t="shared" si="277"/>
        <v>0</v>
      </c>
      <c r="AF3578">
        <f t="shared" si="278"/>
        <v>1</v>
      </c>
      <c r="AG3578">
        <v>0</v>
      </c>
      <c r="AH3578">
        <v>0</v>
      </c>
      <c r="AI3578">
        <v>0</v>
      </c>
      <c r="AJ3578">
        <v>1</v>
      </c>
    </row>
    <row r="3579" spans="1:36" x14ac:dyDescent="0.25">
      <c r="A3579" t="s">
        <v>3187</v>
      </c>
      <c r="B3579" t="s">
        <v>3</v>
      </c>
      <c r="C3579">
        <f t="shared" si="279"/>
        <v>1</v>
      </c>
      <c r="K3579">
        <v>2.6937720341334579</v>
      </c>
      <c r="T3579">
        <v>2.6937720341334579</v>
      </c>
      <c r="U3579">
        <v>0</v>
      </c>
      <c r="V3579">
        <v>0</v>
      </c>
      <c r="W3579">
        <v>0</v>
      </c>
      <c r="X3579">
        <v>2.6937720341334579</v>
      </c>
      <c r="Y3579">
        <v>0</v>
      </c>
      <c r="Z3579">
        <v>2.6937720341334579</v>
      </c>
      <c r="AA3579">
        <v>1</v>
      </c>
      <c r="AB3579">
        <v>0</v>
      </c>
      <c r="AC3579">
        <f t="shared" si="275"/>
        <v>0</v>
      </c>
      <c r="AD3579">
        <f t="shared" si="276"/>
        <v>0</v>
      </c>
      <c r="AE3579">
        <f t="shared" si="277"/>
        <v>0</v>
      </c>
      <c r="AF3579">
        <f t="shared" si="278"/>
        <v>1</v>
      </c>
      <c r="AG3579">
        <v>0</v>
      </c>
      <c r="AH3579">
        <v>0</v>
      </c>
      <c r="AI3579">
        <v>0</v>
      </c>
      <c r="AJ3579">
        <v>1</v>
      </c>
    </row>
    <row r="3580" spans="1:36" x14ac:dyDescent="0.25">
      <c r="A3580" t="s">
        <v>3188</v>
      </c>
      <c r="B3580" t="s">
        <v>3</v>
      </c>
      <c r="C3580">
        <f t="shared" si="279"/>
        <v>1</v>
      </c>
      <c r="K3580">
        <v>8.8909445337235926</v>
      </c>
      <c r="T3580">
        <v>8.8909445337235926</v>
      </c>
      <c r="U3580">
        <v>0</v>
      </c>
      <c r="V3580">
        <v>0</v>
      </c>
      <c r="W3580">
        <v>0</v>
      </c>
      <c r="X3580">
        <v>8.8909445337235926</v>
      </c>
      <c r="Y3580">
        <v>0</v>
      </c>
      <c r="Z3580">
        <v>8.8909445337235926</v>
      </c>
      <c r="AA3580">
        <v>1</v>
      </c>
      <c r="AB3580">
        <v>0</v>
      </c>
      <c r="AC3580">
        <f t="shared" si="275"/>
        <v>0</v>
      </c>
      <c r="AD3580">
        <f t="shared" si="276"/>
        <v>0</v>
      </c>
      <c r="AE3580">
        <f t="shared" si="277"/>
        <v>0</v>
      </c>
      <c r="AF3580">
        <f t="shared" si="278"/>
        <v>1</v>
      </c>
      <c r="AG3580">
        <v>0</v>
      </c>
      <c r="AH3580">
        <v>0</v>
      </c>
      <c r="AI3580">
        <v>0</v>
      </c>
      <c r="AJ3580">
        <v>1</v>
      </c>
    </row>
    <row r="3581" spans="1:36" x14ac:dyDescent="0.25">
      <c r="A3581" t="s">
        <v>3189</v>
      </c>
      <c r="B3581" t="s">
        <v>3</v>
      </c>
      <c r="C3581">
        <f t="shared" si="279"/>
        <v>1</v>
      </c>
      <c r="K3581">
        <v>1.6336101176083091</v>
      </c>
      <c r="T3581">
        <v>1.6336101176083091</v>
      </c>
      <c r="U3581">
        <v>0</v>
      </c>
      <c r="V3581">
        <v>0</v>
      </c>
      <c r="W3581">
        <v>0</v>
      </c>
      <c r="X3581">
        <v>1.6336101176083091</v>
      </c>
      <c r="Y3581">
        <v>0</v>
      </c>
      <c r="Z3581">
        <v>1.6336101176083091</v>
      </c>
      <c r="AA3581">
        <v>1</v>
      </c>
      <c r="AB3581">
        <v>0</v>
      </c>
      <c r="AC3581">
        <f t="shared" si="275"/>
        <v>0</v>
      </c>
      <c r="AD3581">
        <f t="shared" si="276"/>
        <v>0</v>
      </c>
      <c r="AE3581">
        <f t="shared" si="277"/>
        <v>0</v>
      </c>
      <c r="AF3581">
        <f t="shared" si="278"/>
        <v>1</v>
      </c>
      <c r="AG3581">
        <v>0</v>
      </c>
      <c r="AH3581">
        <v>0</v>
      </c>
      <c r="AI3581">
        <v>0</v>
      </c>
      <c r="AJ3581">
        <v>1</v>
      </c>
    </row>
    <row r="3582" spans="1:36" x14ac:dyDescent="0.25">
      <c r="A3582" t="s">
        <v>3190</v>
      </c>
      <c r="B3582" t="s">
        <v>3</v>
      </c>
      <c r="C3582">
        <f t="shared" si="279"/>
        <v>1</v>
      </c>
      <c r="K3582">
        <v>3.1093390533469618</v>
      </c>
      <c r="T3582">
        <v>3.1093390533469618</v>
      </c>
      <c r="U3582">
        <v>0</v>
      </c>
      <c r="V3582">
        <v>0</v>
      </c>
      <c r="W3582">
        <v>0</v>
      </c>
      <c r="X3582">
        <v>3.1093390533469618</v>
      </c>
      <c r="Y3582">
        <v>0</v>
      </c>
      <c r="Z3582">
        <v>3.1093390533469618</v>
      </c>
      <c r="AA3582">
        <v>1</v>
      </c>
      <c r="AB3582">
        <v>0</v>
      </c>
      <c r="AC3582">
        <f t="shared" si="275"/>
        <v>0</v>
      </c>
      <c r="AD3582">
        <f t="shared" si="276"/>
        <v>0</v>
      </c>
      <c r="AE3582">
        <f t="shared" si="277"/>
        <v>0</v>
      </c>
      <c r="AF3582">
        <f t="shared" si="278"/>
        <v>1</v>
      </c>
      <c r="AG3582">
        <v>0</v>
      </c>
      <c r="AH3582">
        <v>0</v>
      </c>
      <c r="AI3582">
        <v>0</v>
      </c>
      <c r="AJ3582">
        <v>1</v>
      </c>
    </row>
    <row r="3583" spans="1:36" x14ac:dyDescent="0.25">
      <c r="A3583" t="s">
        <v>3191</v>
      </c>
      <c r="B3583" t="s">
        <v>3</v>
      </c>
      <c r="C3583">
        <f t="shared" si="279"/>
        <v>1</v>
      </c>
      <c r="K3583">
        <v>4.1752884634839367</v>
      </c>
      <c r="T3583">
        <v>4.1752884634839367</v>
      </c>
      <c r="U3583">
        <v>0</v>
      </c>
      <c r="V3583">
        <v>0</v>
      </c>
      <c r="W3583">
        <v>0</v>
      </c>
      <c r="X3583">
        <v>4.1752884634839367</v>
      </c>
      <c r="Y3583">
        <v>0</v>
      </c>
      <c r="Z3583">
        <v>4.1752884634839367</v>
      </c>
      <c r="AA3583">
        <v>1</v>
      </c>
      <c r="AB3583">
        <v>0</v>
      </c>
      <c r="AC3583">
        <f t="shared" si="275"/>
        <v>0</v>
      </c>
      <c r="AD3583">
        <f t="shared" si="276"/>
        <v>0</v>
      </c>
      <c r="AE3583">
        <f t="shared" si="277"/>
        <v>0</v>
      </c>
      <c r="AF3583">
        <f t="shared" si="278"/>
        <v>1</v>
      </c>
      <c r="AG3583">
        <v>0</v>
      </c>
      <c r="AH3583">
        <v>0</v>
      </c>
      <c r="AI3583">
        <v>0</v>
      </c>
      <c r="AJ3583">
        <v>1</v>
      </c>
    </row>
    <row r="3584" spans="1:36" x14ac:dyDescent="0.25">
      <c r="A3584" t="s">
        <v>3192</v>
      </c>
      <c r="B3584" t="s">
        <v>3</v>
      </c>
      <c r="C3584">
        <f t="shared" si="279"/>
        <v>1</v>
      </c>
      <c r="K3584">
        <v>2.732369465473294</v>
      </c>
      <c r="T3584">
        <v>2.732369465473294</v>
      </c>
      <c r="U3584">
        <v>0</v>
      </c>
      <c r="V3584">
        <v>0</v>
      </c>
      <c r="W3584">
        <v>0</v>
      </c>
      <c r="X3584">
        <v>2.732369465473294</v>
      </c>
      <c r="Y3584">
        <v>0</v>
      </c>
      <c r="Z3584">
        <v>2.732369465473294</v>
      </c>
      <c r="AA3584">
        <v>1</v>
      </c>
      <c r="AB3584">
        <v>0</v>
      </c>
      <c r="AC3584">
        <f t="shared" si="275"/>
        <v>0</v>
      </c>
      <c r="AD3584">
        <f t="shared" si="276"/>
        <v>0</v>
      </c>
      <c r="AE3584">
        <f t="shared" si="277"/>
        <v>0</v>
      </c>
      <c r="AF3584">
        <f t="shared" si="278"/>
        <v>1</v>
      </c>
      <c r="AG3584">
        <v>0</v>
      </c>
      <c r="AH3584">
        <v>0</v>
      </c>
      <c r="AI3584">
        <v>0</v>
      </c>
      <c r="AJ3584">
        <v>1</v>
      </c>
    </row>
    <row r="3585" spans="1:36" x14ac:dyDescent="0.25">
      <c r="A3585" t="s">
        <v>3193</v>
      </c>
      <c r="B3585" t="s">
        <v>3</v>
      </c>
      <c r="C3585">
        <f t="shared" si="279"/>
        <v>1</v>
      </c>
      <c r="K3585">
        <v>2.418455403458327</v>
      </c>
      <c r="T3585">
        <v>2.418455403458327</v>
      </c>
      <c r="U3585">
        <v>0</v>
      </c>
      <c r="V3585">
        <v>0</v>
      </c>
      <c r="W3585">
        <v>0</v>
      </c>
      <c r="X3585">
        <v>2.418455403458327</v>
      </c>
      <c r="Y3585">
        <v>0</v>
      </c>
      <c r="Z3585">
        <v>2.418455403458327</v>
      </c>
      <c r="AA3585">
        <v>1</v>
      </c>
      <c r="AB3585">
        <v>0</v>
      </c>
      <c r="AC3585">
        <f t="shared" si="275"/>
        <v>0</v>
      </c>
      <c r="AD3585">
        <f t="shared" si="276"/>
        <v>0</v>
      </c>
      <c r="AE3585">
        <f t="shared" si="277"/>
        <v>0</v>
      </c>
      <c r="AF3585">
        <f t="shared" si="278"/>
        <v>1</v>
      </c>
      <c r="AG3585">
        <v>0</v>
      </c>
      <c r="AH3585">
        <v>0</v>
      </c>
      <c r="AI3585">
        <v>0</v>
      </c>
      <c r="AJ3585">
        <v>1</v>
      </c>
    </row>
    <row r="3586" spans="1:36" x14ac:dyDescent="0.25">
      <c r="A3586" t="s">
        <v>3194</v>
      </c>
      <c r="B3586" t="s">
        <v>3</v>
      </c>
      <c r="C3586">
        <f t="shared" si="279"/>
        <v>1</v>
      </c>
      <c r="K3586">
        <v>2.9993660180993378</v>
      </c>
      <c r="T3586">
        <v>2.9993660180993378</v>
      </c>
      <c r="U3586">
        <v>0</v>
      </c>
      <c r="V3586">
        <v>0</v>
      </c>
      <c r="W3586">
        <v>0</v>
      </c>
      <c r="X3586">
        <v>2.9993660180993378</v>
      </c>
      <c r="Y3586">
        <v>0</v>
      </c>
      <c r="Z3586">
        <v>2.9993660180993378</v>
      </c>
      <c r="AA3586">
        <v>1</v>
      </c>
      <c r="AB3586">
        <v>0</v>
      </c>
      <c r="AC3586">
        <f t="shared" ref="AC3586:AC3649" si="280">U3586/Z3586</f>
        <v>0</v>
      </c>
      <c r="AD3586">
        <f t="shared" ref="AD3586:AD3649" si="281">V3586/Z3586</f>
        <v>0</v>
      </c>
      <c r="AE3586">
        <f t="shared" ref="AE3586:AE3649" si="282">W3586/Z3586</f>
        <v>0</v>
      </c>
      <c r="AF3586">
        <f t="shared" ref="AF3586:AF3649" si="283">X3586/Z3586</f>
        <v>1</v>
      </c>
      <c r="AG3586">
        <v>0</v>
      </c>
      <c r="AH3586">
        <v>0</v>
      </c>
      <c r="AI3586">
        <v>0</v>
      </c>
      <c r="AJ3586">
        <v>1</v>
      </c>
    </row>
    <row r="3587" spans="1:36" x14ac:dyDescent="0.25">
      <c r="A3587" t="s">
        <v>3195</v>
      </c>
      <c r="B3587" t="s">
        <v>3</v>
      </c>
      <c r="C3587">
        <f t="shared" ref="C3587:C3650" si="284">IF(B3587="Urbana",1,0)</f>
        <v>1</v>
      </c>
      <c r="K3587">
        <v>2.042182024570927</v>
      </c>
      <c r="T3587">
        <v>2.042182024570927</v>
      </c>
      <c r="U3587">
        <v>0</v>
      </c>
      <c r="V3587">
        <v>0</v>
      </c>
      <c r="W3587">
        <v>0</v>
      </c>
      <c r="X3587">
        <v>2.042182024570927</v>
      </c>
      <c r="Y3587">
        <v>0</v>
      </c>
      <c r="Z3587">
        <v>2.042182024570927</v>
      </c>
      <c r="AA3587">
        <v>1</v>
      </c>
      <c r="AB3587">
        <v>0</v>
      </c>
      <c r="AC3587">
        <f t="shared" si="280"/>
        <v>0</v>
      </c>
      <c r="AD3587">
        <f t="shared" si="281"/>
        <v>0</v>
      </c>
      <c r="AE3587">
        <f t="shared" si="282"/>
        <v>0</v>
      </c>
      <c r="AF3587">
        <f t="shared" si="283"/>
        <v>1</v>
      </c>
      <c r="AG3587">
        <v>0</v>
      </c>
      <c r="AH3587">
        <v>0</v>
      </c>
      <c r="AI3587">
        <v>0</v>
      </c>
      <c r="AJ3587">
        <v>1</v>
      </c>
    </row>
    <row r="3588" spans="1:36" x14ac:dyDescent="0.25">
      <c r="A3588" t="s">
        <v>3196</v>
      </c>
      <c r="B3588" t="s">
        <v>3</v>
      </c>
      <c r="C3588">
        <f t="shared" si="284"/>
        <v>1</v>
      </c>
      <c r="K3588">
        <v>1.452146713655442</v>
      </c>
      <c r="T3588">
        <v>1.452146713655442</v>
      </c>
      <c r="U3588">
        <v>0</v>
      </c>
      <c r="V3588">
        <v>0</v>
      </c>
      <c r="W3588">
        <v>0</v>
      </c>
      <c r="X3588">
        <v>1.452146713655442</v>
      </c>
      <c r="Y3588">
        <v>0</v>
      </c>
      <c r="Z3588">
        <v>1.452146713655442</v>
      </c>
      <c r="AA3588">
        <v>1</v>
      </c>
      <c r="AB3588">
        <v>0</v>
      </c>
      <c r="AC3588">
        <f t="shared" si="280"/>
        <v>0</v>
      </c>
      <c r="AD3588">
        <f t="shared" si="281"/>
        <v>0</v>
      </c>
      <c r="AE3588">
        <f t="shared" si="282"/>
        <v>0</v>
      </c>
      <c r="AF3588">
        <f t="shared" si="283"/>
        <v>1</v>
      </c>
      <c r="AG3588">
        <v>0</v>
      </c>
      <c r="AH3588">
        <v>0</v>
      </c>
      <c r="AI3588">
        <v>0</v>
      </c>
      <c r="AJ3588">
        <v>1</v>
      </c>
    </row>
    <row r="3589" spans="1:36" x14ac:dyDescent="0.25">
      <c r="A3589" t="s">
        <v>3197</v>
      </c>
      <c r="B3589" t="s">
        <v>3</v>
      </c>
      <c r="C3589">
        <f t="shared" si="284"/>
        <v>1</v>
      </c>
      <c r="K3589">
        <v>5.1344407074857514</v>
      </c>
      <c r="T3589">
        <v>5.1344407074857514</v>
      </c>
      <c r="U3589">
        <v>0</v>
      </c>
      <c r="V3589">
        <v>0</v>
      </c>
      <c r="W3589">
        <v>0</v>
      </c>
      <c r="X3589">
        <v>5.1344407074857514</v>
      </c>
      <c r="Y3589">
        <v>0</v>
      </c>
      <c r="Z3589">
        <v>5.1344407074857514</v>
      </c>
      <c r="AA3589">
        <v>1</v>
      </c>
      <c r="AB3589">
        <v>0</v>
      </c>
      <c r="AC3589">
        <f t="shared" si="280"/>
        <v>0</v>
      </c>
      <c r="AD3589">
        <f t="shared" si="281"/>
        <v>0</v>
      </c>
      <c r="AE3589">
        <f t="shared" si="282"/>
        <v>0</v>
      </c>
      <c r="AF3589">
        <f t="shared" si="283"/>
        <v>1</v>
      </c>
      <c r="AG3589">
        <v>0</v>
      </c>
      <c r="AH3589">
        <v>0</v>
      </c>
      <c r="AI3589">
        <v>0</v>
      </c>
      <c r="AJ3589">
        <v>1</v>
      </c>
    </row>
    <row r="3590" spans="1:36" x14ac:dyDescent="0.25">
      <c r="A3590" t="s">
        <v>3198</v>
      </c>
      <c r="B3590" t="s">
        <v>3</v>
      </c>
      <c r="C3590">
        <f t="shared" si="284"/>
        <v>1</v>
      </c>
      <c r="K3590">
        <v>5.9129641365006567</v>
      </c>
      <c r="T3590">
        <v>5.9129641365006567</v>
      </c>
      <c r="U3590">
        <v>0</v>
      </c>
      <c r="V3590">
        <v>0</v>
      </c>
      <c r="W3590">
        <v>0</v>
      </c>
      <c r="X3590">
        <v>5.9129641365006567</v>
      </c>
      <c r="Y3590">
        <v>0</v>
      </c>
      <c r="Z3590">
        <v>5.9129641365006567</v>
      </c>
      <c r="AA3590">
        <v>1</v>
      </c>
      <c r="AB3590">
        <v>0</v>
      </c>
      <c r="AC3590">
        <f t="shared" si="280"/>
        <v>0</v>
      </c>
      <c r="AD3590">
        <f t="shared" si="281"/>
        <v>0</v>
      </c>
      <c r="AE3590">
        <f t="shared" si="282"/>
        <v>0</v>
      </c>
      <c r="AF3590">
        <f t="shared" si="283"/>
        <v>1</v>
      </c>
      <c r="AG3590">
        <v>0</v>
      </c>
      <c r="AH3590">
        <v>0</v>
      </c>
      <c r="AI3590">
        <v>0</v>
      </c>
      <c r="AJ3590">
        <v>1</v>
      </c>
    </row>
    <row r="3591" spans="1:36" x14ac:dyDescent="0.25">
      <c r="A3591" t="s">
        <v>3199</v>
      </c>
      <c r="B3591" t="s">
        <v>3</v>
      </c>
      <c r="C3591">
        <f t="shared" si="284"/>
        <v>1</v>
      </c>
      <c r="K3591">
        <v>1.3254402448348701</v>
      </c>
      <c r="T3591">
        <v>1.3254402448348701</v>
      </c>
      <c r="U3591">
        <v>0</v>
      </c>
      <c r="V3591">
        <v>0</v>
      </c>
      <c r="W3591">
        <v>0</v>
      </c>
      <c r="X3591">
        <v>1.3254402448348701</v>
      </c>
      <c r="Y3591">
        <v>0</v>
      </c>
      <c r="Z3591">
        <v>1.3254402448348701</v>
      </c>
      <c r="AA3591">
        <v>1</v>
      </c>
      <c r="AB3591">
        <v>0</v>
      </c>
      <c r="AC3591">
        <f t="shared" si="280"/>
        <v>0</v>
      </c>
      <c r="AD3591">
        <f t="shared" si="281"/>
        <v>0</v>
      </c>
      <c r="AE3591">
        <f t="shared" si="282"/>
        <v>0</v>
      </c>
      <c r="AF3591">
        <f t="shared" si="283"/>
        <v>1</v>
      </c>
      <c r="AG3591">
        <v>0</v>
      </c>
      <c r="AH3591">
        <v>0</v>
      </c>
      <c r="AI3591">
        <v>0</v>
      </c>
      <c r="AJ3591">
        <v>1</v>
      </c>
    </row>
    <row r="3592" spans="1:36" x14ac:dyDescent="0.25">
      <c r="A3592" t="s">
        <v>3200</v>
      </c>
      <c r="B3592" t="s">
        <v>3</v>
      </c>
      <c r="C3592">
        <f t="shared" si="284"/>
        <v>1</v>
      </c>
      <c r="K3592">
        <v>1.919690940274857</v>
      </c>
      <c r="T3592">
        <v>1.919690940274857</v>
      </c>
      <c r="U3592">
        <v>0</v>
      </c>
      <c r="V3592">
        <v>0</v>
      </c>
      <c r="W3592">
        <v>0</v>
      </c>
      <c r="X3592">
        <v>1.919690940274857</v>
      </c>
      <c r="Y3592">
        <v>0</v>
      </c>
      <c r="Z3592">
        <v>1.919690940274857</v>
      </c>
      <c r="AA3592">
        <v>1</v>
      </c>
      <c r="AB3592">
        <v>0</v>
      </c>
      <c r="AC3592">
        <f t="shared" si="280"/>
        <v>0</v>
      </c>
      <c r="AD3592">
        <f t="shared" si="281"/>
        <v>0</v>
      </c>
      <c r="AE3592">
        <f t="shared" si="282"/>
        <v>0</v>
      </c>
      <c r="AF3592">
        <f t="shared" si="283"/>
        <v>1</v>
      </c>
      <c r="AG3592">
        <v>0</v>
      </c>
      <c r="AH3592">
        <v>0</v>
      </c>
      <c r="AI3592">
        <v>0</v>
      </c>
      <c r="AJ3592">
        <v>1</v>
      </c>
    </row>
    <row r="3593" spans="1:36" x14ac:dyDescent="0.25">
      <c r="A3593" t="s">
        <v>3201</v>
      </c>
      <c r="B3593" t="s">
        <v>3</v>
      </c>
      <c r="C3593">
        <f t="shared" si="284"/>
        <v>1</v>
      </c>
      <c r="K3593">
        <v>4.4277610568666006</v>
      </c>
      <c r="T3593">
        <v>4.4277610568666006</v>
      </c>
      <c r="U3593">
        <v>0</v>
      </c>
      <c r="V3593">
        <v>0</v>
      </c>
      <c r="W3593">
        <v>0</v>
      </c>
      <c r="X3593">
        <v>4.4277610568666006</v>
      </c>
      <c r="Y3593">
        <v>0</v>
      </c>
      <c r="Z3593">
        <v>4.4277610568666006</v>
      </c>
      <c r="AA3593">
        <v>1</v>
      </c>
      <c r="AB3593">
        <v>0</v>
      </c>
      <c r="AC3593">
        <f t="shared" si="280"/>
        <v>0</v>
      </c>
      <c r="AD3593">
        <f t="shared" si="281"/>
        <v>0</v>
      </c>
      <c r="AE3593">
        <f t="shared" si="282"/>
        <v>0</v>
      </c>
      <c r="AF3593">
        <f t="shared" si="283"/>
        <v>1</v>
      </c>
      <c r="AG3593">
        <v>0</v>
      </c>
      <c r="AH3593">
        <v>0</v>
      </c>
      <c r="AI3593">
        <v>0</v>
      </c>
      <c r="AJ3593">
        <v>1</v>
      </c>
    </row>
    <row r="3594" spans="1:36" x14ac:dyDescent="0.25">
      <c r="A3594" t="s">
        <v>3202</v>
      </c>
      <c r="B3594" t="s">
        <v>3</v>
      </c>
      <c r="C3594">
        <f t="shared" si="284"/>
        <v>1</v>
      </c>
      <c r="K3594">
        <v>7.8638063754085419</v>
      </c>
      <c r="T3594">
        <v>7.8638063754085419</v>
      </c>
      <c r="U3594">
        <v>0</v>
      </c>
      <c r="V3594">
        <v>0</v>
      </c>
      <c r="W3594">
        <v>0</v>
      </c>
      <c r="X3594">
        <v>7.8638063754085419</v>
      </c>
      <c r="Y3594">
        <v>0</v>
      </c>
      <c r="Z3594">
        <v>7.8638063754085419</v>
      </c>
      <c r="AA3594">
        <v>1</v>
      </c>
      <c r="AB3594">
        <v>0</v>
      </c>
      <c r="AC3594">
        <f t="shared" si="280"/>
        <v>0</v>
      </c>
      <c r="AD3594">
        <f t="shared" si="281"/>
        <v>0</v>
      </c>
      <c r="AE3594">
        <f t="shared" si="282"/>
        <v>0</v>
      </c>
      <c r="AF3594">
        <f t="shared" si="283"/>
        <v>1</v>
      </c>
      <c r="AG3594">
        <v>0</v>
      </c>
      <c r="AH3594">
        <v>0</v>
      </c>
      <c r="AI3594">
        <v>0</v>
      </c>
      <c r="AJ3594">
        <v>1</v>
      </c>
    </row>
    <row r="3595" spans="1:36" x14ac:dyDescent="0.25">
      <c r="A3595" t="s">
        <v>3203</v>
      </c>
      <c r="B3595" t="s">
        <v>3</v>
      </c>
      <c r="C3595">
        <f t="shared" si="284"/>
        <v>1</v>
      </c>
      <c r="K3595">
        <v>2.749070866558224</v>
      </c>
      <c r="T3595">
        <v>2.749070866558224</v>
      </c>
      <c r="U3595">
        <v>0</v>
      </c>
      <c r="V3595">
        <v>0</v>
      </c>
      <c r="W3595">
        <v>0</v>
      </c>
      <c r="X3595">
        <v>2.749070866558224</v>
      </c>
      <c r="Y3595">
        <v>0</v>
      </c>
      <c r="Z3595">
        <v>2.749070866558224</v>
      </c>
      <c r="AA3595">
        <v>1</v>
      </c>
      <c r="AB3595">
        <v>0</v>
      </c>
      <c r="AC3595">
        <f t="shared" si="280"/>
        <v>0</v>
      </c>
      <c r="AD3595">
        <f t="shared" si="281"/>
        <v>0</v>
      </c>
      <c r="AE3595">
        <f t="shared" si="282"/>
        <v>0</v>
      </c>
      <c r="AF3595">
        <f t="shared" si="283"/>
        <v>1</v>
      </c>
      <c r="AG3595">
        <v>0</v>
      </c>
      <c r="AH3595">
        <v>0</v>
      </c>
      <c r="AI3595">
        <v>0</v>
      </c>
      <c r="AJ3595">
        <v>1</v>
      </c>
    </row>
    <row r="3596" spans="1:36" x14ac:dyDescent="0.25">
      <c r="A3596" t="s">
        <v>3204</v>
      </c>
      <c r="B3596" t="s">
        <v>3</v>
      </c>
      <c r="C3596">
        <f t="shared" si="284"/>
        <v>1</v>
      </c>
      <c r="K3596">
        <v>6.2657322777629609</v>
      </c>
      <c r="T3596">
        <v>6.2657322777629609</v>
      </c>
      <c r="U3596">
        <v>0</v>
      </c>
      <c r="V3596">
        <v>0</v>
      </c>
      <c r="W3596">
        <v>0</v>
      </c>
      <c r="X3596">
        <v>6.2657322777629609</v>
      </c>
      <c r="Y3596">
        <v>0</v>
      </c>
      <c r="Z3596">
        <v>6.2657322777629609</v>
      </c>
      <c r="AA3596">
        <v>1</v>
      </c>
      <c r="AB3596">
        <v>0</v>
      </c>
      <c r="AC3596">
        <f t="shared" si="280"/>
        <v>0</v>
      </c>
      <c r="AD3596">
        <f t="shared" si="281"/>
        <v>0</v>
      </c>
      <c r="AE3596">
        <f t="shared" si="282"/>
        <v>0</v>
      </c>
      <c r="AF3596">
        <f t="shared" si="283"/>
        <v>1</v>
      </c>
      <c r="AG3596">
        <v>0</v>
      </c>
      <c r="AH3596">
        <v>0</v>
      </c>
      <c r="AI3596">
        <v>0</v>
      </c>
      <c r="AJ3596">
        <v>1</v>
      </c>
    </row>
    <row r="3597" spans="1:36" x14ac:dyDescent="0.25">
      <c r="A3597" t="s">
        <v>3205</v>
      </c>
      <c r="B3597" t="s">
        <v>3</v>
      </c>
      <c r="C3597">
        <f t="shared" si="284"/>
        <v>1</v>
      </c>
      <c r="K3597">
        <v>7.7228856440398301</v>
      </c>
      <c r="T3597">
        <v>7.7228856440398301</v>
      </c>
      <c r="U3597">
        <v>0</v>
      </c>
      <c r="V3597">
        <v>0</v>
      </c>
      <c r="W3597">
        <v>0</v>
      </c>
      <c r="X3597">
        <v>7.7228856440398301</v>
      </c>
      <c r="Y3597">
        <v>0</v>
      </c>
      <c r="Z3597">
        <v>7.7228856440398301</v>
      </c>
      <c r="AA3597">
        <v>1</v>
      </c>
      <c r="AB3597">
        <v>0</v>
      </c>
      <c r="AC3597">
        <f t="shared" si="280"/>
        <v>0</v>
      </c>
      <c r="AD3597">
        <f t="shared" si="281"/>
        <v>0</v>
      </c>
      <c r="AE3597">
        <f t="shared" si="282"/>
        <v>0</v>
      </c>
      <c r="AF3597">
        <f t="shared" si="283"/>
        <v>1</v>
      </c>
      <c r="AG3597">
        <v>0</v>
      </c>
      <c r="AH3597">
        <v>0</v>
      </c>
      <c r="AI3597">
        <v>0</v>
      </c>
      <c r="AJ3597">
        <v>1</v>
      </c>
    </row>
    <row r="3598" spans="1:36" x14ac:dyDescent="0.25">
      <c r="A3598" t="s">
        <v>3206</v>
      </c>
      <c r="B3598" t="s">
        <v>3</v>
      </c>
      <c r="C3598">
        <f t="shared" si="284"/>
        <v>1</v>
      </c>
      <c r="K3598">
        <v>2.394648395972327</v>
      </c>
      <c r="T3598">
        <v>2.394648395972327</v>
      </c>
      <c r="U3598">
        <v>0</v>
      </c>
      <c r="V3598">
        <v>0</v>
      </c>
      <c r="W3598">
        <v>0</v>
      </c>
      <c r="X3598">
        <v>2.394648395972327</v>
      </c>
      <c r="Y3598">
        <v>0</v>
      </c>
      <c r="Z3598">
        <v>2.394648395972327</v>
      </c>
      <c r="AA3598">
        <v>1</v>
      </c>
      <c r="AB3598">
        <v>0</v>
      </c>
      <c r="AC3598">
        <f t="shared" si="280"/>
        <v>0</v>
      </c>
      <c r="AD3598">
        <f t="shared" si="281"/>
        <v>0</v>
      </c>
      <c r="AE3598">
        <f t="shared" si="282"/>
        <v>0</v>
      </c>
      <c r="AF3598">
        <f t="shared" si="283"/>
        <v>1</v>
      </c>
      <c r="AG3598">
        <v>0</v>
      </c>
      <c r="AH3598">
        <v>0</v>
      </c>
      <c r="AI3598">
        <v>0</v>
      </c>
      <c r="AJ3598">
        <v>1</v>
      </c>
    </row>
    <row r="3599" spans="1:36" x14ac:dyDescent="0.25">
      <c r="A3599" t="s">
        <v>3207</v>
      </c>
      <c r="B3599" t="s">
        <v>3</v>
      </c>
      <c r="C3599">
        <f t="shared" si="284"/>
        <v>1</v>
      </c>
      <c r="K3599">
        <v>2.965453562020441</v>
      </c>
      <c r="T3599">
        <v>2.965453562020441</v>
      </c>
      <c r="U3599">
        <v>0</v>
      </c>
      <c r="V3599">
        <v>0</v>
      </c>
      <c r="W3599">
        <v>0</v>
      </c>
      <c r="X3599">
        <v>2.965453562020441</v>
      </c>
      <c r="Y3599">
        <v>0</v>
      </c>
      <c r="Z3599">
        <v>2.965453562020441</v>
      </c>
      <c r="AA3599">
        <v>1</v>
      </c>
      <c r="AB3599">
        <v>0</v>
      </c>
      <c r="AC3599">
        <f t="shared" si="280"/>
        <v>0</v>
      </c>
      <c r="AD3599">
        <f t="shared" si="281"/>
        <v>0</v>
      </c>
      <c r="AE3599">
        <f t="shared" si="282"/>
        <v>0</v>
      </c>
      <c r="AF3599">
        <f t="shared" si="283"/>
        <v>1</v>
      </c>
      <c r="AG3599">
        <v>0</v>
      </c>
      <c r="AH3599">
        <v>0</v>
      </c>
      <c r="AI3599">
        <v>0</v>
      </c>
      <c r="AJ3599">
        <v>1</v>
      </c>
    </row>
    <row r="3600" spans="1:36" x14ac:dyDescent="0.25">
      <c r="A3600" t="s">
        <v>3208</v>
      </c>
      <c r="B3600" t="s">
        <v>3</v>
      </c>
      <c r="C3600">
        <f t="shared" si="284"/>
        <v>1</v>
      </c>
      <c r="K3600">
        <v>4.5477485957204129</v>
      </c>
      <c r="T3600">
        <v>4.5477485957204129</v>
      </c>
      <c r="U3600">
        <v>0</v>
      </c>
      <c r="V3600">
        <v>0</v>
      </c>
      <c r="W3600">
        <v>0</v>
      </c>
      <c r="X3600">
        <v>4.5477485957204129</v>
      </c>
      <c r="Y3600">
        <v>0</v>
      </c>
      <c r="Z3600">
        <v>4.5477485957204129</v>
      </c>
      <c r="AA3600">
        <v>1</v>
      </c>
      <c r="AB3600">
        <v>0</v>
      </c>
      <c r="AC3600">
        <f t="shared" si="280"/>
        <v>0</v>
      </c>
      <c r="AD3600">
        <f t="shared" si="281"/>
        <v>0</v>
      </c>
      <c r="AE3600">
        <f t="shared" si="282"/>
        <v>0</v>
      </c>
      <c r="AF3600">
        <f t="shared" si="283"/>
        <v>1</v>
      </c>
      <c r="AG3600">
        <v>0</v>
      </c>
      <c r="AH3600">
        <v>0</v>
      </c>
      <c r="AI3600">
        <v>0</v>
      </c>
      <c r="AJ3600">
        <v>1</v>
      </c>
    </row>
    <row r="3601" spans="1:36" x14ac:dyDescent="0.25">
      <c r="A3601" t="s">
        <v>3209</v>
      </c>
      <c r="B3601" t="s">
        <v>3</v>
      </c>
      <c r="C3601">
        <f t="shared" si="284"/>
        <v>1</v>
      </c>
      <c r="K3601">
        <v>5.0496106232430789</v>
      </c>
      <c r="T3601">
        <v>5.0496106232430789</v>
      </c>
      <c r="U3601">
        <v>0</v>
      </c>
      <c r="V3601">
        <v>0</v>
      </c>
      <c r="W3601">
        <v>0</v>
      </c>
      <c r="X3601">
        <v>5.0496106232430789</v>
      </c>
      <c r="Y3601">
        <v>0</v>
      </c>
      <c r="Z3601">
        <v>5.0496106232430789</v>
      </c>
      <c r="AA3601">
        <v>1</v>
      </c>
      <c r="AB3601">
        <v>0</v>
      </c>
      <c r="AC3601">
        <f t="shared" si="280"/>
        <v>0</v>
      </c>
      <c r="AD3601">
        <f t="shared" si="281"/>
        <v>0</v>
      </c>
      <c r="AE3601">
        <f t="shared" si="282"/>
        <v>0</v>
      </c>
      <c r="AF3601">
        <f t="shared" si="283"/>
        <v>1</v>
      </c>
      <c r="AG3601">
        <v>0</v>
      </c>
      <c r="AH3601">
        <v>0</v>
      </c>
      <c r="AI3601">
        <v>0</v>
      </c>
      <c r="AJ3601">
        <v>1</v>
      </c>
    </row>
    <row r="3602" spans="1:36" x14ac:dyDescent="0.25">
      <c r="A3602" t="s">
        <v>3210</v>
      </c>
      <c r="B3602" t="s">
        <v>3</v>
      </c>
      <c r="C3602">
        <f t="shared" si="284"/>
        <v>1</v>
      </c>
      <c r="K3602">
        <v>4.9708066975858296</v>
      </c>
      <c r="T3602">
        <v>4.9708066975858296</v>
      </c>
      <c r="U3602">
        <v>0</v>
      </c>
      <c r="V3602">
        <v>0</v>
      </c>
      <c r="W3602">
        <v>0</v>
      </c>
      <c r="X3602">
        <v>4.9708066975858296</v>
      </c>
      <c r="Y3602">
        <v>0</v>
      </c>
      <c r="Z3602">
        <v>4.9708066975858296</v>
      </c>
      <c r="AA3602">
        <v>1</v>
      </c>
      <c r="AB3602">
        <v>0</v>
      </c>
      <c r="AC3602">
        <f t="shared" si="280"/>
        <v>0</v>
      </c>
      <c r="AD3602">
        <f t="shared" si="281"/>
        <v>0</v>
      </c>
      <c r="AE3602">
        <f t="shared" si="282"/>
        <v>0</v>
      </c>
      <c r="AF3602">
        <f t="shared" si="283"/>
        <v>1</v>
      </c>
      <c r="AG3602">
        <v>0</v>
      </c>
      <c r="AH3602">
        <v>0</v>
      </c>
      <c r="AI3602">
        <v>0</v>
      </c>
      <c r="AJ3602">
        <v>1</v>
      </c>
    </row>
    <row r="3603" spans="1:36" x14ac:dyDescent="0.25">
      <c r="A3603" t="s">
        <v>3211</v>
      </c>
      <c r="B3603" t="s">
        <v>3</v>
      </c>
      <c r="C3603">
        <f t="shared" si="284"/>
        <v>1</v>
      </c>
      <c r="K3603">
        <v>11.237276872302591</v>
      </c>
      <c r="T3603">
        <v>11.237276872302591</v>
      </c>
      <c r="U3603">
        <v>0</v>
      </c>
      <c r="V3603">
        <v>0</v>
      </c>
      <c r="W3603">
        <v>0</v>
      </c>
      <c r="X3603">
        <v>11.237276872302591</v>
      </c>
      <c r="Y3603">
        <v>0</v>
      </c>
      <c r="Z3603">
        <v>11.237276872302591</v>
      </c>
      <c r="AA3603">
        <v>1</v>
      </c>
      <c r="AB3603">
        <v>0</v>
      </c>
      <c r="AC3603">
        <f t="shared" si="280"/>
        <v>0</v>
      </c>
      <c r="AD3603">
        <f t="shared" si="281"/>
        <v>0</v>
      </c>
      <c r="AE3603">
        <f t="shared" si="282"/>
        <v>0</v>
      </c>
      <c r="AF3603">
        <f t="shared" si="283"/>
        <v>1</v>
      </c>
      <c r="AG3603">
        <v>0</v>
      </c>
      <c r="AH3603">
        <v>0</v>
      </c>
      <c r="AI3603">
        <v>0</v>
      </c>
      <c r="AJ3603">
        <v>1</v>
      </c>
    </row>
    <row r="3604" spans="1:36" x14ac:dyDescent="0.25">
      <c r="A3604" t="s">
        <v>3212</v>
      </c>
      <c r="B3604" t="s">
        <v>3</v>
      </c>
      <c r="C3604">
        <f t="shared" si="284"/>
        <v>1</v>
      </c>
      <c r="K3604">
        <v>5.1149474144503477</v>
      </c>
      <c r="T3604">
        <v>5.1149474144503477</v>
      </c>
      <c r="U3604">
        <v>0</v>
      </c>
      <c r="V3604">
        <v>0</v>
      </c>
      <c r="W3604">
        <v>0</v>
      </c>
      <c r="X3604">
        <v>5.1149474144503477</v>
      </c>
      <c r="Y3604">
        <v>0</v>
      </c>
      <c r="Z3604">
        <v>5.1149474144503477</v>
      </c>
      <c r="AA3604">
        <v>1</v>
      </c>
      <c r="AB3604">
        <v>0</v>
      </c>
      <c r="AC3604">
        <f t="shared" si="280"/>
        <v>0</v>
      </c>
      <c r="AD3604">
        <f t="shared" si="281"/>
        <v>0</v>
      </c>
      <c r="AE3604">
        <f t="shared" si="282"/>
        <v>0</v>
      </c>
      <c r="AF3604">
        <f t="shared" si="283"/>
        <v>1</v>
      </c>
      <c r="AG3604">
        <v>0</v>
      </c>
      <c r="AH3604">
        <v>0</v>
      </c>
      <c r="AI3604">
        <v>0</v>
      </c>
      <c r="AJ3604">
        <v>1</v>
      </c>
    </row>
    <row r="3605" spans="1:36" x14ac:dyDescent="0.25">
      <c r="A3605" t="s">
        <v>3213</v>
      </c>
      <c r="B3605" t="s">
        <v>3</v>
      </c>
      <c r="C3605">
        <f t="shared" si="284"/>
        <v>1</v>
      </c>
      <c r="K3605">
        <v>10.32328425815869</v>
      </c>
      <c r="T3605">
        <v>10.32328425815869</v>
      </c>
      <c r="U3605">
        <v>0</v>
      </c>
      <c r="V3605">
        <v>0</v>
      </c>
      <c r="W3605">
        <v>0</v>
      </c>
      <c r="X3605">
        <v>10.32328425815869</v>
      </c>
      <c r="Y3605">
        <v>0</v>
      </c>
      <c r="Z3605">
        <v>10.32328425815869</v>
      </c>
      <c r="AA3605">
        <v>1</v>
      </c>
      <c r="AB3605">
        <v>0</v>
      </c>
      <c r="AC3605">
        <f t="shared" si="280"/>
        <v>0</v>
      </c>
      <c r="AD3605">
        <f t="shared" si="281"/>
        <v>0</v>
      </c>
      <c r="AE3605">
        <f t="shared" si="282"/>
        <v>0</v>
      </c>
      <c r="AF3605">
        <f t="shared" si="283"/>
        <v>1</v>
      </c>
      <c r="AG3605">
        <v>0</v>
      </c>
      <c r="AH3605">
        <v>0</v>
      </c>
      <c r="AI3605">
        <v>0</v>
      </c>
      <c r="AJ3605">
        <v>1</v>
      </c>
    </row>
    <row r="3606" spans="1:36" x14ac:dyDescent="0.25">
      <c r="A3606" t="s">
        <v>3214</v>
      </c>
      <c r="B3606" t="s">
        <v>3</v>
      </c>
      <c r="C3606">
        <f t="shared" si="284"/>
        <v>1</v>
      </c>
      <c r="K3606">
        <v>9.3308187195509671</v>
      </c>
      <c r="T3606">
        <v>9.3308187195509671</v>
      </c>
      <c r="U3606">
        <v>0</v>
      </c>
      <c r="V3606">
        <v>0</v>
      </c>
      <c r="W3606">
        <v>0</v>
      </c>
      <c r="X3606">
        <v>9.3308187195509671</v>
      </c>
      <c r="Y3606">
        <v>0</v>
      </c>
      <c r="Z3606">
        <v>9.3308187195509671</v>
      </c>
      <c r="AA3606">
        <v>1</v>
      </c>
      <c r="AB3606">
        <v>0</v>
      </c>
      <c r="AC3606">
        <f t="shared" si="280"/>
        <v>0</v>
      </c>
      <c r="AD3606">
        <f t="shared" si="281"/>
        <v>0</v>
      </c>
      <c r="AE3606">
        <f t="shared" si="282"/>
        <v>0</v>
      </c>
      <c r="AF3606">
        <f t="shared" si="283"/>
        <v>1</v>
      </c>
      <c r="AG3606">
        <v>0</v>
      </c>
      <c r="AH3606">
        <v>0</v>
      </c>
      <c r="AI3606">
        <v>0</v>
      </c>
      <c r="AJ3606">
        <v>1</v>
      </c>
    </row>
    <row r="3607" spans="1:36" x14ac:dyDescent="0.25">
      <c r="A3607" t="s">
        <v>3215</v>
      </c>
      <c r="B3607" t="s">
        <v>3</v>
      </c>
      <c r="C3607">
        <f t="shared" si="284"/>
        <v>1</v>
      </c>
      <c r="K3607">
        <v>4.3895699749704447</v>
      </c>
      <c r="T3607">
        <v>4.3895699749704447</v>
      </c>
      <c r="U3607">
        <v>0</v>
      </c>
      <c r="V3607">
        <v>0</v>
      </c>
      <c r="W3607">
        <v>0</v>
      </c>
      <c r="X3607">
        <v>4.3895699749704447</v>
      </c>
      <c r="Y3607">
        <v>0</v>
      </c>
      <c r="Z3607">
        <v>4.3895699749704447</v>
      </c>
      <c r="AA3607">
        <v>1</v>
      </c>
      <c r="AB3607">
        <v>0</v>
      </c>
      <c r="AC3607">
        <f t="shared" si="280"/>
        <v>0</v>
      </c>
      <c r="AD3607">
        <f t="shared" si="281"/>
        <v>0</v>
      </c>
      <c r="AE3607">
        <f t="shared" si="282"/>
        <v>0</v>
      </c>
      <c r="AF3607">
        <f t="shared" si="283"/>
        <v>1</v>
      </c>
      <c r="AG3607">
        <v>0</v>
      </c>
      <c r="AH3607">
        <v>0</v>
      </c>
      <c r="AI3607">
        <v>0</v>
      </c>
      <c r="AJ3607">
        <v>1</v>
      </c>
    </row>
    <row r="3608" spans="1:36" x14ac:dyDescent="0.25">
      <c r="A3608" t="s">
        <v>3216</v>
      </c>
      <c r="B3608" t="s">
        <v>3</v>
      </c>
      <c r="C3608">
        <f t="shared" si="284"/>
        <v>1</v>
      </c>
      <c r="K3608">
        <v>5.8440242859933527</v>
      </c>
      <c r="T3608">
        <v>5.8440242859933527</v>
      </c>
      <c r="U3608">
        <v>0</v>
      </c>
      <c r="V3608">
        <v>0</v>
      </c>
      <c r="W3608">
        <v>0</v>
      </c>
      <c r="X3608">
        <v>5.8440242859933527</v>
      </c>
      <c r="Y3608">
        <v>0</v>
      </c>
      <c r="Z3608">
        <v>5.8440242859933527</v>
      </c>
      <c r="AA3608">
        <v>1</v>
      </c>
      <c r="AB3608">
        <v>0</v>
      </c>
      <c r="AC3608">
        <f t="shared" si="280"/>
        <v>0</v>
      </c>
      <c r="AD3608">
        <f t="shared" si="281"/>
        <v>0</v>
      </c>
      <c r="AE3608">
        <f t="shared" si="282"/>
        <v>0</v>
      </c>
      <c r="AF3608">
        <f t="shared" si="283"/>
        <v>1</v>
      </c>
      <c r="AG3608">
        <v>0</v>
      </c>
      <c r="AH3608">
        <v>0</v>
      </c>
      <c r="AI3608">
        <v>0</v>
      </c>
      <c r="AJ3608">
        <v>1</v>
      </c>
    </row>
    <row r="3609" spans="1:36" x14ac:dyDescent="0.25">
      <c r="A3609" t="s">
        <v>3217</v>
      </c>
      <c r="B3609" t="s">
        <v>3</v>
      </c>
      <c r="C3609">
        <f t="shared" si="284"/>
        <v>1</v>
      </c>
      <c r="K3609">
        <v>6.6647301003292201</v>
      </c>
      <c r="T3609">
        <v>6.6647301003292201</v>
      </c>
      <c r="U3609">
        <v>0</v>
      </c>
      <c r="V3609">
        <v>0</v>
      </c>
      <c r="W3609">
        <v>0</v>
      </c>
      <c r="X3609">
        <v>6.6647301003292201</v>
      </c>
      <c r="Y3609">
        <v>0</v>
      </c>
      <c r="Z3609">
        <v>6.6647301003292201</v>
      </c>
      <c r="AA3609">
        <v>1</v>
      </c>
      <c r="AB3609">
        <v>0</v>
      </c>
      <c r="AC3609">
        <f t="shared" si="280"/>
        <v>0</v>
      </c>
      <c r="AD3609">
        <f t="shared" si="281"/>
        <v>0</v>
      </c>
      <c r="AE3609">
        <f t="shared" si="282"/>
        <v>0</v>
      </c>
      <c r="AF3609">
        <f t="shared" si="283"/>
        <v>1</v>
      </c>
      <c r="AG3609">
        <v>0</v>
      </c>
      <c r="AH3609">
        <v>0</v>
      </c>
      <c r="AI3609">
        <v>0</v>
      </c>
      <c r="AJ3609">
        <v>1</v>
      </c>
    </row>
    <row r="3610" spans="1:36" x14ac:dyDescent="0.25">
      <c r="A3610" t="s">
        <v>3218</v>
      </c>
      <c r="B3610" t="s">
        <v>3</v>
      </c>
      <c r="C3610">
        <f t="shared" si="284"/>
        <v>1</v>
      </c>
      <c r="K3610">
        <v>3.9612428014032539</v>
      </c>
      <c r="T3610">
        <v>3.9612428014032539</v>
      </c>
      <c r="U3610">
        <v>0</v>
      </c>
      <c r="V3610">
        <v>0</v>
      </c>
      <c r="W3610">
        <v>0</v>
      </c>
      <c r="X3610">
        <v>3.9612428014032539</v>
      </c>
      <c r="Y3610">
        <v>0</v>
      </c>
      <c r="Z3610">
        <v>3.9612428014032539</v>
      </c>
      <c r="AA3610">
        <v>1</v>
      </c>
      <c r="AB3610">
        <v>0</v>
      </c>
      <c r="AC3610">
        <f t="shared" si="280"/>
        <v>0</v>
      </c>
      <c r="AD3610">
        <f t="shared" si="281"/>
        <v>0</v>
      </c>
      <c r="AE3610">
        <f t="shared" si="282"/>
        <v>0</v>
      </c>
      <c r="AF3610">
        <f t="shared" si="283"/>
        <v>1</v>
      </c>
      <c r="AG3610">
        <v>0</v>
      </c>
      <c r="AH3610">
        <v>0</v>
      </c>
      <c r="AI3610">
        <v>0</v>
      </c>
      <c r="AJ3610">
        <v>1</v>
      </c>
    </row>
    <row r="3611" spans="1:36" x14ac:dyDescent="0.25">
      <c r="A3611" t="s">
        <v>3219</v>
      </c>
      <c r="B3611" t="s">
        <v>3</v>
      </c>
      <c r="C3611">
        <f t="shared" si="284"/>
        <v>1</v>
      </c>
      <c r="K3611">
        <v>3.230880298318342</v>
      </c>
      <c r="T3611">
        <v>3.230880298318342</v>
      </c>
      <c r="U3611">
        <v>0</v>
      </c>
      <c r="V3611">
        <v>0</v>
      </c>
      <c r="W3611">
        <v>0</v>
      </c>
      <c r="X3611">
        <v>3.230880298318342</v>
      </c>
      <c r="Y3611">
        <v>0</v>
      </c>
      <c r="Z3611">
        <v>3.230880298318342</v>
      </c>
      <c r="AA3611">
        <v>1</v>
      </c>
      <c r="AB3611">
        <v>0</v>
      </c>
      <c r="AC3611">
        <f t="shared" si="280"/>
        <v>0</v>
      </c>
      <c r="AD3611">
        <f t="shared" si="281"/>
        <v>0</v>
      </c>
      <c r="AE3611">
        <f t="shared" si="282"/>
        <v>0</v>
      </c>
      <c r="AF3611">
        <f t="shared" si="283"/>
        <v>1</v>
      </c>
      <c r="AG3611">
        <v>0</v>
      </c>
      <c r="AH3611">
        <v>0</v>
      </c>
      <c r="AI3611">
        <v>0</v>
      </c>
      <c r="AJ3611">
        <v>1</v>
      </c>
    </row>
    <row r="3612" spans="1:36" x14ac:dyDescent="0.25">
      <c r="A3612" t="s">
        <v>3220</v>
      </c>
      <c r="B3612" t="s">
        <v>3</v>
      </c>
      <c r="C3612">
        <f t="shared" si="284"/>
        <v>1</v>
      </c>
      <c r="K3612">
        <v>4.8256852336039939</v>
      </c>
      <c r="T3612">
        <v>4.8256852336039939</v>
      </c>
      <c r="U3612">
        <v>0</v>
      </c>
      <c r="V3612">
        <v>0</v>
      </c>
      <c r="W3612">
        <v>0</v>
      </c>
      <c r="X3612">
        <v>4.8256852336039939</v>
      </c>
      <c r="Y3612">
        <v>0</v>
      </c>
      <c r="Z3612">
        <v>4.8256852336039939</v>
      </c>
      <c r="AA3612">
        <v>1</v>
      </c>
      <c r="AB3612">
        <v>0</v>
      </c>
      <c r="AC3612">
        <f t="shared" si="280"/>
        <v>0</v>
      </c>
      <c r="AD3612">
        <f t="shared" si="281"/>
        <v>0</v>
      </c>
      <c r="AE3612">
        <f t="shared" si="282"/>
        <v>0</v>
      </c>
      <c r="AF3612">
        <f t="shared" si="283"/>
        <v>1</v>
      </c>
      <c r="AG3612">
        <v>0</v>
      </c>
      <c r="AH3612">
        <v>0</v>
      </c>
      <c r="AI3612">
        <v>0</v>
      </c>
      <c r="AJ3612">
        <v>1</v>
      </c>
    </row>
    <row r="3613" spans="1:36" x14ac:dyDescent="0.25">
      <c r="A3613" t="s">
        <v>3221</v>
      </c>
      <c r="B3613" t="s">
        <v>3</v>
      </c>
      <c r="C3613">
        <f t="shared" si="284"/>
        <v>1</v>
      </c>
      <c r="K3613">
        <v>1.2756717694431541</v>
      </c>
      <c r="T3613">
        <v>1.2756717694431541</v>
      </c>
      <c r="U3613">
        <v>0</v>
      </c>
      <c r="V3613">
        <v>0</v>
      </c>
      <c r="W3613">
        <v>0</v>
      </c>
      <c r="X3613">
        <v>1.2756717694431541</v>
      </c>
      <c r="Y3613">
        <v>0</v>
      </c>
      <c r="Z3613">
        <v>1.2756717694431541</v>
      </c>
      <c r="AA3613">
        <v>1</v>
      </c>
      <c r="AB3613">
        <v>0</v>
      </c>
      <c r="AC3613">
        <f t="shared" si="280"/>
        <v>0</v>
      </c>
      <c r="AD3613">
        <f t="shared" si="281"/>
        <v>0</v>
      </c>
      <c r="AE3613">
        <f t="shared" si="282"/>
        <v>0</v>
      </c>
      <c r="AF3613">
        <f t="shared" si="283"/>
        <v>1</v>
      </c>
      <c r="AG3613">
        <v>0</v>
      </c>
      <c r="AH3613">
        <v>0</v>
      </c>
      <c r="AI3613">
        <v>0</v>
      </c>
      <c r="AJ3613">
        <v>1</v>
      </c>
    </row>
    <row r="3614" spans="1:36" x14ac:dyDescent="0.25">
      <c r="A3614" t="s">
        <v>3222</v>
      </c>
      <c r="B3614" t="s">
        <v>3</v>
      </c>
      <c r="C3614">
        <f t="shared" si="284"/>
        <v>1</v>
      </c>
      <c r="K3614">
        <v>2.6055271755624561</v>
      </c>
      <c r="T3614">
        <v>2.6055271755624561</v>
      </c>
      <c r="U3614">
        <v>0</v>
      </c>
      <c r="V3614">
        <v>0</v>
      </c>
      <c r="W3614">
        <v>0</v>
      </c>
      <c r="X3614">
        <v>2.6055271755624561</v>
      </c>
      <c r="Y3614">
        <v>0</v>
      </c>
      <c r="Z3614">
        <v>2.6055271755624561</v>
      </c>
      <c r="AA3614">
        <v>1</v>
      </c>
      <c r="AB3614">
        <v>0</v>
      </c>
      <c r="AC3614">
        <f t="shared" si="280"/>
        <v>0</v>
      </c>
      <c r="AD3614">
        <f t="shared" si="281"/>
        <v>0</v>
      </c>
      <c r="AE3614">
        <f t="shared" si="282"/>
        <v>0</v>
      </c>
      <c r="AF3614">
        <f t="shared" si="283"/>
        <v>1</v>
      </c>
      <c r="AG3614">
        <v>0</v>
      </c>
      <c r="AH3614">
        <v>0</v>
      </c>
      <c r="AI3614">
        <v>0</v>
      </c>
      <c r="AJ3614">
        <v>1</v>
      </c>
    </row>
    <row r="3615" spans="1:36" x14ac:dyDescent="0.25">
      <c r="A3615" t="s">
        <v>3223</v>
      </c>
      <c r="B3615" t="s">
        <v>3</v>
      </c>
      <c r="C3615">
        <f t="shared" si="284"/>
        <v>1</v>
      </c>
      <c r="K3615">
        <v>0.82021939742267136</v>
      </c>
      <c r="T3615">
        <v>0.82021939742267136</v>
      </c>
      <c r="U3615">
        <v>0</v>
      </c>
      <c r="V3615">
        <v>0</v>
      </c>
      <c r="W3615">
        <v>0</v>
      </c>
      <c r="X3615">
        <v>0.82021939742267136</v>
      </c>
      <c r="Y3615">
        <v>0</v>
      </c>
      <c r="Z3615">
        <v>0.82021939742267136</v>
      </c>
      <c r="AA3615">
        <v>1</v>
      </c>
      <c r="AB3615">
        <v>0</v>
      </c>
      <c r="AC3615">
        <f t="shared" si="280"/>
        <v>0</v>
      </c>
      <c r="AD3615">
        <f t="shared" si="281"/>
        <v>0</v>
      </c>
      <c r="AE3615">
        <f t="shared" si="282"/>
        <v>0</v>
      </c>
      <c r="AF3615">
        <f t="shared" si="283"/>
        <v>1</v>
      </c>
      <c r="AG3615">
        <v>0</v>
      </c>
      <c r="AH3615">
        <v>0</v>
      </c>
      <c r="AI3615">
        <v>0</v>
      </c>
      <c r="AJ3615">
        <v>1</v>
      </c>
    </row>
    <row r="3616" spans="1:36" x14ac:dyDescent="0.25">
      <c r="A3616" t="s">
        <v>3224</v>
      </c>
      <c r="B3616" t="s">
        <v>3</v>
      </c>
      <c r="C3616">
        <f t="shared" si="284"/>
        <v>1</v>
      </c>
      <c r="K3616">
        <v>1.39897551867906</v>
      </c>
      <c r="T3616">
        <v>1.39897551867906</v>
      </c>
      <c r="U3616">
        <v>0</v>
      </c>
      <c r="V3616">
        <v>0</v>
      </c>
      <c r="W3616">
        <v>0</v>
      </c>
      <c r="X3616">
        <v>1.39897551867906</v>
      </c>
      <c r="Y3616">
        <v>0</v>
      </c>
      <c r="Z3616">
        <v>1.39897551867906</v>
      </c>
      <c r="AA3616">
        <v>1</v>
      </c>
      <c r="AB3616">
        <v>0</v>
      </c>
      <c r="AC3616">
        <f t="shared" si="280"/>
        <v>0</v>
      </c>
      <c r="AD3616">
        <f t="shared" si="281"/>
        <v>0</v>
      </c>
      <c r="AE3616">
        <f t="shared" si="282"/>
        <v>0</v>
      </c>
      <c r="AF3616">
        <f t="shared" si="283"/>
        <v>1</v>
      </c>
      <c r="AG3616">
        <v>0</v>
      </c>
      <c r="AH3616">
        <v>0</v>
      </c>
      <c r="AI3616">
        <v>0</v>
      </c>
      <c r="AJ3616">
        <v>1</v>
      </c>
    </row>
    <row r="3617" spans="1:36" x14ac:dyDescent="0.25">
      <c r="A3617" t="s">
        <v>3225</v>
      </c>
      <c r="B3617" t="s">
        <v>3</v>
      </c>
      <c r="C3617">
        <f t="shared" si="284"/>
        <v>1</v>
      </c>
      <c r="K3617">
        <v>0.83720485313534732</v>
      </c>
      <c r="T3617">
        <v>0.83720485313534732</v>
      </c>
      <c r="U3617">
        <v>0</v>
      </c>
      <c r="V3617">
        <v>0</v>
      </c>
      <c r="W3617">
        <v>0</v>
      </c>
      <c r="X3617">
        <v>0.83720485313534732</v>
      </c>
      <c r="Y3617">
        <v>0</v>
      </c>
      <c r="Z3617">
        <v>0.83720485313534732</v>
      </c>
      <c r="AA3617">
        <v>1</v>
      </c>
      <c r="AB3617">
        <v>0</v>
      </c>
      <c r="AC3617">
        <f t="shared" si="280"/>
        <v>0</v>
      </c>
      <c r="AD3617">
        <f t="shared" si="281"/>
        <v>0</v>
      </c>
      <c r="AE3617">
        <f t="shared" si="282"/>
        <v>0</v>
      </c>
      <c r="AF3617">
        <f t="shared" si="283"/>
        <v>1</v>
      </c>
      <c r="AG3617">
        <v>0</v>
      </c>
      <c r="AH3617">
        <v>0</v>
      </c>
      <c r="AI3617">
        <v>0</v>
      </c>
      <c r="AJ3617">
        <v>1</v>
      </c>
    </row>
    <row r="3618" spans="1:36" x14ac:dyDescent="0.25">
      <c r="A3618" t="s">
        <v>3226</v>
      </c>
      <c r="B3618" t="s">
        <v>3</v>
      </c>
      <c r="C3618">
        <f t="shared" si="284"/>
        <v>1</v>
      </c>
      <c r="K3618">
        <v>1.3466398267470301</v>
      </c>
      <c r="T3618">
        <v>1.3466398267470301</v>
      </c>
      <c r="U3618">
        <v>0</v>
      </c>
      <c r="V3618">
        <v>0</v>
      </c>
      <c r="W3618">
        <v>0</v>
      </c>
      <c r="X3618">
        <v>1.3466398267470301</v>
      </c>
      <c r="Y3618">
        <v>0</v>
      </c>
      <c r="Z3618">
        <v>1.3466398267470301</v>
      </c>
      <c r="AA3618">
        <v>1</v>
      </c>
      <c r="AB3618">
        <v>0</v>
      </c>
      <c r="AC3618">
        <f t="shared" si="280"/>
        <v>0</v>
      </c>
      <c r="AD3618">
        <f t="shared" si="281"/>
        <v>0</v>
      </c>
      <c r="AE3618">
        <f t="shared" si="282"/>
        <v>0</v>
      </c>
      <c r="AF3618">
        <f t="shared" si="283"/>
        <v>1</v>
      </c>
      <c r="AG3618">
        <v>0</v>
      </c>
      <c r="AH3618">
        <v>0</v>
      </c>
      <c r="AI3618">
        <v>0</v>
      </c>
      <c r="AJ3618">
        <v>1</v>
      </c>
    </row>
    <row r="3619" spans="1:36" x14ac:dyDescent="0.25">
      <c r="A3619" t="s">
        <v>3227</v>
      </c>
      <c r="B3619" t="s">
        <v>3</v>
      </c>
      <c r="C3619">
        <f t="shared" si="284"/>
        <v>1</v>
      </c>
      <c r="K3619">
        <v>1.153962267825194</v>
      </c>
      <c r="T3619">
        <v>1.153962267825194</v>
      </c>
      <c r="U3619">
        <v>0</v>
      </c>
      <c r="V3619">
        <v>0</v>
      </c>
      <c r="W3619">
        <v>0</v>
      </c>
      <c r="X3619">
        <v>1.153962267825194</v>
      </c>
      <c r="Y3619">
        <v>0</v>
      </c>
      <c r="Z3619">
        <v>1.153962267825194</v>
      </c>
      <c r="AA3619">
        <v>1</v>
      </c>
      <c r="AB3619">
        <v>0</v>
      </c>
      <c r="AC3619">
        <f t="shared" si="280"/>
        <v>0</v>
      </c>
      <c r="AD3619">
        <f t="shared" si="281"/>
        <v>0</v>
      </c>
      <c r="AE3619">
        <f t="shared" si="282"/>
        <v>0</v>
      </c>
      <c r="AF3619">
        <f t="shared" si="283"/>
        <v>1</v>
      </c>
      <c r="AG3619">
        <v>0</v>
      </c>
      <c r="AH3619">
        <v>0</v>
      </c>
      <c r="AI3619">
        <v>0</v>
      </c>
      <c r="AJ3619">
        <v>1</v>
      </c>
    </row>
    <row r="3620" spans="1:36" x14ac:dyDescent="0.25">
      <c r="A3620" t="s">
        <v>3228</v>
      </c>
      <c r="B3620" t="s">
        <v>3</v>
      </c>
      <c r="C3620">
        <f t="shared" si="284"/>
        <v>1</v>
      </c>
      <c r="K3620">
        <v>0.46267777124421561</v>
      </c>
      <c r="T3620">
        <v>0.46267777124421561</v>
      </c>
      <c r="U3620">
        <v>0</v>
      </c>
      <c r="V3620">
        <v>0</v>
      </c>
      <c r="W3620">
        <v>0</v>
      </c>
      <c r="X3620">
        <v>0.46267777124421561</v>
      </c>
      <c r="Y3620">
        <v>0</v>
      </c>
      <c r="Z3620">
        <v>0.46267777124421561</v>
      </c>
      <c r="AA3620">
        <v>1</v>
      </c>
      <c r="AB3620">
        <v>0</v>
      </c>
      <c r="AC3620">
        <f t="shared" si="280"/>
        <v>0</v>
      </c>
      <c r="AD3620">
        <f t="shared" si="281"/>
        <v>0</v>
      </c>
      <c r="AE3620">
        <f t="shared" si="282"/>
        <v>0</v>
      </c>
      <c r="AF3620">
        <f t="shared" si="283"/>
        <v>1</v>
      </c>
      <c r="AG3620">
        <v>0</v>
      </c>
      <c r="AH3620">
        <v>0</v>
      </c>
      <c r="AI3620">
        <v>0</v>
      </c>
      <c r="AJ3620">
        <v>1</v>
      </c>
    </row>
    <row r="3621" spans="1:36" x14ac:dyDescent="0.25">
      <c r="A3621" t="s">
        <v>3229</v>
      </c>
      <c r="B3621" t="s">
        <v>3</v>
      </c>
      <c r="C3621">
        <f t="shared" si="284"/>
        <v>1</v>
      </c>
      <c r="K3621">
        <v>1.168802848517895</v>
      </c>
      <c r="T3621">
        <v>1.168802848517895</v>
      </c>
      <c r="U3621">
        <v>0</v>
      </c>
      <c r="V3621">
        <v>0</v>
      </c>
      <c r="W3621">
        <v>0</v>
      </c>
      <c r="X3621">
        <v>1.168802848517895</v>
      </c>
      <c r="Y3621">
        <v>0</v>
      </c>
      <c r="Z3621">
        <v>1.168802848517895</v>
      </c>
      <c r="AA3621">
        <v>1</v>
      </c>
      <c r="AB3621">
        <v>0</v>
      </c>
      <c r="AC3621">
        <f t="shared" si="280"/>
        <v>0</v>
      </c>
      <c r="AD3621">
        <f t="shared" si="281"/>
        <v>0</v>
      </c>
      <c r="AE3621">
        <f t="shared" si="282"/>
        <v>0</v>
      </c>
      <c r="AF3621">
        <f t="shared" si="283"/>
        <v>1</v>
      </c>
      <c r="AG3621">
        <v>0</v>
      </c>
      <c r="AH3621">
        <v>0</v>
      </c>
      <c r="AI3621">
        <v>0</v>
      </c>
      <c r="AJ3621">
        <v>1</v>
      </c>
    </row>
    <row r="3622" spans="1:36" x14ac:dyDescent="0.25">
      <c r="A3622" t="s">
        <v>3230</v>
      </c>
      <c r="B3622" t="s">
        <v>3</v>
      </c>
      <c r="C3622">
        <f t="shared" si="284"/>
        <v>1</v>
      </c>
      <c r="K3622">
        <v>4.0671590603649612</v>
      </c>
      <c r="T3622">
        <v>4.0671590603649612</v>
      </c>
      <c r="U3622">
        <v>0</v>
      </c>
      <c r="V3622">
        <v>0</v>
      </c>
      <c r="W3622">
        <v>0</v>
      </c>
      <c r="X3622">
        <v>4.0671590603649612</v>
      </c>
      <c r="Y3622">
        <v>0</v>
      </c>
      <c r="Z3622">
        <v>4.0671590603649612</v>
      </c>
      <c r="AA3622">
        <v>1</v>
      </c>
      <c r="AB3622">
        <v>0</v>
      </c>
      <c r="AC3622">
        <f t="shared" si="280"/>
        <v>0</v>
      </c>
      <c r="AD3622">
        <f t="shared" si="281"/>
        <v>0</v>
      </c>
      <c r="AE3622">
        <f t="shared" si="282"/>
        <v>0</v>
      </c>
      <c r="AF3622">
        <f t="shared" si="283"/>
        <v>1</v>
      </c>
      <c r="AG3622">
        <v>0</v>
      </c>
      <c r="AH3622">
        <v>0</v>
      </c>
      <c r="AI3622">
        <v>0</v>
      </c>
      <c r="AJ3622">
        <v>1</v>
      </c>
    </row>
    <row r="3623" spans="1:36" x14ac:dyDescent="0.25">
      <c r="A3623" t="s">
        <v>3231</v>
      </c>
      <c r="B3623" t="s">
        <v>3</v>
      </c>
      <c r="C3623">
        <f t="shared" si="284"/>
        <v>1</v>
      </c>
      <c r="K3623">
        <v>5.9749159431112933</v>
      </c>
      <c r="T3623">
        <v>5.9749159431112933</v>
      </c>
      <c r="U3623">
        <v>0</v>
      </c>
      <c r="V3623">
        <v>0</v>
      </c>
      <c r="W3623">
        <v>0</v>
      </c>
      <c r="X3623">
        <v>5.9749159431112933</v>
      </c>
      <c r="Y3623">
        <v>0</v>
      </c>
      <c r="Z3623">
        <v>5.9749159431112933</v>
      </c>
      <c r="AA3623">
        <v>1</v>
      </c>
      <c r="AB3623">
        <v>0</v>
      </c>
      <c r="AC3623">
        <f t="shared" si="280"/>
        <v>0</v>
      </c>
      <c r="AD3623">
        <f t="shared" si="281"/>
        <v>0</v>
      </c>
      <c r="AE3623">
        <f t="shared" si="282"/>
        <v>0</v>
      </c>
      <c r="AF3623">
        <f t="shared" si="283"/>
        <v>1</v>
      </c>
      <c r="AG3623">
        <v>0</v>
      </c>
      <c r="AH3623">
        <v>0</v>
      </c>
      <c r="AI3623">
        <v>0</v>
      </c>
      <c r="AJ3623">
        <v>1</v>
      </c>
    </row>
    <row r="3624" spans="1:36" x14ac:dyDescent="0.25">
      <c r="A3624" t="s">
        <v>3232</v>
      </c>
      <c r="B3624" t="s">
        <v>3</v>
      </c>
      <c r="C3624">
        <f t="shared" si="284"/>
        <v>1</v>
      </c>
      <c r="K3624">
        <v>4.6443024378381672</v>
      </c>
      <c r="T3624">
        <v>4.6443024378381672</v>
      </c>
      <c r="U3624">
        <v>0</v>
      </c>
      <c r="V3624">
        <v>0</v>
      </c>
      <c r="W3624">
        <v>0</v>
      </c>
      <c r="X3624">
        <v>4.6443024378381672</v>
      </c>
      <c r="Y3624">
        <v>0</v>
      </c>
      <c r="Z3624">
        <v>4.6443024378381672</v>
      </c>
      <c r="AA3624">
        <v>1</v>
      </c>
      <c r="AB3624">
        <v>0</v>
      </c>
      <c r="AC3624">
        <f t="shared" si="280"/>
        <v>0</v>
      </c>
      <c r="AD3624">
        <f t="shared" si="281"/>
        <v>0</v>
      </c>
      <c r="AE3624">
        <f t="shared" si="282"/>
        <v>0</v>
      </c>
      <c r="AF3624">
        <f t="shared" si="283"/>
        <v>1</v>
      </c>
      <c r="AG3624">
        <v>0</v>
      </c>
      <c r="AH3624">
        <v>0</v>
      </c>
      <c r="AI3624">
        <v>0</v>
      </c>
      <c r="AJ3624">
        <v>1</v>
      </c>
    </row>
    <row r="3625" spans="1:36" x14ac:dyDescent="0.25">
      <c r="A3625" t="s">
        <v>3233</v>
      </c>
      <c r="B3625" t="s">
        <v>3</v>
      </c>
      <c r="C3625">
        <f t="shared" si="284"/>
        <v>1</v>
      </c>
      <c r="K3625">
        <v>4.0671925513297316</v>
      </c>
      <c r="T3625">
        <v>4.0671925513297316</v>
      </c>
      <c r="U3625">
        <v>0</v>
      </c>
      <c r="V3625">
        <v>0</v>
      </c>
      <c r="W3625">
        <v>0</v>
      </c>
      <c r="X3625">
        <v>4.0671925513297316</v>
      </c>
      <c r="Y3625">
        <v>0</v>
      </c>
      <c r="Z3625">
        <v>4.0671925513297316</v>
      </c>
      <c r="AA3625">
        <v>1</v>
      </c>
      <c r="AB3625">
        <v>0</v>
      </c>
      <c r="AC3625">
        <f t="shared" si="280"/>
        <v>0</v>
      </c>
      <c r="AD3625">
        <f t="shared" si="281"/>
        <v>0</v>
      </c>
      <c r="AE3625">
        <f t="shared" si="282"/>
        <v>0</v>
      </c>
      <c r="AF3625">
        <f t="shared" si="283"/>
        <v>1</v>
      </c>
      <c r="AG3625">
        <v>0</v>
      </c>
      <c r="AH3625">
        <v>0</v>
      </c>
      <c r="AI3625">
        <v>0</v>
      </c>
      <c r="AJ3625">
        <v>1</v>
      </c>
    </row>
    <row r="3626" spans="1:36" x14ac:dyDescent="0.25">
      <c r="A3626" t="s">
        <v>3234</v>
      </c>
      <c r="B3626" t="s">
        <v>3</v>
      </c>
      <c r="C3626">
        <f t="shared" si="284"/>
        <v>1</v>
      </c>
      <c r="K3626">
        <v>3.878389860427939</v>
      </c>
      <c r="T3626">
        <v>3.878389860427939</v>
      </c>
      <c r="U3626">
        <v>0</v>
      </c>
      <c r="V3626">
        <v>0</v>
      </c>
      <c r="W3626">
        <v>0</v>
      </c>
      <c r="X3626">
        <v>3.878389860427939</v>
      </c>
      <c r="Y3626">
        <v>0</v>
      </c>
      <c r="Z3626">
        <v>3.878389860427939</v>
      </c>
      <c r="AA3626">
        <v>1</v>
      </c>
      <c r="AB3626">
        <v>0</v>
      </c>
      <c r="AC3626">
        <f t="shared" si="280"/>
        <v>0</v>
      </c>
      <c r="AD3626">
        <f t="shared" si="281"/>
        <v>0</v>
      </c>
      <c r="AE3626">
        <f t="shared" si="282"/>
        <v>0</v>
      </c>
      <c r="AF3626">
        <f t="shared" si="283"/>
        <v>1</v>
      </c>
      <c r="AG3626">
        <v>0</v>
      </c>
      <c r="AH3626">
        <v>0</v>
      </c>
      <c r="AI3626">
        <v>0</v>
      </c>
      <c r="AJ3626">
        <v>1</v>
      </c>
    </row>
    <row r="3627" spans="1:36" x14ac:dyDescent="0.25">
      <c r="A3627" t="s">
        <v>3235</v>
      </c>
      <c r="B3627" t="s">
        <v>3</v>
      </c>
      <c r="C3627">
        <f t="shared" si="284"/>
        <v>1</v>
      </c>
      <c r="K3627">
        <v>2.1399523977827282</v>
      </c>
      <c r="T3627">
        <v>2.1399523977827282</v>
      </c>
      <c r="U3627">
        <v>0</v>
      </c>
      <c r="V3627">
        <v>0</v>
      </c>
      <c r="W3627">
        <v>0</v>
      </c>
      <c r="X3627">
        <v>2.1399523977827282</v>
      </c>
      <c r="Y3627">
        <v>0</v>
      </c>
      <c r="Z3627">
        <v>2.1399523977827282</v>
      </c>
      <c r="AA3627">
        <v>1</v>
      </c>
      <c r="AB3627">
        <v>0</v>
      </c>
      <c r="AC3627">
        <f t="shared" si="280"/>
        <v>0</v>
      </c>
      <c r="AD3627">
        <f t="shared" si="281"/>
        <v>0</v>
      </c>
      <c r="AE3627">
        <f t="shared" si="282"/>
        <v>0</v>
      </c>
      <c r="AF3627">
        <f t="shared" si="283"/>
        <v>1</v>
      </c>
      <c r="AG3627">
        <v>0</v>
      </c>
      <c r="AH3627">
        <v>0</v>
      </c>
      <c r="AI3627">
        <v>0</v>
      </c>
      <c r="AJ3627">
        <v>1</v>
      </c>
    </row>
    <row r="3628" spans="1:36" x14ac:dyDescent="0.25">
      <c r="A3628" t="s">
        <v>3236</v>
      </c>
      <c r="B3628" t="s">
        <v>3</v>
      </c>
      <c r="C3628">
        <f t="shared" si="284"/>
        <v>1</v>
      </c>
      <c r="K3628">
        <v>1.9876852556976341</v>
      </c>
      <c r="T3628">
        <v>1.9876852556976341</v>
      </c>
      <c r="U3628">
        <v>0</v>
      </c>
      <c r="V3628">
        <v>0</v>
      </c>
      <c r="W3628">
        <v>0</v>
      </c>
      <c r="X3628">
        <v>1.9876852556976341</v>
      </c>
      <c r="Y3628">
        <v>0</v>
      </c>
      <c r="Z3628">
        <v>1.9876852556976341</v>
      </c>
      <c r="AA3628">
        <v>1</v>
      </c>
      <c r="AB3628">
        <v>0</v>
      </c>
      <c r="AC3628">
        <f t="shared" si="280"/>
        <v>0</v>
      </c>
      <c r="AD3628">
        <f t="shared" si="281"/>
        <v>0</v>
      </c>
      <c r="AE3628">
        <f t="shared" si="282"/>
        <v>0</v>
      </c>
      <c r="AF3628">
        <f t="shared" si="283"/>
        <v>1</v>
      </c>
      <c r="AG3628">
        <v>0</v>
      </c>
      <c r="AH3628">
        <v>0</v>
      </c>
      <c r="AI3628">
        <v>0</v>
      </c>
      <c r="AJ3628">
        <v>1</v>
      </c>
    </row>
    <row r="3629" spans="1:36" x14ac:dyDescent="0.25">
      <c r="A3629" t="s">
        <v>3237</v>
      </c>
      <c r="B3629" t="s">
        <v>3</v>
      </c>
      <c r="C3629">
        <f t="shared" si="284"/>
        <v>1</v>
      </c>
      <c r="K3629">
        <v>1.18346434037619</v>
      </c>
      <c r="T3629">
        <v>1.18346434037619</v>
      </c>
      <c r="U3629">
        <v>0</v>
      </c>
      <c r="V3629">
        <v>0</v>
      </c>
      <c r="W3629">
        <v>0</v>
      </c>
      <c r="X3629">
        <v>1.18346434037619</v>
      </c>
      <c r="Y3629">
        <v>0</v>
      </c>
      <c r="Z3629">
        <v>1.18346434037619</v>
      </c>
      <c r="AA3629">
        <v>1</v>
      </c>
      <c r="AB3629">
        <v>0</v>
      </c>
      <c r="AC3629">
        <f t="shared" si="280"/>
        <v>0</v>
      </c>
      <c r="AD3629">
        <f t="shared" si="281"/>
        <v>0</v>
      </c>
      <c r="AE3629">
        <f t="shared" si="282"/>
        <v>0</v>
      </c>
      <c r="AF3629">
        <f t="shared" si="283"/>
        <v>1</v>
      </c>
      <c r="AG3629">
        <v>0</v>
      </c>
      <c r="AH3629">
        <v>0</v>
      </c>
      <c r="AI3629">
        <v>0</v>
      </c>
      <c r="AJ3629">
        <v>1</v>
      </c>
    </row>
    <row r="3630" spans="1:36" x14ac:dyDescent="0.25">
      <c r="A3630" t="s">
        <v>3238</v>
      </c>
      <c r="B3630" t="s">
        <v>3</v>
      </c>
      <c r="C3630">
        <f t="shared" si="284"/>
        <v>1</v>
      </c>
      <c r="K3630">
        <v>2.8613970578476788</v>
      </c>
      <c r="T3630">
        <v>2.8613970578476788</v>
      </c>
      <c r="U3630">
        <v>0</v>
      </c>
      <c r="V3630">
        <v>0</v>
      </c>
      <c r="W3630">
        <v>0</v>
      </c>
      <c r="X3630">
        <v>2.8613970578476788</v>
      </c>
      <c r="Y3630">
        <v>0</v>
      </c>
      <c r="Z3630">
        <v>2.8613970578476788</v>
      </c>
      <c r="AA3630">
        <v>1</v>
      </c>
      <c r="AB3630">
        <v>0</v>
      </c>
      <c r="AC3630">
        <f t="shared" si="280"/>
        <v>0</v>
      </c>
      <c r="AD3630">
        <f t="shared" si="281"/>
        <v>0</v>
      </c>
      <c r="AE3630">
        <f t="shared" si="282"/>
        <v>0</v>
      </c>
      <c r="AF3630">
        <f t="shared" si="283"/>
        <v>1</v>
      </c>
      <c r="AG3630">
        <v>0</v>
      </c>
      <c r="AH3630">
        <v>0</v>
      </c>
      <c r="AI3630">
        <v>0</v>
      </c>
      <c r="AJ3630">
        <v>1</v>
      </c>
    </row>
    <row r="3631" spans="1:36" x14ac:dyDescent="0.25">
      <c r="A3631" t="s">
        <v>3239</v>
      </c>
      <c r="B3631" t="s">
        <v>3</v>
      </c>
      <c r="C3631">
        <f t="shared" si="284"/>
        <v>1</v>
      </c>
      <c r="K3631">
        <v>3.7144020519353451</v>
      </c>
      <c r="T3631">
        <v>3.7144020519353451</v>
      </c>
      <c r="U3631">
        <v>0</v>
      </c>
      <c r="V3631">
        <v>0</v>
      </c>
      <c r="W3631">
        <v>0</v>
      </c>
      <c r="X3631">
        <v>3.7144020519353451</v>
      </c>
      <c r="Y3631">
        <v>0</v>
      </c>
      <c r="Z3631">
        <v>3.7144020519353451</v>
      </c>
      <c r="AA3631">
        <v>1</v>
      </c>
      <c r="AB3631">
        <v>0</v>
      </c>
      <c r="AC3631">
        <f t="shared" si="280"/>
        <v>0</v>
      </c>
      <c r="AD3631">
        <f t="shared" si="281"/>
        <v>0</v>
      </c>
      <c r="AE3631">
        <f t="shared" si="282"/>
        <v>0</v>
      </c>
      <c r="AF3631">
        <f t="shared" si="283"/>
        <v>1</v>
      </c>
      <c r="AG3631">
        <v>0</v>
      </c>
      <c r="AH3631">
        <v>0</v>
      </c>
      <c r="AI3631">
        <v>0</v>
      </c>
      <c r="AJ3631">
        <v>1</v>
      </c>
    </row>
    <row r="3632" spans="1:36" x14ac:dyDescent="0.25">
      <c r="A3632" t="s">
        <v>3240</v>
      </c>
      <c r="B3632" t="s">
        <v>3</v>
      </c>
      <c r="C3632">
        <f t="shared" si="284"/>
        <v>1</v>
      </c>
      <c r="K3632">
        <v>4.2600859014635439</v>
      </c>
      <c r="T3632">
        <v>4.2600859014635439</v>
      </c>
      <c r="U3632">
        <v>0</v>
      </c>
      <c r="V3632">
        <v>0</v>
      </c>
      <c r="W3632">
        <v>0</v>
      </c>
      <c r="X3632">
        <v>4.2600859014635439</v>
      </c>
      <c r="Y3632">
        <v>0</v>
      </c>
      <c r="Z3632">
        <v>4.2600859014635439</v>
      </c>
      <c r="AA3632">
        <v>1</v>
      </c>
      <c r="AB3632">
        <v>0</v>
      </c>
      <c r="AC3632">
        <f t="shared" si="280"/>
        <v>0</v>
      </c>
      <c r="AD3632">
        <f t="shared" si="281"/>
        <v>0</v>
      </c>
      <c r="AE3632">
        <f t="shared" si="282"/>
        <v>0</v>
      </c>
      <c r="AF3632">
        <f t="shared" si="283"/>
        <v>1</v>
      </c>
      <c r="AG3632">
        <v>0</v>
      </c>
      <c r="AH3632">
        <v>0</v>
      </c>
      <c r="AI3632">
        <v>0</v>
      </c>
      <c r="AJ3632">
        <v>1</v>
      </c>
    </row>
    <row r="3633" spans="1:36" x14ac:dyDescent="0.25">
      <c r="A3633" t="s">
        <v>3241</v>
      </c>
      <c r="B3633" t="s">
        <v>3</v>
      </c>
      <c r="C3633">
        <f t="shared" si="284"/>
        <v>1</v>
      </c>
      <c r="K3633">
        <v>3.035225035611167</v>
      </c>
      <c r="T3633">
        <v>3.035225035611167</v>
      </c>
      <c r="U3633">
        <v>0</v>
      </c>
      <c r="V3633">
        <v>0</v>
      </c>
      <c r="W3633">
        <v>0</v>
      </c>
      <c r="X3633">
        <v>3.035225035611167</v>
      </c>
      <c r="Y3633">
        <v>0</v>
      </c>
      <c r="Z3633">
        <v>3.035225035611167</v>
      </c>
      <c r="AA3633">
        <v>1</v>
      </c>
      <c r="AB3633">
        <v>0</v>
      </c>
      <c r="AC3633">
        <f t="shared" si="280"/>
        <v>0</v>
      </c>
      <c r="AD3633">
        <f t="shared" si="281"/>
        <v>0</v>
      </c>
      <c r="AE3633">
        <f t="shared" si="282"/>
        <v>0</v>
      </c>
      <c r="AF3633">
        <f t="shared" si="283"/>
        <v>1</v>
      </c>
      <c r="AG3633">
        <v>0</v>
      </c>
      <c r="AH3633">
        <v>0</v>
      </c>
      <c r="AI3633">
        <v>0</v>
      </c>
      <c r="AJ3633">
        <v>1</v>
      </c>
    </row>
    <row r="3634" spans="1:36" x14ac:dyDescent="0.25">
      <c r="A3634" t="s">
        <v>3242</v>
      </c>
      <c r="B3634" t="s">
        <v>3</v>
      </c>
      <c r="C3634">
        <f t="shared" si="284"/>
        <v>1</v>
      </c>
      <c r="K3634">
        <v>3.286794878619351</v>
      </c>
      <c r="T3634">
        <v>3.286794878619351</v>
      </c>
      <c r="U3634">
        <v>0</v>
      </c>
      <c r="V3634">
        <v>0</v>
      </c>
      <c r="W3634">
        <v>0</v>
      </c>
      <c r="X3634">
        <v>3.286794878619351</v>
      </c>
      <c r="Y3634">
        <v>0</v>
      </c>
      <c r="Z3634">
        <v>3.286794878619351</v>
      </c>
      <c r="AA3634">
        <v>1</v>
      </c>
      <c r="AB3634">
        <v>0</v>
      </c>
      <c r="AC3634">
        <f t="shared" si="280"/>
        <v>0</v>
      </c>
      <c r="AD3634">
        <f t="shared" si="281"/>
        <v>0</v>
      </c>
      <c r="AE3634">
        <f t="shared" si="282"/>
        <v>0</v>
      </c>
      <c r="AF3634">
        <f t="shared" si="283"/>
        <v>1</v>
      </c>
      <c r="AG3634">
        <v>0</v>
      </c>
      <c r="AH3634">
        <v>0</v>
      </c>
      <c r="AI3634">
        <v>0</v>
      </c>
      <c r="AJ3634">
        <v>1</v>
      </c>
    </row>
    <row r="3635" spans="1:36" x14ac:dyDescent="0.25">
      <c r="A3635" t="s">
        <v>3243</v>
      </c>
      <c r="B3635" t="s">
        <v>3</v>
      </c>
      <c r="C3635">
        <f t="shared" si="284"/>
        <v>1</v>
      </c>
      <c r="K3635">
        <v>6.9775095745377236</v>
      </c>
      <c r="T3635">
        <v>6.9775095745377236</v>
      </c>
      <c r="U3635">
        <v>0</v>
      </c>
      <c r="V3635">
        <v>0</v>
      </c>
      <c r="W3635">
        <v>0</v>
      </c>
      <c r="X3635">
        <v>6.9775095745377236</v>
      </c>
      <c r="Y3635">
        <v>0</v>
      </c>
      <c r="Z3635">
        <v>6.9775095745377236</v>
      </c>
      <c r="AA3635">
        <v>1</v>
      </c>
      <c r="AB3635">
        <v>0</v>
      </c>
      <c r="AC3635">
        <f t="shared" si="280"/>
        <v>0</v>
      </c>
      <c r="AD3635">
        <f t="shared" si="281"/>
        <v>0</v>
      </c>
      <c r="AE3635">
        <f t="shared" si="282"/>
        <v>0</v>
      </c>
      <c r="AF3635">
        <f t="shared" si="283"/>
        <v>1</v>
      </c>
      <c r="AG3635">
        <v>0</v>
      </c>
      <c r="AH3635">
        <v>0</v>
      </c>
      <c r="AI3635">
        <v>0</v>
      </c>
      <c r="AJ3635">
        <v>1</v>
      </c>
    </row>
    <row r="3636" spans="1:36" x14ac:dyDescent="0.25">
      <c r="A3636" t="s">
        <v>3244</v>
      </c>
      <c r="B3636" t="s">
        <v>3</v>
      </c>
      <c r="C3636">
        <f t="shared" si="284"/>
        <v>1</v>
      </c>
      <c r="K3636">
        <v>1.4650151150874791</v>
      </c>
      <c r="T3636">
        <v>1.4650151150874791</v>
      </c>
      <c r="U3636">
        <v>0</v>
      </c>
      <c r="V3636">
        <v>0</v>
      </c>
      <c r="W3636">
        <v>0</v>
      </c>
      <c r="X3636">
        <v>1.4650151150874791</v>
      </c>
      <c r="Y3636">
        <v>0</v>
      </c>
      <c r="Z3636">
        <v>1.4650151150874791</v>
      </c>
      <c r="AA3636">
        <v>1</v>
      </c>
      <c r="AB3636">
        <v>0</v>
      </c>
      <c r="AC3636">
        <f t="shared" si="280"/>
        <v>0</v>
      </c>
      <c r="AD3636">
        <f t="shared" si="281"/>
        <v>0</v>
      </c>
      <c r="AE3636">
        <f t="shared" si="282"/>
        <v>0</v>
      </c>
      <c r="AF3636">
        <f t="shared" si="283"/>
        <v>1</v>
      </c>
      <c r="AG3636">
        <v>0</v>
      </c>
      <c r="AH3636">
        <v>0</v>
      </c>
      <c r="AI3636">
        <v>0</v>
      </c>
      <c r="AJ3636">
        <v>1</v>
      </c>
    </row>
    <row r="3637" spans="1:36" x14ac:dyDescent="0.25">
      <c r="A3637" t="s">
        <v>3245</v>
      </c>
      <c r="B3637" t="s">
        <v>3</v>
      </c>
      <c r="C3637">
        <f t="shared" si="284"/>
        <v>1</v>
      </c>
      <c r="K3637">
        <v>2.1284380311346891</v>
      </c>
      <c r="T3637">
        <v>2.1284380311346891</v>
      </c>
      <c r="U3637">
        <v>0</v>
      </c>
      <c r="V3637">
        <v>0</v>
      </c>
      <c r="W3637">
        <v>0</v>
      </c>
      <c r="X3637">
        <v>2.1284380311346891</v>
      </c>
      <c r="Y3637">
        <v>0</v>
      </c>
      <c r="Z3637">
        <v>2.1284380311346891</v>
      </c>
      <c r="AA3637">
        <v>1</v>
      </c>
      <c r="AB3637">
        <v>0</v>
      </c>
      <c r="AC3637">
        <f t="shared" si="280"/>
        <v>0</v>
      </c>
      <c r="AD3637">
        <f t="shared" si="281"/>
        <v>0</v>
      </c>
      <c r="AE3637">
        <f t="shared" si="282"/>
        <v>0</v>
      </c>
      <c r="AF3637">
        <f t="shared" si="283"/>
        <v>1</v>
      </c>
      <c r="AG3637">
        <v>0</v>
      </c>
      <c r="AH3637">
        <v>0</v>
      </c>
      <c r="AI3637">
        <v>0</v>
      </c>
      <c r="AJ3637">
        <v>1</v>
      </c>
    </row>
    <row r="3638" spans="1:36" x14ac:dyDescent="0.25">
      <c r="A3638" t="s">
        <v>3246</v>
      </c>
      <c r="B3638" t="s">
        <v>3</v>
      </c>
      <c r="C3638">
        <f t="shared" si="284"/>
        <v>1</v>
      </c>
      <c r="K3638">
        <v>2.2263423307669168</v>
      </c>
      <c r="T3638">
        <v>2.2263423307669168</v>
      </c>
      <c r="U3638">
        <v>0</v>
      </c>
      <c r="V3638">
        <v>0</v>
      </c>
      <c r="W3638">
        <v>0</v>
      </c>
      <c r="X3638">
        <v>2.2263423307669168</v>
      </c>
      <c r="Y3638">
        <v>0</v>
      </c>
      <c r="Z3638">
        <v>2.2263423307669168</v>
      </c>
      <c r="AA3638">
        <v>1</v>
      </c>
      <c r="AB3638">
        <v>0</v>
      </c>
      <c r="AC3638">
        <f t="shared" si="280"/>
        <v>0</v>
      </c>
      <c r="AD3638">
        <f t="shared" si="281"/>
        <v>0</v>
      </c>
      <c r="AE3638">
        <f t="shared" si="282"/>
        <v>0</v>
      </c>
      <c r="AF3638">
        <f t="shared" si="283"/>
        <v>1</v>
      </c>
      <c r="AG3638">
        <v>0</v>
      </c>
      <c r="AH3638">
        <v>0</v>
      </c>
      <c r="AI3638">
        <v>0</v>
      </c>
      <c r="AJ3638">
        <v>1</v>
      </c>
    </row>
    <row r="3639" spans="1:36" x14ac:dyDescent="0.25">
      <c r="A3639" t="s">
        <v>3247</v>
      </c>
      <c r="B3639" t="s">
        <v>3</v>
      </c>
      <c r="C3639">
        <f t="shared" si="284"/>
        <v>1</v>
      </c>
      <c r="K3639">
        <v>4.4966098183963217</v>
      </c>
      <c r="T3639">
        <v>4.4966098183963217</v>
      </c>
      <c r="U3639">
        <v>0</v>
      </c>
      <c r="V3639">
        <v>0</v>
      </c>
      <c r="W3639">
        <v>0</v>
      </c>
      <c r="X3639">
        <v>4.4966098183963217</v>
      </c>
      <c r="Y3639">
        <v>0</v>
      </c>
      <c r="Z3639">
        <v>4.4966098183963217</v>
      </c>
      <c r="AA3639">
        <v>1</v>
      </c>
      <c r="AB3639">
        <v>0</v>
      </c>
      <c r="AC3639">
        <f t="shared" si="280"/>
        <v>0</v>
      </c>
      <c r="AD3639">
        <f t="shared" si="281"/>
        <v>0</v>
      </c>
      <c r="AE3639">
        <f t="shared" si="282"/>
        <v>0</v>
      </c>
      <c r="AF3639">
        <f t="shared" si="283"/>
        <v>1</v>
      </c>
      <c r="AG3639">
        <v>0</v>
      </c>
      <c r="AH3639">
        <v>0</v>
      </c>
      <c r="AI3639">
        <v>0</v>
      </c>
      <c r="AJ3639">
        <v>1</v>
      </c>
    </row>
    <row r="3640" spans="1:36" x14ac:dyDescent="0.25">
      <c r="A3640" t="s">
        <v>3248</v>
      </c>
      <c r="B3640" t="s">
        <v>3</v>
      </c>
      <c r="C3640">
        <f t="shared" si="284"/>
        <v>1</v>
      </c>
      <c r="K3640">
        <v>3.6064976425901061</v>
      </c>
      <c r="T3640">
        <v>3.6064976425901061</v>
      </c>
      <c r="U3640">
        <v>0</v>
      </c>
      <c r="V3640">
        <v>0</v>
      </c>
      <c r="W3640">
        <v>0</v>
      </c>
      <c r="X3640">
        <v>3.6064976425901061</v>
      </c>
      <c r="Y3640">
        <v>0</v>
      </c>
      <c r="Z3640">
        <v>3.6064976425901061</v>
      </c>
      <c r="AA3640">
        <v>1</v>
      </c>
      <c r="AB3640">
        <v>0</v>
      </c>
      <c r="AC3640">
        <f t="shared" si="280"/>
        <v>0</v>
      </c>
      <c r="AD3640">
        <f t="shared" si="281"/>
        <v>0</v>
      </c>
      <c r="AE3640">
        <f t="shared" si="282"/>
        <v>0</v>
      </c>
      <c r="AF3640">
        <f t="shared" si="283"/>
        <v>1</v>
      </c>
      <c r="AG3640">
        <v>0</v>
      </c>
      <c r="AH3640">
        <v>0</v>
      </c>
      <c r="AI3640">
        <v>0</v>
      </c>
      <c r="AJ3640">
        <v>1</v>
      </c>
    </row>
    <row r="3641" spans="1:36" x14ac:dyDescent="0.25">
      <c r="A3641" t="s">
        <v>3249</v>
      </c>
      <c r="B3641" t="s">
        <v>3</v>
      </c>
      <c r="C3641">
        <f t="shared" si="284"/>
        <v>1</v>
      </c>
      <c r="K3641">
        <v>0.36031138133276253</v>
      </c>
      <c r="T3641">
        <v>0.36031138133276253</v>
      </c>
      <c r="U3641">
        <v>0</v>
      </c>
      <c r="V3641">
        <v>0</v>
      </c>
      <c r="W3641">
        <v>0</v>
      </c>
      <c r="X3641">
        <v>0.36031138133276253</v>
      </c>
      <c r="Y3641">
        <v>0</v>
      </c>
      <c r="Z3641">
        <v>0.36031138133276253</v>
      </c>
      <c r="AA3641">
        <v>1</v>
      </c>
      <c r="AB3641">
        <v>0</v>
      </c>
      <c r="AC3641">
        <f t="shared" si="280"/>
        <v>0</v>
      </c>
      <c r="AD3641">
        <f t="shared" si="281"/>
        <v>0</v>
      </c>
      <c r="AE3641">
        <f t="shared" si="282"/>
        <v>0</v>
      </c>
      <c r="AF3641">
        <f t="shared" si="283"/>
        <v>1</v>
      </c>
      <c r="AG3641">
        <v>0</v>
      </c>
      <c r="AH3641">
        <v>0</v>
      </c>
      <c r="AI3641">
        <v>0</v>
      </c>
      <c r="AJ3641">
        <v>1</v>
      </c>
    </row>
    <row r="3642" spans="1:36" x14ac:dyDescent="0.25">
      <c r="A3642" t="s">
        <v>3250</v>
      </c>
      <c r="B3642" t="s">
        <v>3</v>
      </c>
      <c r="C3642">
        <f t="shared" si="284"/>
        <v>1</v>
      </c>
      <c r="K3642">
        <v>0.44529318639039989</v>
      </c>
      <c r="T3642">
        <v>0.44529318639039989</v>
      </c>
      <c r="U3642">
        <v>0</v>
      </c>
      <c r="V3642">
        <v>0</v>
      </c>
      <c r="W3642">
        <v>0</v>
      </c>
      <c r="X3642">
        <v>0.44529318639039989</v>
      </c>
      <c r="Y3642">
        <v>0</v>
      </c>
      <c r="Z3642">
        <v>0.44529318639039989</v>
      </c>
      <c r="AA3642">
        <v>1</v>
      </c>
      <c r="AB3642">
        <v>0</v>
      </c>
      <c r="AC3642">
        <f t="shared" si="280"/>
        <v>0</v>
      </c>
      <c r="AD3642">
        <f t="shared" si="281"/>
        <v>0</v>
      </c>
      <c r="AE3642">
        <f t="shared" si="282"/>
        <v>0</v>
      </c>
      <c r="AF3642">
        <f t="shared" si="283"/>
        <v>1</v>
      </c>
      <c r="AG3642">
        <v>0</v>
      </c>
      <c r="AH3642">
        <v>0</v>
      </c>
      <c r="AI3642">
        <v>0</v>
      </c>
      <c r="AJ3642">
        <v>1</v>
      </c>
    </row>
    <row r="3643" spans="1:36" x14ac:dyDescent="0.25">
      <c r="A3643" t="s">
        <v>3251</v>
      </c>
      <c r="B3643" t="s">
        <v>3</v>
      </c>
      <c r="C3643">
        <f t="shared" si="284"/>
        <v>1</v>
      </c>
      <c r="K3643">
        <v>0.3366664877891366</v>
      </c>
      <c r="T3643">
        <v>0.3366664877891366</v>
      </c>
      <c r="U3643">
        <v>0</v>
      </c>
      <c r="V3643">
        <v>0</v>
      </c>
      <c r="W3643">
        <v>0</v>
      </c>
      <c r="X3643">
        <v>0.3366664877891366</v>
      </c>
      <c r="Y3643">
        <v>0</v>
      </c>
      <c r="Z3643">
        <v>0.3366664877891366</v>
      </c>
      <c r="AA3643">
        <v>1</v>
      </c>
      <c r="AB3643">
        <v>0</v>
      </c>
      <c r="AC3643">
        <f t="shared" si="280"/>
        <v>0</v>
      </c>
      <c r="AD3643">
        <f t="shared" si="281"/>
        <v>0</v>
      </c>
      <c r="AE3643">
        <f t="shared" si="282"/>
        <v>0</v>
      </c>
      <c r="AF3643">
        <f t="shared" si="283"/>
        <v>1</v>
      </c>
      <c r="AG3643">
        <v>0</v>
      </c>
      <c r="AH3643">
        <v>0</v>
      </c>
      <c r="AI3643">
        <v>0</v>
      </c>
      <c r="AJ3643">
        <v>1</v>
      </c>
    </row>
    <row r="3644" spans="1:36" x14ac:dyDescent="0.25">
      <c r="A3644" t="s">
        <v>3252</v>
      </c>
      <c r="B3644" t="s">
        <v>3</v>
      </c>
      <c r="C3644">
        <f t="shared" si="284"/>
        <v>1</v>
      </c>
      <c r="K3644">
        <v>2.5577060978943482</v>
      </c>
      <c r="T3644">
        <v>2.5577060978943482</v>
      </c>
      <c r="U3644">
        <v>0</v>
      </c>
      <c r="V3644">
        <v>0</v>
      </c>
      <c r="W3644">
        <v>0</v>
      </c>
      <c r="X3644">
        <v>2.5577060978943482</v>
      </c>
      <c r="Y3644">
        <v>0</v>
      </c>
      <c r="Z3644">
        <v>2.5577060978943482</v>
      </c>
      <c r="AA3644">
        <v>1</v>
      </c>
      <c r="AB3644">
        <v>0</v>
      </c>
      <c r="AC3644">
        <f t="shared" si="280"/>
        <v>0</v>
      </c>
      <c r="AD3644">
        <f t="shared" si="281"/>
        <v>0</v>
      </c>
      <c r="AE3644">
        <f t="shared" si="282"/>
        <v>0</v>
      </c>
      <c r="AF3644">
        <f t="shared" si="283"/>
        <v>1</v>
      </c>
      <c r="AG3644">
        <v>0</v>
      </c>
      <c r="AH3644">
        <v>0</v>
      </c>
      <c r="AI3644">
        <v>0</v>
      </c>
      <c r="AJ3644">
        <v>1</v>
      </c>
    </row>
    <row r="3645" spans="1:36" x14ac:dyDescent="0.25">
      <c r="A3645" t="s">
        <v>3253</v>
      </c>
      <c r="B3645" t="s">
        <v>3</v>
      </c>
      <c r="C3645">
        <f t="shared" si="284"/>
        <v>1</v>
      </c>
      <c r="K3645">
        <v>6.1310929053155236</v>
      </c>
      <c r="T3645">
        <v>6.1310929053155236</v>
      </c>
      <c r="U3645">
        <v>0</v>
      </c>
      <c r="V3645">
        <v>0</v>
      </c>
      <c r="W3645">
        <v>0</v>
      </c>
      <c r="X3645">
        <v>6.1310929053155236</v>
      </c>
      <c r="Y3645">
        <v>0</v>
      </c>
      <c r="Z3645">
        <v>6.1310929053155236</v>
      </c>
      <c r="AA3645">
        <v>1</v>
      </c>
      <c r="AB3645">
        <v>0</v>
      </c>
      <c r="AC3645">
        <f t="shared" si="280"/>
        <v>0</v>
      </c>
      <c r="AD3645">
        <f t="shared" si="281"/>
        <v>0</v>
      </c>
      <c r="AE3645">
        <f t="shared" si="282"/>
        <v>0</v>
      </c>
      <c r="AF3645">
        <f t="shared" si="283"/>
        <v>1</v>
      </c>
      <c r="AG3645">
        <v>0</v>
      </c>
      <c r="AH3645">
        <v>0</v>
      </c>
      <c r="AI3645">
        <v>0</v>
      </c>
      <c r="AJ3645">
        <v>1</v>
      </c>
    </row>
    <row r="3646" spans="1:36" x14ac:dyDescent="0.25">
      <c r="A3646" t="s">
        <v>3254</v>
      </c>
      <c r="B3646" t="s">
        <v>3</v>
      </c>
      <c r="C3646">
        <f t="shared" si="284"/>
        <v>1</v>
      </c>
      <c r="K3646">
        <v>3.3753678823232649</v>
      </c>
      <c r="T3646">
        <v>3.3753678823232649</v>
      </c>
      <c r="U3646">
        <v>0</v>
      </c>
      <c r="V3646">
        <v>0</v>
      </c>
      <c r="W3646">
        <v>0</v>
      </c>
      <c r="X3646">
        <v>3.3753678823232649</v>
      </c>
      <c r="Y3646">
        <v>0</v>
      </c>
      <c r="Z3646">
        <v>3.3753678823232649</v>
      </c>
      <c r="AA3646">
        <v>1</v>
      </c>
      <c r="AB3646">
        <v>0</v>
      </c>
      <c r="AC3646">
        <f t="shared" si="280"/>
        <v>0</v>
      </c>
      <c r="AD3646">
        <f t="shared" si="281"/>
        <v>0</v>
      </c>
      <c r="AE3646">
        <f t="shared" si="282"/>
        <v>0</v>
      </c>
      <c r="AF3646">
        <f t="shared" si="283"/>
        <v>1</v>
      </c>
      <c r="AG3646">
        <v>0</v>
      </c>
      <c r="AH3646">
        <v>0</v>
      </c>
      <c r="AI3646">
        <v>0</v>
      </c>
      <c r="AJ3646">
        <v>1</v>
      </c>
    </row>
    <row r="3647" spans="1:36" x14ac:dyDescent="0.25">
      <c r="A3647" t="s">
        <v>3255</v>
      </c>
      <c r="B3647" t="s">
        <v>3</v>
      </c>
      <c r="C3647">
        <f t="shared" si="284"/>
        <v>1</v>
      </c>
      <c r="K3647">
        <v>3.0721521333038808</v>
      </c>
      <c r="T3647">
        <v>3.0721521333038808</v>
      </c>
      <c r="U3647">
        <v>0</v>
      </c>
      <c r="V3647">
        <v>0</v>
      </c>
      <c r="W3647">
        <v>0</v>
      </c>
      <c r="X3647">
        <v>3.0721521333038808</v>
      </c>
      <c r="Y3647">
        <v>0</v>
      </c>
      <c r="Z3647">
        <v>3.0721521333038808</v>
      </c>
      <c r="AA3647">
        <v>1</v>
      </c>
      <c r="AB3647">
        <v>0</v>
      </c>
      <c r="AC3647">
        <f t="shared" si="280"/>
        <v>0</v>
      </c>
      <c r="AD3647">
        <f t="shared" si="281"/>
        <v>0</v>
      </c>
      <c r="AE3647">
        <f t="shared" si="282"/>
        <v>0</v>
      </c>
      <c r="AF3647">
        <f t="shared" si="283"/>
        <v>1</v>
      </c>
      <c r="AG3647">
        <v>0</v>
      </c>
      <c r="AH3647">
        <v>0</v>
      </c>
      <c r="AI3647">
        <v>0</v>
      </c>
      <c r="AJ3647">
        <v>1</v>
      </c>
    </row>
    <row r="3648" spans="1:36" x14ac:dyDescent="0.25">
      <c r="A3648" t="s">
        <v>3256</v>
      </c>
      <c r="B3648" t="s">
        <v>3</v>
      </c>
      <c r="C3648">
        <f t="shared" si="284"/>
        <v>1</v>
      </c>
      <c r="K3648">
        <v>3.234326805840805</v>
      </c>
      <c r="T3648">
        <v>3.234326805840805</v>
      </c>
      <c r="U3648">
        <v>0</v>
      </c>
      <c r="V3648">
        <v>0</v>
      </c>
      <c r="W3648">
        <v>0</v>
      </c>
      <c r="X3648">
        <v>3.234326805840805</v>
      </c>
      <c r="Y3648">
        <v>0</v>
      </c>
      <c r="Z3648">
        <v>3.234326805840805</v>
      </c>
      <c r="AA3648">
        <v>1</v>
      </c>
      <c r="AB3648">
        <v>0</v>
      </c>
      <c r="AC3648">
        <f t="shared" si="280"/>
        <v>0</v>
      </c>
      <c r="AD3648">
        <f t="shared" si="281"/>
        <v>0</v>
      </c>
      <c r="AE3648">
        <f t="shared" si="282"/>
        <v>0</v>
      </c>
      <c r="AF3648">
        <f t="shared" si="283"/>
        <v>1</v>
      </c>
      <c r="AG3648">
        <v>0</v>
      </c>
      <c r="AH3648">
        <v>0</v>
      </c>
      <c r="AI3648">
        <v>0</v>
      </c>
      <c r="AJ3648">
        <v>1</v>
      </c>
    </row>
    <row r="3649" spans="1:36" x14ac:dyDescent="0.25">
      <c r="A3649" t="s">
        <v>3257</v>
      </c>
      <c r="B3649" t="s">
        <v>3</v>
      </c>
      <c r="C3649">
        <f t="shared" si="284"/>
        <v>1</v>
      </c>
      <c r="K3649">
        <v>12.962367318498719</v>
      </c>
      <c r="T3649">
        <v>12.962367318498719</v>
      </c>
      <c r="U3649">
        <v>0</v>
      </c>
      <c r="V3649">
        <v>0</v>
      </c>
      <c r="W3649">
        <v>0</v>
      </c>
      <c r="X3649">
        <v>12.962367318498719</v>
      </c>
      <c r="Y3649">
        <v>0</v>
      </c>
      <c r="Z3649">
        <v>12.962367318498719</v>
      </c>
      <c r="AA3649">
        <v>1</v>
      </c>
      <c r="AB3649">
        <v>0</v>
      </c>
      <c r="AC3649">
        <f t="shared" si="280"/>
        <v>0</v>
      </c>
      <c r="AD3649">
        <f t="shared" si="281"/>
        <v>0</v>
      </c>
      <c r="AE3649">
        <f t="shared" si="282"/>
        <v>0</v>
      </c>
      <c r="AF3649">
        <f t="shared" si="283"/>
        <v>1</v>
      </c>
      <c r="AG3649">
        <v>0</v>
      </c>
      <c r="AH3649">
        <v>0</v>
      </c>
      <c r="AI3649">
        <v>0</v>
      </c>
      <c r="AJ3649">
        <v>1</v>
      </c>
    </row>
    <row r="3650" spans="1:36" x14ac:dyDescent="0.25">
      <c r="A3650" t="s">
        <v>3258</v>
      </c>
      <c r="B3650" t="s">
        <v>3</v>
      </c>
      <c r="C3650">
        <f t="shared" si="284"/>
        <v>1</v>
      </c>
      <c r="K3650">
        <v>2.1354817432174462</v>
      </c>
      <c r="T3650">
        <v>2.1354817432174462</v>
      </c>
      <c r="U3650">
        <v>0</v>
      </c>
      <c r="V3650">
        <v>0</v>
      </c>
      <c r="W3650">
        <v>0</v>
      </c>
      <c r="X3650">
        <v>2.1354817432174462</v>
      </c>
      <c r="Y3650">
        <v>0</v>
      </c>
      <c r="Z3650">
        <v>2.1354817432174462</v>
      </c>
      <c r="AA3650">
        <v>1</v>
      </c>
      <c r="AB3650">
        <v>0</v>
      </c>
      <c r="AC3650">
        <f t="shared" ref="AC3650:AC3713" si="285">U3650/Z3650</f>
        <v>0</v>
      </c>
      <c r="AD3650">
        <f t="shared" ref="AD3650:AD3713" si="286">V3650/Z3650</f>
        <v>0</v>
      </c>
      <c r="AE3650">
        <f t="shared" ref="AE3650:AE3713" si="287">W3650/Z3650</f>
        <v>0</v>
      </c>
      <c r="AF3650">
        <f t="shared" ref="AF3650:AF3713" si="288">X3650/Z3650</f>
        <v>1</v>
      </c>
      <c r="AG3650">
        <v>0</v>
      </c>
      <c r="AH3650">
        <v>0</v>
      </c>
      <c r="AI3650">
        <v>0</v>
      </c>
      <c r="AJ3650">
        <v>1</v>
      </c>
    </row>
    <row r="3651" spans="1:36" x14ac:dyDescent="0.25">
      <c r="A3651" t="s">
        <v>3259</v>
      </c>
      <c r="B3651" t="s">
        <v>3</v>
      </c>
      <c r="C3651">
        <f t="shared" ref="C3651:C3714" si="289">IF(B3651="Urbana",1,0)</f>
        <v>1</v>
      </c>
      <c r="K3651">
        <v>6.0039422071732584</v>
      </c>
      <c r="T3651">
        <v>6.0039422071732584</v>
      </c>
      <c r="U3651">
        <v>0</v>
      </c>
      <c r="V3651">
        <v>0</v>
      </c>
      <c r="W3651">
        <v>0</v>
      </c>
      <c r="X3651">
        <v>6.0039422071732584</v>
      </c>
      <c r="Y3651">
        <v>0</v>
      </c>
      <c r="Z3651">
        <v>6.0039422071732584</v>
      </c>
      <c r="AA3651">
        <v>1</v>
      </c>
      <c r="AB3651">
        <v>0</v>
      </c>
      <c r="AC3651">
        <f t="shared" si="285"/>
        <v>0</v>
      </c>
      <c r="AD3651">
        <f t="shared" si="286"/>
        <v>0</v>
      </c>
      <c r="AE3651">
        <f t="shared" si="287"/>
        <v>0</v>
      </c>
      <c r="AF3651">
        <f t="shared" si="288"/>
        <v>1</v>
      </c>
      <c r="AG3651">
        <v>0</v>
      </c>
      <c r="AH3651">
        <v>0</v>
      </c>
      <c r="AI3651">
        <v>0</v>
      </c>
      <c r="AJ3651">
        <v>1</v>
      </c>
    </row>
    <row r="3652" spans="1:36" x14ac:dyDescent="0.25">
      <c r="A3652" t="s">
        <v>3260</v>
      </c>
      <c r="B3652" t="s">
        <v>3</v>
      </c>
      <c r="C3652">
        <f t="shared" si="289"/>
        <v>1</v>
      </c>
      <c r="K3652">
        <v>4.1008208742536603</v>
      </c>
      <c r="T3652">
        <v>4.1008208742536603</v>
      </c>
      <c r="U3652">
        <v>0</v>
      </c>
      <c r="V3652">
        <v>0</v>
      </c>
      <c r="W3652">
        <v>0</v>
      </c>
      <c r="X3652">
        <v>4.1008208742536603</v>
      </c>
      <c r="Y3652">
        <v>0</v>
      </c>
      <c r="Z3652">
        <v>4.1008208742536603</v>
      </c>
      <c r="AA3652">
        <v>1</v>
      </c>
      <c r="AB3652">
        <v>0</v>
      </c>
      <c r="AC3652">
        <f t="shared" si="285"/>
        <v>0</v>
      </c>
      <c r="AD3652">
        <f t="shared" si="286"/>
        <v>0</v>
      </c>
      <c r="AE3652">
        <f t="shared" si="287"/>
        <v>0</v>
      </c>
      <c r="AF3652">
        <f t="shared" si="288"/>
        <v>1</v>
      </c>
      <c r="AG3652">
        <v>0</v>
      </c>
      <c r="AH3652">
        <v>0</v>
      </c>
      <c r="AI3652">
        <v>0</v>
      </c>
      <c r="AJ3652">
        <v>1</v>
      </c>
    </row>
    <row r="3653" spans="1:36" x14ac:dyDescent="0.25">
      <c r="A3653" t="s">
        <v>3261</v>
      </c>
      <c r="B3653" t="s">
        <v>3</v>
      </c>
      <c r="C3653">
        <f t="shared" si="289"/>
        <v>1</v>
      </c>
      <c r="K3653">
        <v>0.96765407441481943</v>
      </c>
      <c r="T3653">
        <v>0.96765407441481943</v>
      </c>
      <c r="U3653">
        <v>0</v>
      </c>
      <c r="V3653">
        <v>0</v>
      </c>
      <c r="W3653">
        <v>0</v>
      </c>
      <c r="X3653">
        <v>0.96765407441481943</v>
      </c>
      <c r="Y3653">
        <v>0</v>
      </c>
      <c r="Z3653">
        <v>0.96765407441481943</v>
      </c>
      <c r="AA3653">
        <v>1</v>
      </c>
      <c r="AB3653">
        <v>0</v>
      </c>
      <c r="AC3653">
        <f t="shared" si="285"/>
        <v>0</v>
      </c>
      <c r="AD3653">
        <f t="shared" si="286"/>
        <v>0</v>
      </c>
      <c r="AE3653">
        <f t="shared" si="287"/>
        <v>0</v>
      </c>
      <c r="AF3653">
        <f t="shared" si="288"/>
        <v>1</v>
      </c>
      <c r="AG3653">
        <v>0</v>
      </c>
      <c r="AH3653">
        <v>0</v>
      </c>
      <c r="AI3653">
        <v>0</v>
      </c>
      <c r="AJ3653">
        <v>1</v>
      </c>
    </row>
    <row r="3654" spans="1:36" x14ac:dyDescent="0.25">
      <c r="A3654" t="s">
        <v>3262</v>
      </c>
      <c r="B3654" t="s">
        <v>3</v>
      </c>
      <c r="C3654">
        <f t="shared" si="289"/>
        <v>1</v>
      </c>
      <c r="K3654">
        <v>1.4346933436706659</v>
      </c>
      <c r="T3654">
        <v>1.4346933436706659</v>
      </c>
      <c r="U3654">
        <v>0</v>
      </c>
      <c r="V3654">
        <v>0</v>
      </c>
      <c r="W3654">
        <v>0</v>
      </c>
      <c r="X3654">
        <v>1.4346933436706659</v>
      </c>
      <c r="Y3654">
        <v>0</v>
      </c>
      <c r="Z3654">
        <v>1.4346933436706659</v>
      </c>
      <c r="AA3654">
        <v>1</v>
      </c>
      <c r="AB3654">
        <v>0</v>
      </c>
      <c r="AC3654">
        <f t="shared" si="285"/>
        <v>0</v>
      </c>
      <c r="AD3654">
        <f t="shared" si="286"/>
        <v>0</v>
      </c>
      <c r="AE3654">
        <f t="shared" si="287"/>
        <v>0</v>
      </c>
      <c r="AF3654">
        <f t="shared" si="288"/>
        <v>1</v>
      </c>
      <c r="AG3654">
        <v>0</v>
      </c>
      <c r="AH3654">
        <v>0</v>
      </c>
      <c r="AI3654">
        <v>0</v>
      </c>
      <c r="AJ3654">
        <v>1</v>
      </c>
    </row>
    <row r="3655" spans="1:36" x14ac:dyDescent="0.25">
      <c r="A3655" t="s">
        <v>3263</v>
      </c>
      <c r="B3655" t="s">
        <v>3</v>
      </c>
      <c r="C3655">
        <f t="shared" si="289"/>
        <v>1</v>
      </c>
      <c r="K3655">
        <v>1.4358854980203319</v>
      </c>
      <c r="T3655">
        <v>1.4358854980203319</v>
      </c>
      <c r="U3655">
        <v>0</v>
      </c>
      <c r="V3655">
        <v>0</v>
      </c>
      <c r="W3655">
        <v>0</v>
      </c>
      <c r="X3655">
        <v>1.4358854980203319</v>
      </c>
      <c r="Y3655">
        <v>0</v>
      </c>
      <c r="Z3655">
        <v>1.4358854980203319</v>
      </c>
      <c r="AA3655">
        <v>1</v>
      </c>
      <c r="AB3655">
        <v>0</v>
      </c>
      <c r="AC3655">
        <f t="shared" si="285"/>
        <v>0</v>
      </c>
      <c r="AD3655">
        <f t="shared" si="286"/>
        <v>0</v>
      </c>
      <c r="AE3655">
        <f t="shared" si="287"/>
        <v>0</v>
      </c>
      <c r="AF3655">
        <f t="shared" si="288"/>
        <v>1</v>
      </c>
      <c r="AG3655">
        <v>0</v>
      </c>
      <c r="AH3655">
        <v>0</v>
      </c>
      <c r="AI3655">
        <v>0</v>
      </c>
      <c r="AJ3655">
        <v>1</v>
      </c>
    </row>
    <row r="3656" spans="1:36" x14ac:dyDescent="0.25">
      <c r="A3656" t="s">
        <v>3264</v>
      </c>
      <c r="B3656" t="s">
        <v>3</v>
      </c>
      <c r="C3656">
        <f t="shared" si="289"/>
        <v>1</v>
      </c>
      <c r="K3656">
        <v>1.5702561295709569</v>
      </c>
      <c r="T3656">
        <v>1.5702561295709569</v>
      </c>
      <c r="U3656">
        <v>0</v>
      </c>
      <c r="V3656">
        <v>0</v>
      </c>
      <c r="W3656">
        <v>0</v>
      </c>
      <c r="X3656">
        <v>1.5702561295709569</v>
      </c>
      <c r="Y3656">
        <v>0</v>
      </c>
      <c r="Z3656">
        <v>1.5702561295709569</v>
      </c>
      <c r="AA3656">
        <v>1</v>
      </c>
      <c r="AB3656">
        <v>0</v>
      </c>
      <c r="AC3656">
        <f t="shared" si="285"/>
        <v>0</v>
      </c>
      <c r="AD3656">
        <f t="shared" si="286"/>
        <v>0</v>
      </c>
      <c r="AE3656">
        <f t="shared" si="287"/>
        <v>0</v>
      </c>
      <c r="AF3656">
        <f t="shared" si="288"/>
        <v>1</v>
      </c>
      <c r="AG3656">
        <v>0</v>
      </c>
      <c r="AH3656">
        <v>0</v>
      </c>
      <c r="AI3656">
        <v>0</v>
      </c>
      <c r="AJ3656">
        <v>1</v>
      </c>
    </row>
    <row r="3657" spans="1:36" x14ac:dyDescent="0.25">
      <c r="A3657" t="s">
        <v>3265</v>
      </c>
      <c r="B3657" t="s">
        <v>3</v>
      </c>
      <c r="C3657">
        <f t="shared" si="289"/>
        <v>1</v>
      </c>
      <c r="K3657">
        <v>0.71149735807403924</v>
      </c>
      <c r="T3657">
        <v>0.71149735807403924</v>
      </c>
      <c r="U3657">
        <v>0</v>
      </c>
      <c r="V3657">
        <v>0</v>
      </c>
      <c r="W3657">
        <v>0</v>
      </c>
      <c r="X3657">
        <v>0.71149735807403924</v>
      </c>
      <c r="Y3657">
        <v>0</v>
      </c>
      <c r="Z3657">
        <v>0.71149735807403924</v>
      </c>
      <c r="AA3657">
        <v>1</v>
      </c>
      <c r="AB3657">
        <v>0</v>
      </c>
      <c r="AC3657">
        <f t="shared" si="285"/>
        <v>0</v>
      </c>
      <c r="AD3657">
        <f t="shared" si="286"/>
        <v>0</v>
      </c>
      <c r="AE3657">
        <f t="shared" si="287"/>
        <v>0</v>
      </c>
      <c r="AF3657">
        <f t="shared" si="288"/>
        <v>1</v>
      </c>
      <c r="AG3657">
        <v>0</v>
      </c>
      <c r="AH3657">
        <v>0</v>
      </c>
      <c r="AI3657">
        <v>0</v>
      </c>
      <c r="AJ3657">
        <v>1</v>
      </c>
    </row>
    <row r="3658" spans="1:36" x14ac:dyDescent="0.25">
      <c r="A3658" t="s">
        <v>3266</v>
      </c>
      <c r="B3658" t="s">
        <v>3</v>
      </c>
      <c r="C3658">
        <f t="shared" si="289"/>
        <v>1</v>
      </c>
      <c r="K3658">
        <v>6.2119259817918762</v>
      </c>
      <c r="T3658">
        <v>6.2119259817918762</v>
      </c>
      <c r="U3658">
        <v>0</v>
      </c>
      <c r="V3658">
        <v>0</v>
      </c>
      <c r="W3658">
        <v>0</v>
      </c>
      <c r="X3658">
        <v>6.2119259817918762</v>
      </c>
      <c r="Y3658">
        <v>0</v>
      </c>
      <c r="Z3658">
        <v>6.2119259817918762</v>
      </c>
      <c r="AA3658">
        <v>1</v>
      </c>
      <c r="AB3658">
        <v>0</v>
      </c>
      <c r="AC3658">
        <f t="shared" si="285"/>
        <v>0</v>
      </c>
      <c r="AD3658">
        <f t="shared" si="286"/>
        <v>0</v>
      </c>
      <c r="AE3658">
        <f t="shared" si="287"/>
        <v>0</v>
      </c>
      <c r="AF3658">
        <f t="shared" si="288"/>
        <v>1</v>
      </c>
      <c r="AG3658">
        <v>0</v>
      </c>
      <c r="AH3658">
        <v>0</v>
      </c>
      <c r="AI3658">
        <v>0</v>
      </c>
      <c r="AJ3658">
        <v>1</v>
      </c>
    </row>
    <row r="3659" spans="1:36" x14ac:dyDescent="0.25">
      <c r="A3659" t="s">
        <v>3267</v>
      </c>
      <c r="B3659" t="s">
        <v>3</v>
      </c>
      <c r="C3659">
        <f t="shared" si="289"/>
        <v>1</v>
      </c>
      <c r="K3659">
        <v>0.79741088372264057</v>
      </c>
      <c r="T3659">
        <v>0.79741088372264057</v>
      </c>
      <c r="U3659">
        <v>0</v>
      </c>
      <c r="V3659">
        <v>0</v>
      </c>
      <c r="W3659">
        <v>0</v>
      </c>
      <c r="X3659">
        <v>0.79741088372264057</v>
      </c>
      <c r="Y3659">
        <v>0</v>
      </c>
      <c r="Z3659">
        <v>0.79741088372264057</v>
      </c>
      <c r="AA3659">
        <v>1</v>
      </c>
      <c r="AB3659">
        <v>0</v>
      </c>
      <c r="AC3659">
        <f t="shared" si="285"/>
        <v>0</v>
      </c>
      <c r="AD3659">
        <f t="shared" si="286"/>
        <v>0</v>
      </c>
      <c r="AE3659">
        <f t="shared" si="287"/>
        <v>0</v>
      </c>
      <c r="AF3659">
        <f t="shared" si="288"/>
        <v>1</v>
      </c>
      <c r="AG3659">
        <v>0</v>
      </c>
      <c r="AH3659">
        <v>0</v>
      </c>
      <c r="AI3659">
        <v>0</v>
      </c>
      <c r="AJ3659">
        <v>1</v>
      </c>
    </row>
    <row r="3660" spans="1:36" x14ac:dyDescent="0.25">
      <c r="A3660" t="s">
        <v>3268</v>
      </c>
      <c r="B3660" t="s">
        <v>3</v>
      </c>
      <c r="C3660">
        <f t="shared" si="289"/>
        <v>1</v>
      </c>
      <c r="K3660">
        <v>1.248342822736781</v>
      </c>
      <c r="T3660">
        <v>1.248342822736781</v>
      </c>
      <c r="U3660">
        <v>0</v>
      </c>
      <c r="V3660">
        <v>0</v>
      </c>
      <c r="W3660">
        <v>0</v>
      </c>
      <c r="X3660">
        <v>1.248342822736781</v>
      </c>
      <c r="Y3660">
        <v>0</v>
      </c>
      <c r="Z3660">
        <v>1.248342822736781</v>
      </c>
      <c r="AA3660">
        <v>1</v>
      </c>
      <c r="AB3660">
        <v>0</v>
      </c>
      <c r="AC3660">
        <f t="shared" si="285"/>
        <v>0</v>
      </c>
      <c r="AD3660">
        <f t="shared" si="286"/>
        <v>0</v>
      </c>
      <c r="AE3660">
        <f t="shared" si="287"/>
        <v>0</v>
      </c>
      <c r="AF3660">
        <f t="shared" si="288"/>
        <v>1</v>
      </c>
      <c r="AG3660">
        <v>0</v>
      </c>
      <c r="AH3660">
        <v>0</v>
      </c>
      <c r="AI3660">
        <v>0</v>
      </c>
      <c r="AJ3660">
        <v>1</v>
      </c>
    </row>
    <row r="3661" spans="1:36" x14ac:dyDescent="0.25">
      <c r="A3661" t="s">
        <v>3269</v>
      </c>
      <c r="B3661" t="s">
        <v>3</v>
      </c>
      <c r="C3661">
        <f t="shared" si="289"/>
        <v>1</v>
      </c>
      <c r="K3661">
        <v>3.1942952519961629</v>
      </c>
      <c r="T3661">
        <v>3.1942952519961629</v>
      </c>
      <c r="U3661">
        <v>0</v>
      </c>
      <c r="V3661">
        <v>0</v>
      </c>
      <c r="W3661">
        <v>0</v>
      </c>
      <c r="X3661">
        <v>3.1942952519961629</v>
      </c>
      <c r="Y3661">
        <v>0</v>
      </c>
      <c r="Z3661">
        <v>3.1942952519961629</v>
      </c>
      <c r="AA3661">
        <v>1</v>
      </c>
      <c r="AB3661">
        <v>0</v>
      </c>
      <c r="AC3661">
        <f t="shared" si="285"/>
        <v>0</v>
      </c>
      <c r="AD3661">
        <f t="shared" si="286"/>
        <v>0</v>
      </c>
      <c r="AE3661">
        <f t="shared" si="287"/>
        <v>0</v>
      </c>
      <c r="AF3661">
        <f t="shared" si="288"/>
        <v>1</v>
      </c>
      <c r="AG3661">
        <v>0</v>
      </c>
      <c r="AH3661">
        <v>0</v>
      </c>
      <c r="AI3661">
        <v>0</v>
      </c>
      <c r="AJ3661">
        <v>1</v>
      </c>
    </row>
    <row r="3662" spans="1:36" x14ac:dyDescent="0.25">
      <c r="A3662" t="s">
        <v>3270</v>
      </c>
      <c r="B3662" t="s">
        <v>3</v>
      </c>
      <c r="C3662">
        <f t="shared" si="289"/>
        <v>1</v>
      </c>
      <c r="K3662">
        <v>0.78059357910696414</v>
      </c>
      <c r="T3662">
        <v>0.78059357910696414</v>
      </c>
      <c r="U3662">
        <v>0</v>
      </c>
      <c r="V3662">
        <v>0</v>
      </c>
      <c r="W3662">
        <v>0</v>
      </c>
      <c r="X3662">
        <v>0.78059357910696414</v>
      </c>
      <c r="Y3662">
        <v>0</v>
      </c>
      <c r="Z3662">
        <v>0.78059357910696414</v>
      </c>
      <c r="AA3662">
        <v>1</v>
      </c>
      <c r="AB3662">
        <v>0</v>
      </c>
      <c r="AC3662">
        <f t="shared" si="285"/>
        <v>0</v>
      </c>
      <c r="AD3662">
        <f t="shared" si="286"/>
        <v>0</v>
      </c>
      <c r="AE3662">
        <f t="shared" si="287"/>
        <v>0</v>
      </c>
      <c r="AF3662">
        <f t="shared" si="288"/>
        <v>1</v>
      </c>
      <c r="AG3662">
        <v>0</v>
      </c>
      <c r="AH3662">
        <v>0</v>
      </c>
      <c r="AI3662">
        <v>0</v>
      </c>
      <c r="AJ3662">
        <v>1</v>
      </c>
    </row>
    <row r="3663" spans="1:36" x14ac:dyDescent="0.25">
      <c r="A3663" t="s">
        <v>3271</v>
      </c>
      <c r="B3663" t="s">
        <v>3</v>
      </c>
      <c r="C3663">
        <f t="shared" si="289"/>
        <v>1</v>
      </c>
      <c r="K3663">
        <v>1.1699440225288269</v>
      </c>
      <c r="T3663">
        <v>1.1699440225288269</v>
      </c>
      <c r="U3663">
        <v>0</v>
      </c>
      <c r="V3663">
        <v>0</v>
      </c>
      <c r="W3663">
        <v>0</v>
      </c>
      <c r="X3663">
        <v>1.1699440225288269</v>
      </c>
      <c r="Y3663">
        <v>0</v>
      </c>
      <c r="Z3663">
        <v>1.1699440225288269</v>
      </c>
      <c r="AA3663">
        <v>1</v>
      </c>
      <c r="AB3663">
        <v>0</v>
      </c>
      <c r="AC3663">
        <f t="shared" si="285"/>
        <v>0</v>
      </c>
      <c r="AD3663">
        <f t="shared" si="286"/>
        <v>0</v>
      </c>
      <c r="AE3663">
        <f t="shared" si="287"/>
        <v>0</v>
      </c>
      <c r="AF3663">
        <f t="shared" si="288"/>
        <v>1</v>
      </c>
      <c r="AG3663">
        <v>0</v>
      </c>
      <c r="AH3663">
        <v>0</v>
      </c>
      <c r="AI3663">
        <v>0</v>
      </c>
      <c r="AJ3663">
        <v>1</v>
      </c>
    </row>
    <row r="3664" spans="1:36" x14ac:dyDescent="0.25">
      <c r="A3664" t="s">
        <v>3272</v>
      </c>
      <c r="B3664" t="s">
        <v>3</v>
      </c>
      <c r="C3664">
        <f t="shared" si="289"/>
        <v>1</v>
      </c>
      <c r="K3664">
        <v>5.5744489728956479</v>
      </c>
      <c r="T3664">
        <v>5.5744489728956479</v>
      </c>
      <c r="U3664">
        <v>0</v>
      </c>
      <c r="V3664">
        <v>0</v>
      </c>
      <c r="W3664">
        <v>0</v>
      </c>
      <c r="X3664">
        <v>5.5744489728956479</v>
      </c>
      <c r="Y3664">
        <v>0</v>
      </c>
      <c r="Z3664">
        <v>5.5744489728956479</v>
      </c>
      <c r="AA3664">
        <v>1</v>
      </c>
      <c r="AB3664">
        <v>0</v>
      </c>
      <c r="AC3664">
        <f t="shared" si="285"/>
        <v>0</v>
      </c>
      <c r="AD3664">
        <f t="shared" si="286"/>
        <v>0</v>
      </c>
      <c r="AE3664">
        <f t="shared" si="287"/>
        <v>0</v>
      </c>
      <c r="AF3664">
        <f t="shared" si="288"/>
        <v>1</v>
      </c>
      <c r="AG3664">
        <v>0</v>
      </c>
      <c r="AH3664">
        <v>0</v>
      </c>
      <c r="AI3664">
        <v>0</v>
      </c>
      <c r="AJ3664">
        <v>1</v>
      </c>
    </row>
    <row r="3665" spans="1:36" x14ac:dyDescent="0.25">
      <c r="A3665" t="s">
        <v>3273</v>
      </c>
      <c r="B3665" t="s">
        <v>3</v>
      </c>
      <c r="C3665">
        <f t="shared" si="289"/>
        <v>1</v>
      </c>
      <c r="K3665">
        <v>4.3563017538297926</v>
      </c>
      <c r="T3665">
        <v>4.3563017538297926</v>
      </c>
      <c r="U3665">
        <v>0</v>
      </c>
      <c r="V3665">
        <v>0</v>
      </c>
      <c r="W3665">
        <v>0</v>
      </c>
      <c r="X3665">
        <v>4.3563017538297926</v>
      </c>
      <c r="Y3665">
        <v>0</v>
      </c>
      <c r="Z3665">
        <v>4.3563017538297926</v>
      </c>
      <c r="AA3665">
        <v>1</v>
      </c>
      <c r="AB3665">
        <v>0</v>
      </c>
      <c r="AC3665">
        <f t="shared" si="285"/>
        <v>0</v>
      </c>
      <c r="AD3665">
        <f t="shared" si="286"/>
        <v>0</v>
      </c>
      <c r="AE3665">
        <f t="shared" si="287"/>
        <v>0</v>
      </c>
      <c r="AF3665">
        <f t="shared" si="288"/>
        <v>1</v>
      </c>
      <c r="AG3665">
        <v>0</v>
      </c>
      <c r="AH3665">
        <v>0</v>
      </c>
      <c r="AI3665">
        <v>0</v>
      </c>
      <c r="AJ3665">
        <v>1</v>
      </c>
    </row>
    <row r="3666" spans="1:36" x14ac:dyDescent="0.25">
      <c r="A3666" t="s">
        <v>3274</v>
      </c>
      <c r="B3666" t="s">
        <v>3</v>
      </c>
      <c r="C3666">
        <f t="shared" si="289"/>
        <v>1</v>
      </c>
      <c r="K3666">
        <v>42.259489308745273</v>
      </c>
      <c r="T3666">
        <v>42.259489308745273</v>
      </c>
      <c r="U3666">
        <v>0</v>
      </c>
      <c r="V3666">
        <v>0</v>
      </c>
      <c r="W3666">
        <v>0</v>
      </c>
      <c r="X3666">
        <v>42.259489308745273</v>
      </c>
      <c r="Y3666">
        <v>0</v>
      </c>
      <c r="Z3666">
        <v>42.259489308745273</v>
      </c>
      <c r="AA3666">
        <v>1</v>
      </c>
      <c r="AB3666">
        <v>0</v>
      </c>
      <c r="AC3666">
        <f t="shared" si="285"/>
        <v>0</v>
      </c>
      <c r="AD3666">
        <f t="shared" si="286"/>
        <v>0</v>
      </c>
      <c r="AE3666">
        <f t="shared" si="287"/>
        <v>0</v>
      </c>
      <c r="AF3666">
        <f t="shared" si="288"/>
        <v>1</v>
      </c>
      <c r="AG3666">
        <v>0</v>
      </c>
      <c r="AH3666">
        <v>0</v>
      </c>
      <c r="AI3666">
        <v>0</v>
      </c>
      <c r="AJ3666">
        <v>1</v>
      </c>
    </row>
    <row r="3667" spans="1:36" x14ac:dyDescent="0.25">
      <c r="A3667" t="s">
        <v>3275</v>
      </c>
      <c r="B3667" t="s">
        <v>3</v>
      </c>
      <c r="C3667">
        <f t="shared" si="289"/>
        <v>1</v>
      </c>
      <c r="K3667">
        <v>3.2070465667832182</v>
      </c>
      <c r="T3667">
        <v>3.2070465667832182</v>
      </c>
      <c r="U3667">
        <v>0</v>
      </c>
      <c r="V3667">
        <v>0</v>
      </c>
      <c r="W3667">
        <v>0</v>
      </c>
      <c r="X3667">
        <v>3.2070465667832182</v>
      </c>
      <c r="Y3667">
        <v>0</v>
      </c>
      <c r="Z3667">
        <v>3.2070465667832182</v>
      </c>
      <c r="AA3667">
        <v>1</v>
      </c>
      <c r="AB3667">
        <v>0</v>
      </c>
      <c r="AC3667">
        <f t="shared" si="285"/>
        <v>0</v>
      </c>
      <c r="AD3667">
        <f t="shared" si="286"/>
        <v>0</v>
      </c>
      <c r="AE3667">
        <f t="shared" si="287"/>
        <v>0</v>
      </c>
      <c r="AF3667">
        <f t="shared" si="288"/>
        <v>1</v>
      </c>
      <c r="AG3667">
        <v>0</v>
      </c>
      <c r="AH3667">
        <v>0</v>
      </c>
      <c r="AI3667">
        <v>0</v>
      </c>
      <c r="AJ3667">
        <v>1</v>
      </c>
    </row>
    <row r="3668" spans="1:36" x14ac:dyDescent="0.25">
      <c r="A3668" t="s">
        <v>3276</v>
      </c>
      <c r="B3668" t="s">
        <v>3</v>
      </c>
      <c r="C3668">
        <f t="shared" si="289"/>
        <v>1</v>
      </c>
      <c r="K3668">
        <v>4.0968031068473936</v>
      </c>
      <c r="T3668">
        <v>4.0968031068473936</v>
      </c>
      <c r="U3668">
        <v>0</v>
      </c>
      <c r="V3668">
        <v>0</v>
      </c>
      <c r="W3668">
        <v>0</v>
      </c>
      <c r="X3668">
        <v>4.0968031068473936</v>
      </c>
      <c r="Y3668">
        <v>0</v>
      </c>
      <c r="Z3668">
        <v>4.0968031068473936</v>
      </c>
      <c r="AA3668">
        <v>1</v>
      </c>
      <c r="AB3668">
        <v>0</v>
      </c>
      <c r="AC3668">
        <f t="shared" si="285"/>
        <v>0</v>
      </c>
      <c r="AD3668">
        <f t="shared" si="286"/>
        <v>0</v>
      </c>
      <c r="AE3668">
        <f t="shared" si="287"/>
        <v>0</v>
      </c>
      <c r="AF3668">
        <f t="shared" si="288"/>
        <v>1</v>
      </c>
      <c r="AG3668">
        <v>0</v>
      </c>
      <c r="AH3668">
        <v>0</v>
      </c>
      <c r="AI3668">
        <v>0</v>
      </c>
      <c r="AJ3668">
        <v>1</v>
      </c>
    </row>
    <row r="3669" spans="1:36" x14ac:dyDescent="0.25">
      <c r="A3669" t="s">
        <v>3277</v>
      </c>
      <c r="B3669" t="s">
        <v>3</v>
      </c>
      <c r="C3669">
        <f t="shared" si="289"/>
        <v>1</v>
      </c>
      <c r="K3669">
        <v>0.77827186919189995</v>
      </c>
      <c r="T3669">
        <v>0.77827186919189995</v>
      </c>
      <c r="U3669">
        <v>0</v>
      </c>
      <c r="V3669">
        <v>0</v>
      </c>
      <c r="W3669">
        <v>0</v>
      </c>
      <c r="X3669">
        <v>0.77827186919189995</v>
      </c>
      <c r="Y3669">
        <v>0</v>
      </c>
      <c r="Z3669">
        <v>0.77827186919189995</v>
      </c>
      <c r="AA3669">
        <v>1</v>
      </c>
      <c r="AB3669">
        <v>0</v>
      </c>
      <c r="AC3669">
        <f t="shared" si="285"/>
        <v>0</v>
      </c>
      <c r="AD3669">
        <f t="shared" si="286"/>
        <v>0</v>
      </c>
      <c r="AE3669">
        <f t="shared" si="287"/>
        <v>0</v>
      </c>
      <c r="AF3669">
        <f t="shared" si="288"/>
        <v>1</v>
      </c>
      <c r="AG3669">
        <v>0</v>
      </c>
      <c r="AH3669">
        <v>0</v>
      </c>
      <c r="AI3669">
        <v>0</v>
      </c>
      <c r="AJ3669">
        <v>1</v>
      </c>
    </row>
    <row r="3670" spans="1:36" x14ac:dyDescent="0.25">
      <c r="A3670" t="s">
        <v>3278</v>
      </c>
      <c r="B3670" t="s">
        <v>3</v>
      </c>
      <c r="C3670">
        <f t="shared" si="289"/>
        <v>1</v>
      </c>
      <c r="K3670">
        <v>2.4942575709713162</v>
      </c>
      <c r="T3670">
        <v>2.4942575709713162</v>
      </c>
      <c r="U3670">
        <v>0</v>
      </c>
      <c r="V3670">
        <v>0</v>
      </c>
      <c r="W3670">
        <v>0</v>
      </c>
      <c r="X3670">
        <v>2.4942575709713162</v>
      </c>
      <c r="Y3670">
        <v>0</v>
      </c>
      <c r="Z3670">
        <v>2.4942575709713162</v>
      </c>
      <c r="AA3670">
        <v>1</v>
      </c>
      <c r="AB3670">
        <v>0</v>
      </c>
      <c r="AC3670">
        <f t="shared" si="285"/>
        <v>0</v>
      </c>
      <c r="AD3670">
        <f t="shared" si="286"/>
        <v>0</v>
      </c>
      <c r="AE3670">
        <f t="shared" si="287"/>
        <v>0</v>
      </c>
      <c r="AF3670">
        <f t="shared" si="288"/>
        <v>1</v>
      </c>
      <c r="AG3670">
        <v>0</v>
      </c>
      <c r="AH3670">
        <v>0</v>
      </c>
      <c r="AI3670">
        <v>0</v>
      </c>
      <c r="AJ3670">
        <v>1</v>
      </c>
    </row>
    <row r="3671" spans="1:36" x14ac:dyDescent="0.25">
      <c r="A3671" t="s">
        <v>3279</v>
      </c>
      <c r="B3671" t="s">
        <v>3</v>
      </c>
      <c r="C3671">
        <f t="shared" si="289"/>
        <v>1</v>
      </c>
      <c r="K3671">
        <v>2.3604795824393632</v>
      </c>
      <c r="T3671">
        <v>2.3604795824393632</v>
      </c>
      <c r="U3671">
        <v>0</v>
      </c>
      <c r="V3671">
        <v>0</v>
      </c>
      <c r="W3671">
        <v>0</v>
      </c>
      <c r="X3671">
        <v>2.3604795824393632</v>
      </c>
      <c r="Y3671">
        <v>0</v>
      </c>
      <c r="Z3671">
        <v>2.3604795824393632</v>
      </c>
      <c r="AA3671">
        <v>1</v>
      </c>
      <c r="AB3671">
        <v>0</v>
      </c>
      <c r="AC3671">
        <f t="shared" si="285"/>
        <v>0</v>
      </c>
      <c r="AD3671">
        <f t="shared" si="286"/>
        <v>0</v>
      </c>
      <c r="AE3671">
        <f t="shared" si="287"/>
        <v>0</v>
      </c>
      <c r="AF3671">
        <f t="shared" si="288"/>
        <v>1</v>
      </c>
      <c r="AG3671">
        <v>0</v>
      </c>
      <c r="AH3671">
        <v>0</v>
      </c>
      <c r="AI3671">
        <v>0</v>
      </c>
      <c r="AJ3671">
        <v>1</v>
      </c>
    </row>
    <row r="3672" spans="1:36" x14ac:dyDescent="0.25">
      <c r="A3672" t="s">
        <v>3280</v>
      </c>
      <c r="B3672" t="s">
        <v>3</v>
      </c>
      <c r="C3672">
        <f t="shared" si="289"/>
        <v>1</v>
      </c>
      <c r="K3672">
        <v>1.7950757901540031</v>
      </c>
      <c r="T3672">
        <v>1.7950757901540031</v>
      </c>
      <c r="U3672">
        <v>0</v>
      </c>
      <c r="V3672">
        <v>0</v>
      </c>
      <c r="W3672">
        <v>0</v>
      </c>
      <c r="X3672">
        <v>1.7950757901540031</v>
      </c>
      <c r="Y3672">
        <v>0</v>
      </c>
      <c r="Z3672">
        <v>1.7950757901540031</v>
      </c>
      <c r="AA3672">
        <v>1</v>
      </c>
      <c r="AB3672">
        <v>0</v>
      </c>
      <c r="AC3672">
        <f t="shared" si="285"/>
        <v>0</v>
      </c>
      <c r="AD3672">
        <f t="shared" si="286"/>
        <v>0</v>
      </c>
      <c r="AE3672">
        <f t="shared" si="287"/>
        <v>0</v>
      </c>
      <c r="AF3672">
        <f t="shared" si="288"/>
        <v>1</v>
      </c>
      <c r="AG3672">
        <v>0</v>
      </c>
      <c r="AH3672">
        <v>0</v>
      </c>
      <c r="AI3672">
        <v>0</v>
      </c>
      <c r="AJ3672">
        <v>1</v>
      </c>
    </row>
    <row r="3673" spans="1:36" x14ac:dyDescent="0.25">
      <c r="A3673" t="s">
        <v>3281</v>
      </c>
      <c r="B3673" t="s">
        <v>3</v>
      </c>
      <c r="C3673">
        <f t="shared" si="289"/>
        <v>1</v>
      </c>
      <c r="K3673">
        <v>1.3420900130080731</v>
      </c>
      <c r="T3673">
        <v>1.3420900130080731</v>
      </c>
      <c r="U3673">
        <v>0</v>
      </c>
      <c r="V3673">
        <v>0</v>
      </c>
      <c r="W3673">
        <v>0</v>
      </c>
      <c r="X3673">
        <v>1.3420900130080731</v>
      </c>
      <c r="Y3673">
        <v>0</v>
      </c>
      <c r="Z3673">
        <v>1.3420900130080731</v>
      </c>
      <c r="AA3673">
        <v>1</v>
      </c>
      <c r="AB3673">
        <v>0</v>
      </c>
      <c r="AC3673">
        <f t="shared" si="285"/>
        <v>0</v>
      </c>
      <c r="AD3673">
        <f t="shared" si="286"/>
        <v>0</v>
      </c>
      <c r="AE3673">
        <f t="shared" si="287"/>
        <v>0</v>
      </c>
      <c r="AF3673">
        <f t="shared" si="288"/>
        <v>1</v>
      </c>
      <c r="AG3673">
        <v>0</v>
      </c>
      <c r="AH3673">
        <v>0</v>
      </c>
      <c r="AI3673">
        <v>0</v>
      </c>
      <c r="AJ3673">
        <v>1</v>
      </c>
    </row>
    <row r="3674" spans="1:36" x14ac:dyDescent="0.25">
      <c r="A3674" t="s">
        <v>3282</v>
      </c>
      <c r="B3674" t="s">
        <v>3</v>
      </c>
      <c r="C3674">
        <f t="shared" si="289"/>
        <v>1</v>
      </c>
      <c r="K3674">
        <v>2.648375095052613</v>
      </c>
      <c r="T3674">
        <v>2.648375095052613</v>
      </c>
      <c r="U3674">
        <v>0</v>
      </c>
      <c r="V3674">
        <v>0</v>
      </c>
      <c r="W3674">
        <v>0</v>
      </c>
      <c r="X3674">
        <v>2.648375095052613</v>
      </c>
      <c r="Y3674">
        <v>0</v>
      </c>
      <c r="Z3674">
        <v>2.648375095052613</v>
      </c>
      <c r="AA3674">
        <v>1</v>
      </c>
      <c r="AB3674">
        <v>0</v>
      </c>
      <c r="AC3674">
        <f t="shared" si="285"/>
        <v>0</v>
      </c>
      <c r="AD3674">
        <f t="shared" si="286"/>
        <v>0</v>
      </c>
      <c r="AE3674">
        <f t="shared" si="287"/>
        <v>0</v>
      </c>
      <c r="AF3674">
        <f t="shared" si="288"/>
        <v>1</v>
      </c>
      <c r="AG3674">
        <v>0</v>
      </c>
      <c r="AH3674">
        <v>0</v>
      </c>
      <c r="AI3674">
        <v>0</v>
      </c>
      <c r="AJ3674">
        <v>1</v>
      </c>
    </row>
    <row r="3675" spans="1:36" x14ac:dyDescent="0.25">
      <c r="A3675" t="s">
        <v>3283</v>
      </c>
      <c r="B3675" t="s">
        <v>3</v>
      </c>
      <c r="C3675">
        <f t="shared" si="289"/>
        <v>1</v>
      </c>
      <c r="K3675">
        <v>1.0844405504415739</v>
      </c>
      <c r="T3675">
        <v>1.0844405504415739</v>
      </c>
      <c r="U3675">
        <v>0</v>
      </c>
      <c r="V3675">
        <v>0</v>
      </c>
      <c r="W3675">
        <v>0</v>
      </c>
      <c r="X3675">
        <v>1.0844405504415739</v>
      </c>
      <c r="Y3675">
        <v>0</v>
      </c>
      <c r="Z3675">
        <v>1.0844405504415739</v>
      </c>
      <c r="AA3675">
        <v>1</v>
      </c>
      <c r="AB3675">
        <v>0</v>
      </c>
      <c r="AC3675">
        <f t="shared" si="285"/>
        <v>0</v>
      </c>
      <c r="AD3675">
        <f t="shared" si="286"/>
        <v>0</v>
      </c>
      <c r="AE3675">
        <f t="shared" si="287"/>
        <v>0</v>
      </c>
      <c r="AF3675">
        <f t="shared" si="288"/>
        <v>1</v>
      </c>
      <c r="AG3675">
        <v>0</v>
      </c>
      <c r="AH3675">
        <v>0</v>
      </c>
      <c r="AI3675">
        <v>0</v>
      </c>
      <c r="AJ3675">
        <v>1</v>
      </c>
    </row>
    <row r="3676" spans="1:36" x14ac:dyDescent="0.25">
      <c r="A3676" t="s">
        <v>3284</v>
      </c>
      <c r="B3676" t="s">
        <v>3</v>
      </c>
      <c r="C3676">
        <f t="shared" si="289"/>
        <v>1</v>
      </c>
      <c r="K3676">
        <v>1.0807912899246961</v>
      </c>
      <c r="T3676">
        <v>1.0807912899246961</v>
      </c>
      <c r="U3676">
        <v>0</v>
      </c>
      <c r="V3676">
        <v>0</v>
      </c>
      <c r="W3676">
        <v>0</v>
      </c>
      <c r="X3676">
        <v>1.0807912899246961</v>
      </c>
      <c r="Y3676">
        <v>0</v>
      </c>
      <c r="Z3676">
        <v>1.0807912899246961</v>
      </c>
      <c r="AA3676">
        <v>1</v>
      </c>
      <c r="AB3676">
        <v>0</v>
      </c>
      <c r="AC3676">
        <f t="shared" si="285"/>
        <v>0</v>
      </c>
      <c r="AD3676">
        <f t="shared" si="286"/>
        <v>0</v>
      </c>
      <c r="AE3676">
        <f t="shared" si="287"/>
        <v>0</v>
      </c>
      <c r="AF3676">
        <f t="shared" si="288"/>
        <v>1</v>
      </c>
      <c r="AG3676">
        <v>0</v>
      </c>
      <c r="AH3676">
        <v>0</v>
      </c>
      <c r="AI3676">
        <v>0</v>
      </c>
      <c r="AJ3676">
        <v>1</v>
      </c>
    </row>
    <row r="3677" spans="1:36" x14ac:dyDescent="0.25">
      <c r="A3677" t="s">
        <v>3285</v>
      </c>
      <c r="B3677" t="s">
        <v>3</v>
      </c>
      <c r="C3677">
        <f t="shared" si="289"/>
        <v>1</v>
      </c>
      <c r="K3677">
        <v>0.82947712697731335</v>
      </c>
      <c r="T3677">
        <v>0.82947712697731335</v>
      </c>
      <c r="U3677">
        <v>0</v>
      </c>
      <c r="V3677">
        <v>0</v>
      </c>
      <c r="W3677">
        <v>0</v>
      </c>
      <c r="X3677">
        <v>0.82947712697731335</v>
      </c>
      <c r="Y3677">
        <v>0</v>
      </c>
      <c r="Z3677">
        <v>0.82947712697731335</v>
      </c>
      <c r="AA3677">
        <v>1</v>
      </c>
      <c r="AB3677">
        <v>0</v>
      </c>
      <c r="AC3677">
        <f t="shared" si="285"/>
        <v>0</v>
      </c>
      <c r="AD3677">
        <f t="shared" si="286"/>
        <v>0</v>
      </c>
      <c r="AE3677">
        <f t="shared" si="287"/>
        <v>0</v>
      </c>
      <c r="AF3677">
        <f t="shared" si="288"/>
        <v>1</v>
      </c>
      <c r="AG3677">
        <v>0</v>
      </c>
      <c r="AH3677">
        <v>0</v>
      </c>
      <c r="AI3677">
        <v>0</v>
      </c>
      <c r="AJ3677">
        <v>1</v>
      </c>
    </row>
    <row r="3678" spans="1:36" x14ac:dyDescent="0.25">
      <c r="A3678" t="s">
        <v>3286</v>
      </c>
      <c r="B3678" t="s">
        <v>3</v>
      </c>
      <c r="C3678">
        <f t="shared" si="289"/>
        <v>1</v>
      </c>
      <c r="K3678">
        <v>2.3179812461000462</v>
      </c>
      <c r="T3678">
        <v>2.3179812461000462</v>
      </c>
      <c r="U3678">
        <v>0</v>
      </c>
      <c r="V3678">
        <v>0</v>
      </c>
      <c r="W3678">
        <v>0</v>
      </c>
      <c r="X3678">
        <v>2.3179812461000462</v>
      </c>
      <c r="Y3678">
        <v>0</v>
      </c>
      <c r="Z3678">
        <v>2.3179812461000462</v>
      </c>
      <c r="AA3678">
        <v>1</v>
      </c>
      <c r="AB3678">
        <v>0</v>
      </c>
      <c r="AC3678">
        <f t="shared" si="285"/>
        <v>0</v>
      </c>
      <c r="AD3678">
        <f t="shared" si="286"/>
        <v>0</v>
      </c>
      <c r="AE3678">
        <f t="shared" si="287"/>
        <v>0</v>
      </c>
      <c r="AF3678">
        <f t="shared" si="288"/>
        <v>1</v>
      </c>
      <c r="AG3678">
        <v>0</v>
      </c>
      <c r="AH3678">
        <v>0</v>
      </c>
      <c r="AI3678">
        <v>0</v>
      </c>
      <c r="AJ3678">
        <v>1</v>
      </c>
    </row>
    <row r="3679" spans="1:36" x14ac:dyDescent="0.25">
      <c r="A3679" t="s">
        <v>3287</v>
      </c>
      <c r="B3679" t="s">
        <v>3</v>
      </c>
      <c r="C3679">
        <f t="shared" si="289"/>
        <v>1</v>
      </c>
      <c r="K3679">
        <v>1.952784381184816</v>
      </c>
      <c r="T3679">
        <v>1.952784381184816</v>
      </c>
      <c r="U3679">
        <v>0</v>
      </c>
      <c r="V3679">
        <v>0</v>
      </c>
      <c r="W3679">
        <v>0</v>
      </c>
      <c r="X3679">
        <v>1.952784381184816</v>
      </c>
      <c r="Y3679">
        <v>0</v>
      </c>
      <c r="Z3679">
        <v>1.952784381184816</v>
      </c>
      <c r="AA3679">
        <v>1</v>
      </c>
      <c r="AB3679">
        <v>0</v>
      </c>
      <c r="AC3679">
        <f t="shared" si="285"/>
        <v>0</v>
      </c>
      <c r="AD3679">
        <f t="shared" si="286"/>
        <v>0</v>
      </c>
      <c r="AE3679">
        <f t="shared" si="287"/>
        <v>0</v>
      </c>
      <c r="AF3679">
        <f t="shared" si="288"/>
        <v>1</v>
      </c>
      <c r="AG3679">
        <v>0</v>
      </c>
      <c r="AH3679">
        <v>0</v>
      </c>
      <c r="AI3679">
        <v>0</v>
      </c>
      <c r="AJ3679">
        <v>1</v>
      </c>
    </row>
    <row r="3680" spans="1:36" x14ac:dyDescent="0.25">
      <c r="A3680" t="s">
        <v>3288</v>
      </c>
      <c r="B3680" t="s">
        <v>3</v>
      </c>
      <c r="C3680">
        <f t="shared" si="289"/>
        <v>1</v>
      </c>
      <c r="K3680">
        <v>1.8062344867750999</v>
      </c>
      <c r="T3680">
        <v>1.8062344867750999</v>
      </c>
      <c r="U3680">
        <v>0</v>
      </c>
      <c r="V3680">
        <v>0</v>
      </c>
      <c r="W3680">
        <v>0</v>
      </c>
      <c r="X3680">
        <v>1.8062344867750999</v>
      </c>
      <c r="Y3680">
        <v>0</v>
      </c>
      <c r="Z3680">
        <v>1.8062344867750999</v>
      </c>
      <c r="AA3680">
        <v>1</v>
      </c>
      <c r="AB3680">
        <v>0</v>
      </c>
      <c r="AC3680">
        <f t="shared" si="285"/>
        <v>0</v>
      </c>
      <c r="AD3680">
        <f t="shared" si="286"/>
        <v>0</v>
      </c>
      <c r="AE3680">
        <f t="shared" si="287"/>
        <v>0</v>
      </c>
      <c r="AF3680">
        <f t="shared" si="288"/>
        <v>1</v>
      </c>
      <c r="AG3680">
        <v>0</v>
      </c>
      <c r="AH3680">
        <v>0</v>
      </c>
      <c r="AI3680">
        <v>0</v>
      </c>
      <c r="AJ3680">
        <v>1</v>
      </c>
    </row>
    <row r="3681" spans="1:36" x14ac:dyDescent="0.25">
      <c r="A3681" t="s">
        <v>3289</v>
      </c>
      <c r="B3681" t="s">
        <v>3</v>
      </c>
      <c r="C3681">
        <f t="shared" si="289"/>
        <v>1</v>
      </c>
      <c r="K3681">
        <v>0.8790061718855039</v>
      </c>
      <c r="T3681">
        <v>0.8790061718855039</v>
      </c>
      <c r="U3681">
        <v>0</v>
      </c>
      <c r="V3681">
        <v>0</v>
      </c>
      <c r="W3681">
        <v>0</v>
      </c>
      <c r="X3681">
        <v>0.8790061718855039</v>
      </c>
      <c r="Y3681">
        <v>0</v>
      </c>
      <c r="Z3681">
        <v>0.8790061718855039</v>
      </c>
      <c r="AA3681">
        <v>1</v>
      </c>
      <c r="AB3681">
        <v>0</v>
      </c>
      <c r="AC3681">
        <f t="shared" si="285"/>
        <v>0</v>
      </c>
      <c r="AD3681">
        <f t="shared" si="286"/>
        <v>0</v>
      </c>
      <c r="AE3681">
        <f t="shared" si="287"/>
        <v>0</v>
      </c>
      <c r="AF3681">
        <f t="shared" si="288"/>
        <v>1</v>
      </c>
      <c r="AG3681">
        <v>0</v>
      </c>
      <c r="AH3681">
        <v>0</v>
      </c>
      <c r="AI3681">
        <v>0</v>
      </c>
      <c r="AJ3681">
        <v>1</v>
      </c>
    </row>
    <row r="3682" spans="1:36" x14ac:dyDescent="0.25">
      <c r="A3682" t="s">
        <v>3290</v>
      </c>
      <c r="B3682" t="s">
        <v>3</v>
      </c>
      <c r="C3682">
        <f t="shared" si="289"/>
        <v>1</v>
      </c>
      <c r="K3682">
        <v>1.176027804532926</v>
      </c>
      <c r="T3682">
        <v>1.176027804532926</v>
      </c>
      <c r="U3682">
        <v>0</v>
      </c>
      <c r="V3682">
        <v>0</v>
      </c>
      <c r="W3682">
        <v>0</v>
      </c>
      <c r="X3682">
        <v>1.176027804532926</v>
      </c>
      <c r="Y3682">
        <v>0</v>
      </c>
      <c r="Z3682">
        <v>1.176027804532926</v>
      </c>
      <c r="AA3682">
        <v>1</v>
      </c>
      <c r="AB3682">
        <v>0</v>
      </c>
      <c r="AC3682">
        <f t="shared" si="285"/>
        <v>0</v>
      </c>
      <c r="AD3682">
        <f t="shared" si="286"/>
        <v>0</v>
      </c>
      <c r="AE3682">
        <f t="shared" si="287"/>
        <v>0</v>
      </c>
      <c r="AF3682">
        <f t="shared" si="288"/>
        <v>1</v>
      </c>
      <c r="AG3682">
        <v>0</v>
      </c>
      <c r="AH3682">
        <v>0</v>
      </c>
      <c r="AI3682">
        <v>0</v>
      </c>
      <c r="AJ3682">
        <v>1</v>
      </c>
    </row>
    <row r="3683" spans="1:36" x14ac:dyDescent="0.25">
      <c r="A3683" t="s">
        <v>3291</v>
      </c>
      <c r="B3683" t="s">
        <v>3</v>
      </c>
      <c r="C3683">
        <f t="shared" si="289"/>
        <v>1</v>
      </c>
      <c r="K3683">
        <v>1.404008759867214</v>
      </c>
      <c r="T3683">
        <v>1.404008759867214</v>
      </c>
      <c r="U3683">
        <v>0</v>
      </c>
      <c r="V3683">
        <v>0</v>
      </c>
      <c r="W3683">
        <v>0</v>
      </c>
      <c r="X3683">
        <v>1.404008759867214</v>
      </c>
      <c r="Y3683">
        <v>0</v>
      </c>
      <c r="Z3683">
        <v>1.404008759867214</v>
      </c>
      <c r="AA3683">
        <v>1</v>
      </c>
      <c r="AB3683">
        <v>0</v>
      </c>
      <c r="AC3683">
        <f t="shared" si="285"/>
        <v>0</v>
      </c>
      <c r="AD3683">
        <f t="shared" si="286"/>
        <v>0</v>
      </c>
      <c r="AE3683">
        <f t="shared" si="287"/>
        <v>0</v>
      </c>
      <c r="AF3683">
        <f t="shared" si="288"/>
        <v>1</v>
      </c>
      <c r="AG3683">
        <v>0</v>
      </c>
      <c r="AH3683">
        <v>0</v>
      </c>
      <c r="AI3683">
        <v>0</v>
      </c>
      <c r="AJ3683">
        <v>1</v>
      </c>
    </row>
    <row r="3684" spans="1:36" x14ac:dyDescent="0.25">
      <c r="A3684" t="s">
        <v>3292</v>
      </c>
      <c r="B3684" t="s">
        <v>3</v>
      </c>
      <c r="C3684">
        <f t="shared" si="289"/>
        <v>1</v>
      </c>
      <c r="K3684">
        <v>1.524933361504281</v>
      </c>
      <c r="T3684">
        <v>1.524933361504281</v>
      </c>
      <c r="U3684">
        <v>0</v>
      </c>
      <c r="V3684">
        <v>0</v>
      </c>
      <c r="W3684">
        <v>0</v>
      </c>
      <c r="X3684">
        <v>1.524933361504281</v>
      </c>
      <c r="Y3684">
        <v>0</v>
      </c>
      <c r="Z3684">
        <v>1.524933361504281</v>
      </c>
      <c r="AA3684">
        <v>1</v>
      </c>
      <c r="AB3684">
        <v>0</v>
      </c>
      <c r="AC3684">
        <f t="shared" si="285"/>
        <v>0</v>
      </c>
      <c r="AD3684">
        <f t="shared" si="286"/>
        <v>0</v>
      </c>
      <c r="AE3684">
        <f t="shared" si="287"/>
        <v>0</v>
      </c>
      <c r="AF3684">
        <f t="shared" si="288"/>
        <v>1</v>
      </c>
      <c r="AG3684">
        <v>0</v>
      </c>
      <c r="AH3684">
        <v>0</v>
      </c>
      <c r="AI3684">
        <v>0</v>
      </c>
      <c r="AJ3684">
        <v>1</v>
      </c>
    </row>
    <row r="3685" spans="1:36" x14ac:dyDescent="0.25">
      <c r="A3685" t="s">
        <v>3293</v>
      </c>
      <c r="B3685" t="s">
        <v>3</v>
      </c>
      <c r="C3685">
        <f t="shared" si="289"/>
        <v>1</v>
      </c>
      <c r="K3685">
        <v>3.6385156194937678</v>
      </c>
      <c r="T3685">
        <v>3.6385156194937678</v>
      </c>
      <c r="U3685">
        <v>0</v>
      </c>
      <c r="V3685">
        <v>0</v>
      </c>
      <c r="W3685">
        <v>0</v>
      </c>
      <c r="X3685">
        <v>3.6385156194937678</v>
      </c>
      <c r="Y3685">
        <v>0</v>
      </c>
      <c r="Z3685">
        <v>3.6385156194937678</v>
      </c>
      <c r="AA3685">
        <v>1</v>
      </c>
      <c r="AB3685">
        <v>0</v>
      </c>
      <c r="AC3685">
        <f t="shared" si="285"/>
        <v>0</v>
      </c>
      <c r="AD3685">
        <f t="shared" si="286"/>
        <v>0</v>
      </c>
      <c r="AE3685">
        <f t="shared" si="287"/>
        <v>0</v>
      </c>
      <c r="AF3685">
        <f t="shared" si="288"/>
        <v>1</v>
      </c>
      <c r="AG3685">
        <v>0</v>
      </c>
      <c r="AH3685">
        <v>0</v>
      </c>
      <c r="AI3685">
        <v>0</v>
      </c>
      <c r="AJ3685">
        <v>1</v>
      </c>
    </row>
    <row r="3686" spans="1:36" x14ac:dyDescent="0.25">
      <c r="A3686" t="s">
        <v>3294</v>
      </c>
      <c r="B3686" t="s">
        <v>3</v>
      </c>
      <c r="C3686">
        <f t="shared" si="289"/>
        <v>1</v>
      </c>
      <c r="K3686">
        <v>0.47943366072438659</v>
      </c>
      <c r="T3686">
        <v>0.47943366072438659</v>
      </c>
      <c r="U3686">
        <v>0</v>
      </c>
      <c r="V3686">
        <v>0</v>
      </c>
      <c r="W3686">
        <v>0</v>
      </c>
      <c r="X3686">
        <v>0.47943366072438659</v>
      </c>
      <c r="Y3686">
        <v>0</v>
      </c>
      <c r="Z3686">
        <v>0.47943366072438659</v>
      </c>
      <c r="AA3686">
        <v>1</v>
      </c>
      <c r="AB3686">
        <v>0</v>
      </c>
      <c r="AC3686">
        <f t="shared" si="285"/>
        <v>0</v>
      </c>
      <c r="AD3686">
        <f t="shared" si="286"/>
        <v>0</v>
      </c>
      <c r="AE3686">
        <f t="shared" si="287"/>
        <v>0</v>
      </c>
      <c r="AF3686">
        <f t="shared" si="288"/>
        <v>1</v>
      </c>
      <c r="AG3686">
        <v>0</v>
      </c>
      <c r="AH3686">
        <v>0</v>
      </c>
      <c r="AI3686">
        <v>0</v>
      </c>
      <c r="AJ3686">
        <v>1</v>
      </c>
    </row>
    <row r="3687" spans="1:36" x14ac:dyDescent="0.25">
      <c r="A3687" t="s">
        <v>3295</v>
      </c>
      <c r="B3687" t="s">
        <v>3</v>
      </c>
      <c r="C3687">
        <f t="shared" si="289"/>
        <v>1</v>
      </c>
      <c r="K3687">
        <v>1.240549647733173</v>
      </c>
      <c r="T3687">
        <v>1.240549647733173</v>
      </c>
      <c r="U3687">
        <v>0</v>
      </c>
      <c r="V3687">
        <v>0</v>
      </c>
      <c r="W3687">
        <v>0</v>
      </c>
      <c r="X3687">
        <v>1.240549647733173</v>
      </c>
      <c r="Y3687">
        <v>0</v>
      </c>
      <c r="Z3687">
        <v>1.240549647733173</v>
      </c>
      <c r="AA3687">
        <v>1</v>
      </c>
      <c r="AB3687">
        <v>0</v>
      </c>
      <c r="AC3687">
        <f t="shared" si="285"/>
        <v>0</v>
      </c>
      <c r="AD3687">
        <f t="shared" si="286"/>
        <v>0</v>
      </c>
      <c r="AE3687">
        <f t="shared" si="287"/>
        <v>0</v>
      </c>
      <c r="AF3687">
        <f t="shared" si="288"/>
        <v>1</v>
      </c>
      <c r="AG3687">
        <v>0</v>
      </c>
      <c r="AH3687">
        <v>0</v>
      </c>
      <c r="AI3687">
        <v>0</v>
      </c>
      <c r="AJ3687">
        <v>1</v>
      </c>
    </row>
    <row r="3688" spans="1:36" x14ac:dyDescent="0.25">
      <c r="A3688" t="s">
        <v>3296</v>
      </c>
      <c r="B3688" t="s">
        <v>3</v>
      </c>
      <c r="C3688">
        <f t="shared" si="289"/>
        <v>1</v>
      </c>
      <c r="K3688">
        <v>3.321256680560019</v>
      </c>
      <c r="T3688">
        <v>3.321256680560019</v>
      </c>
      <c r="U3688">
        <v>0</v>
      </c>
      <c r="V3688">
        <v>0</v>
      </c>
      <c r="W3688">
        <v>0</v>
      </c>
      <c r="X3688">
        <v>3.321256680560019</v>
      </c>
      <c r="Y3688">
        <v>0</v>
      </c>
      <c r="Z3688">
        <v>3.321256680560019</v>
      </c>
      <c r="AA3688">
        <v>1</v>
      </c>
      <c r="AB3688">
        <v>0</v>
      </c>
      <c r="AC3688">
        <f t="shared" si="285"/>
        <v>0</v>
      </c>
      <c r="AD3688">
        <f t="shared" si="286"/>
        <v>0</v>
      </c>
      <c r="AE3688">
        <f t="shared" si="287"/>
        <v>0</v>
      </c>
      <c r="AF3688">
        <f t="shared" si="288"/>
        <v>1</v>
      </c>
      <c r="AG3688">
        <v>0</v>
      </c>
      <c r="AH3688">
        <v>0</v>
      </c>
      <c r="AI3688">
        <v>0</v>
      </c>
      <c r="AJ3688">
        <v>1</v>
      </c>
    </row>
    <row r="3689" spans="1:36" x14ac:dyDescent="0.25">
      <c r="A3689" t="s">
        <v>3297</v>
      </c>
      <c r="B3689" t="s">
        <v>3</v>
      </c>
      <c r="C3689">
        <f t="shared" si="289"/>
        <v>1</v>
      </c>
      <c r="K3689">
        <v>3.2002399590319022</v>
      </c>
      <c r="T3689">
        <v>3.2002399590319022</v>
      </c>
      <c r="U3689">
        <v>0</v>
      </c>
      <c r="V3689">
        <v>0</v>
      </c>
      <c r="W3689">
        <v>0</v>
      </c>
      <c r="X3689">
        <v>3.2002399590319022</v>
      </c>
      <c r="Y3689">
        <v>0</v>
      </c>
      <c r="Z3689">
        <v>3.2002399590319022</v>
      </c>
      <c r="AA3689">
        <v>1</v>
      </c>
      <c r="AB3689">
        <v>0</v>
      </c>
      <c r="AC3689">
        <f t="shared" si="285"/>
        <v>0</v>
      </c>
      <c r="AD3689">
        <f t="shared" si="286"/>
        <v>0</v>
      </c>
      <c r="AE3689">
        <f t="shared" si="287"/>
        <v>0</v>
      </c>
      <c r="AF3689">
        <f t="shared" si="288"/>
        <v>1</v>
      </c>
      <c r="AG3689">
        <v>0</v>
      </c>
      <c r="AH3689">
        <v>0</v>
      </c>
      <c r="AI3689">
        <v>0</v>
      </c>
      <c r="AJ3689">
        <v>1</v>
      </c>
    </row>
    <row r="3690" spans="1:36" x14ac:dyDescent="0.25">
      <c r="A3690" t="s">
        <v>3298</v>
      </c>
      <c r="B3690" t="s">
        <v>3</v>
      </c>
      <c r="C3690">
        <f t="shared" si="289"/>
        <v>1</v>
      </c>
      <c r="K3690">
        <v>3.1813893034658389</v>
      </c>
      <c r="T3690">
        <v>3.1813893034658389</v>
      </c>
      <c r="U3690">
        <v>0</v>
      </c>
      <c r="V3690">
        <v>0</v>
      </c>
      <c r="W3690">
        <v>0</v>
      </c>
      <c r="X3690">
        <v>3.1813893034658389</v>
      </c>
      <c r="Y3690">
        <v>0</v>
      </c>
      <c r="Z3690">
        <v>3.1813893034658389</v>
      </c>
      <c r="AA3690">
        <v>1</v>
      </c>
      <c r="AB3690">
        <v>0</v>
      </c>
      <c r="AC3690">
        <f t="shared" si="285"/>
        <v>0</v>
      </c>
      <c r="AD3690">
        <f t="shared" si="286"/>
        <v>0</v>
      </c>
      <c r="AE3690">
        <f t="shared" si="287"/>
        <v>0</v>
      </c>
      <c r="AF3690">
        <f t="shared" si="288"/>
        <v>1</v>
      </c>
      <c r="AG3690">
        <v>0</v>
      </c>
      <c r="AH3690">
        <v>0</v>
      </c>
      <c r="AI3690">
        <v>0</v>
      </c>
      <c r="AJ3690">
        <v>1</v>
      </c>
    </row>
    <row r="3691" spans="1:36" x14ac:dyDescent="0.25">
      <c r="A3691" t="s">
        <v>3299</v>
      </c>
      <c r="B3691" t="s">
        <v>3</v>
      </c>
      <c r="C3691">
        <f t="shared" si="289"/>
        <v>1</v>
      </c>
      <c r="K3691">
        <v>2.5957832430822769</v>
      </c>
      <c r="T3691">
        <v>2.5957832430822769</v>
      </c>
      <c r="U3691">
        <v>0</v>
      </c>
      <c r="V3691">
        <v>0</v>
      </c>
      <c r="W3691">
        <v>0</v>
      </c>
      <c r="X3691">
        <v>2.5957832430822769</v>
      </c>
      <c r="Y3691">
        <v>0</v>
      </c>
      <c r="Z3691">
        <v>2.5957832430822769</v>
      </c>
      <c r="AA3691">
        <v>1</v>
      </c>
      <c r="AB3691">
        <v>0</v>
      </c>
      <c r="AC3691">
        <f t="shared" si="285"/>
        <v>0</v>
      </c>
      <c r="AD3691">
        <f t="shared" si="286"/>
        <v>0</v>
      </c>
      <c r="AE3691">
        <f t="shared" si="287"/>
        <v>0</v>
      </c>
      <c r="AF3691">
        <f t="shared" si="288"/>
        <v>1</v>
      </c>
      <c r="AG3691">
        <v>0</v>
      </c>
      <c r="AH3691">
        <v>0</v>
      </c>
      <c r="AI3691">
        <v>0</v>
      </c>
      <c r="AJ3691">
        <v>1</v>
      </c>
    </row>
    <row r="3692" spans="1:36" x14ac:dyDescent="0.25">
      <c r="A3692" t="s">
        <v>3300</v>
      </c>
      <c r="B3692" t="s">
        <v>3</v>
      </c>
      <c r="C3692">
        <f t="shared" si="289"/>
        <v>1</v>
      </c>
      <c r="K3692">
        <v>1.3131569989210921</v>
      </c>
      <c r="T3692">
        <v>1.3131569989210921</v>
      </c>
      <c r="U3692">
        <v>0</v>
      </c>
      <c r="V3692">
        <v>0</v>
      </c>
      <c r="W3692">
        <v>0</v>
      </c>
      <c r="X3692">
        <v>1.3131569989210921</v>
      </c>
      <c r="Y3692">
        <v>0</v>
      </c>
      <c r="Z3692">
        <v>1.3131569989210921</v>
      </c>
      <c r="AA3692">
        <v>1</v>
      </c>
      <c r="AB3692">
        <v>0</v>
      </c>
      <c r="AC3692">
        <f t="shared" si="285"/>
        <v>0</v>
      </c>
      <c r="AD3692">
        <f t="shared" si="286"/>
        <v>0</v>
      </c>
      <c r="AE3692">
        <f t="shared" si="287"/>
        <v>0</v>
      </c>
      <c r="AF3692">
        <f t="shared" si="288"/>
        <v>1</v>
      </c>
      <c r="AG3692">
        <v>0</v>
      </c>
      <c r="AH3692">
        <v>0</v>
      </c>
      <c r="AI3692">
        <v>0</v>
      </c>
      <c r="AJ3692">
        <v>1</v>
      </c>
    </row>
    <row r="3693" spans="1:36" x14ac:dyDescent="0.25">
      <c r="A3693" t="s">
        <v>3301</v>
      </c>
      <c r="B3693" t="s">
        <v>3</v>
      </c>
      <c r="C3693">
        <f t="shared" si="289"/>
        <v>1</v>
      </c>
      <c r="K3693">
        <v>0.41687996644815428</v>
      </c>
      <c r="T3693">
        <v>0.41687996644815428</v>
      </c>
      <c r="U3693">
        <v>0</v>
      </c>
      <c r="V3693">
        <v>0</v>
      </c>
      <c r="W3693">
        <v>0</v>
      </c>
      <c r="X3693">
        <v>0.41687996644815428</v>
      </c>
      <c r="Y3693">
        <v>0</v>
      </c>
      <c r="Z3693">
        <v>0.41687996644815428</v>
      </c>
      <c r="AA3693">
        <v>1</v>
      </c>
      <c r="AB3693">
        <v>0</v>
      </c>
      <c r="AC3693">
        <f t="shared" si="285"/>
        <v>0</v>
      </c>
      <c r="AD3693">
        <f t="shared" si="286"/>
        <v>0</v>
      </c>
      <c r="AE3693">
        <f t="shared" si="287"/>
        <v>0</v>
      </c>
      <c r="AF3693">
        <f t="shared" si="288"/>
        <v>1</v>
      </c>
      <c r="AG3693">
        <v>0</v>
      </c>
      <c r="AH3693">
        <v>0</v>
      </c>
      <c r="AI3693">
        <v>0</v>
      </c>
      <c r="AJ3693">
        <v>1</v>
      </c>
    </row>
    <row r="3694" spans="1:36" x14ac:dyDescent="0.25">
      <c r="A3694" t="s">
        <v>3302</v>
      </c>
      <c r="B3694" t="s">
        <v>3</v>
      </c>
      <c r="C3694">
        <f t="shared" si="289"/>
        <v>1</v>
      </c>
      <c r="K3694">
        <v>0.74768028882360082</v>
      </c>
      <c r="T3694">
        <v>0.74768028882360082</v>
      </c>
      <c r="U3694">
        <v>0</v>
      </c>
      <c r="V3694">
        <v>0</v>
      </c>
      <c r="W3694">
        <v>0</v>
      </c>
      <c r="X3694">
        <v>0.74768028882360082</v>
      </c>
      <c r="Y3694">
        <v>0</v>
      </c>
      <c r="Z3694">
        <v>0.74768028882360082</v>
      </c>
      <c r="AA3694">
        <v>1</v>
      </c>
      <c r="AB3694">
        <v>0</v>
      </c>
      <c r="AC3694">
        <f t="shared" si="285"/>
        <v>0</v>
      </c>
      <c r="AD3694">
        <f t="shared" si="286"/>
        <v>0</v>
      </c>
      <c r="AE3694">
        <f t="shared" si="287"/>
        <v>0</v>
      </c>
      <c r="AF3694">
        <f t="shared" si="288"/>
        <v>1</v>
      </c>
      <c r="AG3694">
        <v>0</v>
      </c>
      <c r="AH3694">
        <v>0</v>
      </c>
      <c r="AI3694">
        <v>0</v>
      </c>
      <c r="AJ3694">
        <v>1</v>
      </c>
    </row>
    <row r="3695" spans="1:36" x14ac:dyDescent="0.25">
      <c r="A3695" t="s">
        <v>3303</v>
      </c>
      <c r="B3695" t="s">
        <v>3</v>
      </c>
      <c r="C3695">
        <f t="shared" si="289"/>
        <v>1</v>
      </c>
      <c r="K3695">
        <v>3.1955221659418189</v>
      </c>
      <c r="T3695">
        <v>3.1955221659418189</v>
      </c>
      <c r="U3695">
        <v>0</v>
      </c>
      <c r="V3695">
        <v>0</v>
      </c>
      <c r="W3695">
        <v>0</v>
      </c>
      <c r="X3695">
        <v>3.1955221659418189</v>
      </c>
      <c r="Y3695">
        <v>0</v>
      </c>
      <c r="Z3695">
        <v>3.1955221659418189</v>
      </c>
      <c r="AA3695">
        <v>1</v>
      </c>
      <c r="AB3695">
        <v>0</v>
      </c>
      <c r="AC3695">
        <f t="shared" si="285"/>
        <v>0</v>
      </c>
      <c r="AD3695">
        <f t="shared" si="286"/>
        <v>0</v>
      </c>
      <c r="AE3695">
        <f t="shared" si="287"/>
        <v>0</v>
      </c>
      <c r="AF3695">
        <f t="shared" si="288"/>
        <v>1</v>
      </c>
      <c r="AG3695">
        <v>0</v>
      </c>
      <c r="AH3695">
        <v>0</v>
      </c>
      <c r="AI3695">
        <v>0</v>
      </c>
      <c r="AJ3695">
        <v>1</v>
      </c>
    </row>
    <row r="3696" spans="1:36" x14ac:dyDescent="0.25">
      <c r="A3696" t="s">
        <v>3304</v>
      </c>
      <c r="B3696" t="s">
        <v>3</v>
      </c>
      <c r="C3696">
        <f t="shared" si="289"/>
        <v>1</v>
      </c>
      <c r="K3696">
        <v>2.8575256768884141</v>
      </c>
      <c r="T3696">
        <v>2.8575256768884141</v>
      </c>
      <c r="U3696">
        <v>0</v>
      </c>
      <c r="V3696">
        <v>0</v>
      </c>
      <c r="W3696">
        <v>0</v>
      </c>
      <c r="X3696">
        <v>2.8575256768884141</v>
      </c>
      <c r="Y3696">
        <v>0</v>
      </c>
      <c r="Z3696">
        <v>2.8575256768884141</v>
      </c>
      <c r="AA3696">
        <v>1</v>
      </c>
      <c r="AB3696">
        <v>0</v>
      </c>
      <c r="AC3696">
        <f t="shared" si="285"/>
        <v>0</v>
      </c>
      <c r="AD3696">
        <f t="shared" si="286"/>
        <v>0</v>
      </c>
      <c r="AE3696">
        <f t="shared" si="287"/>
        <v>0</v>
      </c>
      <c r="AF3696">
        <f t="shared" si="288"/>
        <v>1</v>
      </c>
      <c r="AG3696">
        <v>0</v>
      </c>
      <c r="AH3696">
        <v>0</v>
      </c>
      <c r="AI3696">
        <v>0</v>
      </c>
      <c r="AJ3696">
        <v>1</v>
      </c>
    </row>
    <row r="3697" spans="1:36" x14ac:dyDescent="0.25">
      <c r="A3697" t="s">
        <v>3305</v>
      </c>
      <c r="B3697" t="s">
        <v>3</v>
      </c>
      <c r="C3697">
        <f t="shared" si="289"/>
        <v>1</v>
      </c>
      <c r="K3697">
        <v>1.3054487669381309</v>
      </c>
      <c r="T3697">
        <v>1.3054487669381309</v>
      </c>
      <c r="U3697">
        <v>0</v>
      </c>
      <c r="V3697">
        <v>0</v>
      </c>
      <c r="W3697">
        <v>0</v>
      </c>
      <c r="X3697">
        <v>1.3054487669381309</v>
      </c>
      <c r="Y3697">
        <v>0</v>
      </c>
      <c r="Z3697">
        <v>1.3054487669381309</v>
      </c>
      <c r="AA3697">
        <v>1</v>
      </c>
      <c r="AB3697">
        <v>0</v>
      </c>
      <c r="AC3697">
        <f t="shared" si="285"/>
        <v>0</v>
      </c>
      <c r="AD3697">
        <f t="shared" si="286"/>
        <v>0</v>
      </c>
      <c r="AE3697">
        <f t="shared" si="287"/>
        <v>0</v>
      </c>
      <c r="AF3697">
        <f t="shared" si="288"/>
        <v>1</v>
      </c>
      <c r="AG3697">
        <v>0</v>
      </c>
      <c r="AH3697">
        <v>0</v>
      </c>
      <c r="AI3697">
        <v>0</v>
      </c>
      <c r="AJ3697">
        <v>1</v>
      </c>
    </row>
    <row r="3698" spans="1:36" x14ac:dyDescent="0.25">
      <c r="A3698" t="s">
        <v>3306</v>
      </c>
      <c r="B3698" t="s">
        <v>3</v>
      </c>
      <c r="C3698">
        <f t="shared" si="289"/>
        <v>1</v>
      </c>
      <c r="K3698">
        <v>3.9926480840902769</v>
      </c>
      <c r="T3698">
        <v>3.9926480840902769</v>
      </c>
      <c r="U3698">
        <v>0</v>
      </c>
      <c r="V3698">
        <v>0</v>
      </c>
      <c r="W3698">
        <v>0</v>
      </c>
      <c r="X3698">
        <v>3.9926480840902769</v>
      </c>
      <c r="Y3698">
        <v>0</v>
      </c>
      <c r="Z3698">
        <v>3.9926480840902769</v>
      </c>
      <c r="AA3698">
        <v>1</v>
      </c>
      <c r="AB3698">
        <v>0</v>
      </c>
      <c r="AC3698">
        <f t="shared" si="285"/>
        <v>0</v>
      </c>
      <c r="AD3698">
        <f t="shared" si="286"/>
        <v>0</v>
      </c>
      <c r="AE3698">
        <f t="shared" si="287"/>
        <v>0</v>
      </c>
      <c r="AF3698">
        <f t="shared" si="288"/>
        <v>1</v>
      </c>
      <c r="AG3698">
        <v>0</v>
      </c>
      <c r="AH3698">
        <v>0</v>
      </c>
      <c r="AI3698">
        <v>0</v>
      </c>
      <c r="AJ3698">
        <v>1</v>
      </c>
    </row>
    <row r="3699" spans="1:36" x14ac:dyDescent="0.25">
      <c r="A3699" t="s">
        <v>3307</v>
      </c>
      <c r="B3699" t="s">
        <v>3</v>
      </c>
      <c r="C3699">
        <f t="shared" si="289"/>
        <v>1</v>
      </c>
      <c r="K3699">
        <v>2.662401187098026</v>
      </c>
      <c r="T3699">
        <v>2.662401187098026</v>
      </c>
      <c r="U3699">
        <v>0</v>
      </c>
      <c r="V3699">
        <v>0</v>
      </c>
      <c r="W3699">
        <v>0</v>
      </c>
      <c r="X3699">
        <v>2.662401187098026</v>
      </c>
      <c r="Y3699">
        <v>0</v>
      </c>
      <c r="Z3699">
        <v>2.662401187098026</v>
      </c>
      <c r="AA3699">
        <v>1</v>
      </c>
      <c r="AB3699">
        <v>0</v>
      </c>
      <c r="AC3699">
        <f t="shared" si="285"/>
        <v>0</v>
      </c>
      <c r="AD3699">
        <f t="shared" si="286"/>
        <v>0</v>
      </c>
      <c r="AE3699">
        <f t="shared" si="287"/>
        <v>0</v>
      </c>
      <c r="AF3699">
        <f t="shared" si="288"/>
        <v>1</v>
      </c>
      <c r="AG3699">
        <v>0</v>
      </c>
      <c r="AH3699">
        <v>0</v>
      </c>
      <c r="AI3699">
        <v>0</v>
      </c>
      <c r="AJ3699">
        <v>1</v>
      </c>
    </row>
    <row r="3700" spans="1:36" x14ac:dyDescent="0.25">
      <c r="A3700" t="s">
        <v>3308</v>
      </c>
      <c r="B3700" t="s">
        <v>3</v>
      </c>
      <c r="C3700">
        <f t="shared" si="289"/>
        <v>1</v>
      </c>
      <c r="K3700">
        <v>1.6070785253503359</v>
      </c>
      <c r="T3700">
        <v>1.6070785253503359</v>
      </c>
      <c r="U3700">
        <v>0</v>
      </c>
      <c r="V3700">
        <v>0</v>
      </c>
      <c r="W3700">
        <v>0</v>
      </c>
      <c r="X3700">
        <v>1.6070785253503359</v>
      </c>
      <c r="Y3700">
        <v>0</v>
      </c>
      <c r="Z3700">
        <v>1.6070785253503359</v>
      </c>
      <c r="AA3700">
        <v>1</v>
      </c>
      <c r="AB3700">
        <v>0</v>
      </c>
      <c r="AC3700">
        <f t="shared" si="285"/>
        <v>0</v>
      </c>
      <c r="AD3700">
        <f t="shared" si="286"/>
        <v>0</v>
      </c>
      <c r="AE3700">
        <f t="shared" si="287"/>
        <v>0</v>
      </c>
      <c r="AF3700">
        <f t="shared" si="288"/>
        <v>1</v>
      </c>
      <c r="AG3700">
        <v>0</v>
      </c>
      <c r="AH3700">
        <v>0</v>
      </c>
      <c r="AI3700">
        <v>0</v>
      </c>
      <c r="AJ3700">
        <v>1</v>
      </c>
    </row>
    <row r="3701" spans="1:36" x14ac:dyDescent="0.25">
      <c r="A3701" t="s">
        <v>3309</v>
      </c>
      <c r="B3701" t="s">
        <v>3</v>
      </c>
      <c r="C3701">
        <f t="shared" si="289"/>
        <v>1</v>
      </c>
      <c r="K3701">
        <v>1.614221021039411</v>
      </c>
      <c r="T3701">
        <v>1.614221021039411</v>
      </c>
      <c r="U3701">
        <v>0</v>
      </c>
      <c r="V3701">
        <v>0</v>
      </c>
      <c r="W3701">
        <v>0</v>
      </c>
      <c r="X3701">
        <v>1.614221021039411</v>
      </c>
      <c r="Y3701">
        <v>0</v>
      </c>
      <c r="Z3701">
        <v>1.614221021039411</v>
      </c>
      <c r="AA3701">
        <v>1</v>
      </c>
      <c r="AB3701">
        <v>0</v>
      </c>
      <c r="AC3701">
        <f t="shared" si="285"/>
        <v>0</v>
      </c>
      <c r="AD3701">
        <f t="shared" si="286"/>
        <v>0</v>
      </c>
      <c r="AE3701">
        <f t="shared" si="287"/>
        <v>0</v>
      </c>
      <c r="AF3701">
        <f t="shared" si="288"/>
        <v>1</v>
      </c>
      <c r="AG3701">
        <v>0</v>
      </c>
      <c r="AH3701">
        <v>0</v>
      </c>
      <c r="AI3701">
        <v>0</v>
      </c>
      <c r="AJ3701">
        <v>1</v>
      </c>
    </row>
    <row r="3702" spans="1:36" x14ac:dyDescent="0.25">
      <c r="A3702" t="s">
        <v>3310</v>
      </c>
      <c r="B3702" t="s">
        <v>3</v>
      </c>
      <c r="C3702">
        <f t="shared" si="289"/>
        <v>1</v>
      </c>
      <c r="K3702">
        <v>1.2013765761274839</v>
      </c>
      <c r="T3702">
        <v>1.2013765761274839</v>
      </c>
      <c r="U3702">
        <v>0</v>
      </c>
      <c r="V3702">
        <v>0</v>
      </c>
      <c r="W3702">
        <v>0</v>
      </c>
      <c r="X3702">
        <v>1.2013765761274839</v>
      </c>
      <c r="Y3702">
        <v>0</v>
      </c>
      <c r="Z3702">
        <v>1.2013765761274839</v>
      </c>
      <c r="AA3702">
        <v>1</v>
      </c>
      <c r="AB3702">
        <v>0</v>
      </c>
      <c r="AC3702">
        <f t="shared" si="285"/>
        <v>0</v>
      </c>
      <c r="AD3702">
        <f t="shared" si="286"/>
        <v>0</v>
      </c>
      <c r="AE3702">
        <f t="shared" si="287"/>
        <v>0</v>
      </c>
      <c r="AF3702">
        <f t="shared" si="288"/>
        <v>1</v>
      </c>
      <c r="AG3702">
        <v>0</v>
      </c>
      <c r="AH3702">
        <v>0</v>
      </c>
      <c r="AI3702">
        <v>0</v>
      </c>
      <c r="AJ3702">
        <v>1</v>
      </c>
    </row>
    <row r="3703" spans="1:36" x14ac:dyDescent="0.25">
      <c r="A3703" t="s">
        <v>3311</v>
      </c>
      <c r="B3703" t="s">
        <v>3</v>
      </c>
      <c r="C3703">
        <f t="shared" si="289"/>
        <v>1</v>
      </c>
      <c r="K3703">
        <v>1.554656228598114</v>
      </c>
      <c r="T3703">
        <v>1.554656228598114</v>
      </c>
      <c r="U3703">
        <v>0</v>
      </c>
      <c r="V3703">
        <v>0</v>
      </c>
      <c r="W3703">
        <v>0</v>
      </c>
      <c r="X3703">
        <v>1.554656228598114</v>
      </c>
      <c r="Y3703">
        <v>0</v>
      </c>
      <c r="Z3703">
        <v>1.554656228598114</v>
      </c>
      <c r="AA3703">
        <v>1</v>
      </c>
      <c r="AB3703">
        <v>0</v>
      </c>
      <c r="AC3703">
        <f t="shared" si="285"/>
        <v>0</v>
      </c>
      <c r="AD3703">
        <f t="shared" si="286"/>
        <v>0</v>
      </c>
      <c r="AE3703">
        <f t="shared" si="287"/>
        <v>0</v>
      </c>
      <c r="AF3703">
        <f t="shared" si="288"/>
        <v>1</v>
      </c>
      <c r="AG3703">
        <v>0</v>
      </c>
      <c r="AH3703">
        <v>0</v>
      </c>
      <c r="AI3703">
        <v>0</v>
      </c>
      <c r="AJ3703">
        <v>1</v>
      </c>
    </row>
    <row r="3704" spans="1:36" x14ac:dyDescent="0.25">
      <c r="A3704" t="s">
        <v>3312</v>
      </c>
      <c r="B3704" t="s">
        <v>3</v>
      </c>
      <c r="C3704">
        <f t="shared" si="289"/>
        <v>1</v>
      </c>
      <c r="K3704">
        <v>2.925485413238686</v>
      </c>
      <c r="T3704">
        <v>2.925485413238686</v>
      </c>
      <c r="U3704">
        <v>0</v>
      </c>
      <c r="V3704">
        <v>0</v>
      </c>
      <c r="W3704">
        <v>0</v>
      </c>
      <c r="X3704">
        <v>2.925485413238686</v>
      </c>
      <c r="Y3704">
        <v>0</v>
      </c>
      <c r="Z3704">
        <v>2.925485413238686</v>
      </c>
      <c r="AA3704">
        <v>1</v>
      </c>
      <c r="AB3704">
        <v>0</v>
      </c>
      <c r="AC3704">
        <f t="shared" si="285"/>
        <v>0</v>
      </c>
      <c r="AD3704">
        <f t="shared" si="286"/>
        <v>0</v>
      </c>
      <c r="AE3704">
        <f t="shared" si="287"/>
        <v>0</v>
      </c>
      <c r="AF3704">
        <f t="shared" si="288"/>
        <v>1</v>
      </c>
      <c r="AG3704">
        <v>0</v>
      </c>
      <c r="AH3704">
        <v>0</v>
      </c>
      <c r="AI3704">
        <v>0</v>
      </c>
      <c r="AJ3704">
        <v>1</v>
      </c>
    </row>
    <row r="3705" spans="1:36" x14ac:dyDescent="0.25">
      <c r="A3705" t="s">
        <v>3313</v>
      </c>
      <c r="B3705" t="s">
        <v>3</v>
      </c>
      <c r="C3705">
        <f t="shared" si="289"/>
        <v>1</v>
      </c>
      <c r="K3705">
        <v>2.3758945247841532</v>
      </c>
      <c r="T3705">
        <v>2.3758945247841532</v>
      </c>
      <c r="U3705">
        <v>0</v>
      </c>
      <c r="V3705">
        <v>0</v>
      </c>
      <c r="W3705">
        <v>0</v>
      </c>
      <c r="X3705">
        <v>2.3758945247841532</v>
      </c>
      <c r="Y3705">
        <v>0</v>
      </c>
      <c r="Z3705">
        <v>2.3758945247841532</v>
      </c>
      <c r="AA3705">
        <v>1</v>
      </c>
      <c r="AB3705">
        <v>0</v>
      </c>
      <c r="AC3705">
        <f t="shared" si="285"/>
        <v>0</v>
      </c>
      <c r="AD3705">
        <f t="shared" si="286"/>
        <v>0</v>
      </c>
      <c r="AE3705">
        <f t="shared" si="287"/>
        <v>0</v>
      </c>
      <c r="AF3705">
        <f t="shared" si="288"/>
        <v>1</v>
      </c>
      <c r="AG3705">
        <v>0</v>
      </c>
      <c r="AH3705">
        <v>0</v>
      </c>
      <c r="AI3705">
        <v>0</v>
      </c>
      <c r="AJ3705">
        <v>1</v>
      </c>
    </row>
    <row r="3706" spans="1:36" x14ac:dyDescent="0.25">
      <c r="A3706" t="s">
        <v>3314</v>
      </c>
      <c r="B3706" t="s">
        <v>3</v>
      </c>
      <c r="C3706">
        <f t="shared" si="289"/>
        <v>1</v>
      </c>
      <c r="K3706">
        <v>2.9404108812937508</v>
      </c>
      <c r="T3706">
        <v>2.9404108812937508</v>
      </c>
      <c r="U3706">
        <v>0</v>
      </c>
      <c r="V3706">
        <v>0</v>
      </c>
      <c r="W3706">
        <v>0</v>
      </c>
      <c r="X3706">
        <v>2.9404108812937508</v>
      </c>
      <c r="Y3706">
        <v>0</v>
      </c>
      <c r="Z3706">
        <v>2.9404108812937508</v>
      </c>
      <c r="AA3706">
        <v>1</v>
      </c>
      <c r="AB3706">
        <v>0</v>
      </c>
      <c r="AC3706">
        <f t="shared" si="285"/>
        <v>0</v>
      </c>
      <c r="AD3706">
        <f t="shared" si="286"/>
        <v>0</v>
      </c>
      <c r="AE3706">
        <f t="shared" si="287"/>
        <v>0</v>
      </c>
      <c r="AF3706">
        <f t="shared" si="288"/>
        <v>1</v>
      </c>
      <c r="AG3706">
        <v>0</v>
      </c>
      <c r="AH3706">
        <v>0</v>
      </c>
      <c r="AI3706">
        <v>0</v>
      </c>
      <c r="AJ3706">
        <v>1</v>
      </c>
    </row>
    <row r="3707" spans="1:36" x14ac:dyDescent="0.25">
      <c r="A3707" t="s">
        <v>3315</v>
      </c>
      <c r="B3707" t="s">
        <v>3</v>
      </c>
      <c r="C3707">
        <f t="shared" si="289"/>
        <v>1</v>
      </c>
      <c r="K3707">
        <v>1.0051402108588261</v>
      </c>
      <c r="T3707">
        <v>1.0051402108588261</v>
      </c>
      <c r="U3707">
        <v>0</v>
      </c>
      <c r="V3707">
        <v>0</v>
      </c>
      <c r="W3707">
        <v>0</v>
      </c>
      <c r="X3707">
        <v>1.0051402108588261</v>
      </c>
      <c r="Y3707">
        <v>0</v>
      </c>
      <c r="Z3707">
        <v>1.0051402108588261</v>
      </c>
      <c r="AA3707">
        <v>1</v>
      </c>
      <c r="AB3707">
        <v>0</v>
      </c>
      <c r="AC3707">
        <f t="shared" si="285"/>
        <v>0</v>
      </c>
      <c r="AD3707">
        <f t="shared" si="286"/>
        <v>0</v>
      </c>
      <c r="AE3707">
        <f t="shared" si="287"/>
        <v>0</v>
      </c>
      <c r="AF3707">
        <f t="shared" si="288"/>
        <v>1</v>
      </c>
      <c r="AG3707">
        <v>0</v>
      </c>
      <c r="AH3707">
        <v>0</v>
      </c>
      <c r="AI3707">
        <v>0</v>
      </c>
      <c r="AJ3707">
        <v>1</v>
      </c>
    </row>
    <row r="3708" spans="1:36" x14ac:dyDescent="0.25">
      <c r="A3708" t="s">
        <v>3316</v>
      </c>
      <c r="B3708" t="s">
        <v>3</v>
      </c>
      <c r="C3708">
        <f t="shared" si="289"/>
        <v>1</v>
      </c>
      <c r="K3708">
        <v>1.0280718288399739</v>
      </c>
      <c r="T3708">
        <v>1.0280718288399739</v>
      </c>
      <c r="U3708">
        <v>0</v>
      </c>
      <c r="V3708">
        <v>0</v>
      </c>
      <c r="W3708">
        <v>0</v>
      </c>
      <c r="X3708">
        <v>1.0280718288399739</v>
      </c>
      <c r="Y3708">
        <v>0</v>
      </c>
      <c r="Z3708">
        <v>1.0280718288399739</v>
      </c>
      <c r="AA3708">
        <v>1</v>
      </c>
      <c r="AB3708">
        <v>0</v>
      </c>
      <c r="AC3708">
        <f t="shared" si="285"/>
        <v>0</v>
      </c>
      <c r="AD3708">
        <f t="shared" si="286"/>
        <v>0</v>
      </c>
      <c r="AE3708">
        <f t="shared" si="287"/>
        <v>0</v>
      </c>
      <c r="AF3708">
        <f t="shared" si="288"/>
        <v>1</v>
      </c>
      <c r="AG3708">
        <v>0</v>
      </c>
      <c r="AH3708">
        <v>0</v>
      </c>
      <c r="AI3708">
        <v>0</v>
      </c>
      <c r="AJ3708">
        <v>1</v>
      </c>
    </row>
    <row r="3709" spans="1:36" x14ac:dyDescent="0.25">
      <c r="A3709" t="s">
        <v>3317</v>
      </c>
      <c r="B3709" t="s">
        <v>3</v>
      </c>
      <c r="C3709">
        <f t="shared" si="289"/>
        <v>1</v>
      </c>
      <c r="K3709">
        <v>1.852176470200811</v>
      </c>
      <c r="T3709">
        <v>1.852176470200811</v>
      </c>
      <c r="U3709">
        <v>0</v>
      </c>
      <c r="V3709">
        <v>0</v>
      </c>
      <c r="W3709">
        <v>0</v>
      </c>
      <c r="X3709">
        <v>1.852176470200811</v>
      </c>
      <c r="Y3709">
        <v>0</v>
      </c>
      <c r="Z3709">
        <v>1.852176470200811</v>
      </c>
      <c r="AA3709">
        <v>1</v>
      </c>
      <c r="AB3709">
        <v>0</v>
      </c>
      <c r="AC3709">
        <f t="shared" si="285"/>
        <v>0</v>
      </c>
      <c r="AD3709">
        <f t="shared" si="286"/>
        <v>0</v>
      </c>
      <c r="AE3709">
        <f t="shared" si="287"/>
        <v>0</v>
      </c>
      <c r="AF3709">
        <f t="shared" si="288"/>
        <v>1</v>
      </c>
      <c r="AG3709">
        <v>0</v>
      </c>
      <c r="AH3709">
        <v>0</v>
      </c>
      <c r="AI3709">
        <v>0</v>
      </c>
      <c r="AJ3709">
        <v>1</v>
      </c>
    </row>
    <row r="3710" spans="1:36" x14ac:dyDescent="0.25">
      <c r="A3710" t="s">
        <v>3318</v>
      </c>
      <c r="B3710" t="s">
        <v>3</v>
      </c>
      <c r="C3710">
        <f t="shared" si="289"/>
        <v>1</v>
      </c>
      <c r="K3710">
        <v>3.0125677910074589</v>
      </c>
      <c r="T3710">
        <v>3.0125677910074589</v>
      </c>
      <c r="U3710">
        <v>0</v>
      </c>
      <c r="V3710">
        <v>0</v>
      </c>
      <c r="W3710">
        <v>0</v>
      </c>
      <c r="X3710">
        <v>3.0125677910074589</v>
      </c>
      <c r="Y3710">
        <v>0</v>
      </c>
      <c r="Z3710">
        <v>3.0125677910074589</v>
      </c>
      <c r="AA3710">
        <v>1</v>
      </c>
      <c r="AB3710">
        <v>0</v>
      </c>
      <c r="AC3710">
        <f t="shared" si="285"/>
        <v>0</v>
      </c>
      <c r="AD3710">
        <f t="shared" si="286"/>
        <v>0</v>
      </c>
      <c r="AE3710">
        <f t="shared" si="287"/>
        <v>0</v>
      </c>
      <c r="AF3710">
        <f t="shared" si="288"/>
        <v>1</v>
      </c>
      <c r="AG3710">
        <v>0</v>
      </c>
      <c r="AH3710">
        <v>0</v>
      </c>
      <c r="AI3710">
        <v>0</v>
      </c>
      <c r="AJ3710">
        <v>1</v>
      </c>
    </row>
    <row r="3711" spans="1:36" x14ac:dyDescent="0.25">
      <c r="A3711" t="s">
        <v>3319</v>
      </c>
      <c r="B3711" t="s">
        <v>3</v>
      </c>
      <c r="C3711">
        <f t="shared" si="289"/>
        <v>1</v>
      </c>
      <c r="K3711">
        <v>1.8963717487309131</v>
      </c>
      <c r="T3711">
        <v>1.8963717487309131</v>
      </c>
      <c r="U3711">
        <v>0</v>
      </c>
      <c r="V3711">
        <v>0</v>
      </c>
      <c r="W3711">
        <v>0</v>
      </c>
      <c r="X3711">
        <v>1.8963717487309131</v>
      </c>
      <c r="Y3711">
        <v>0</v>
      </c>
      <c r="Z3711">
        <v>1.8963717487309131</v>
      </c>
      <c r="AA3711">
        <v>1</v>
      </c>
      <c r="AB3711">
        <v>0</v>
      </c>
      <c r="AC3711">
        <f t="shared" si="285"/>
        <v>0</v>
      </c>
      <c r="AD3711">
        <f t="shared" si="286"/>
        <v>0</v>
      </c>
      <c r="AE3711">
        <f t="shared" si="287"/>
        <v>0</v>
      </c>
      <c r="AF3711">
        <f t="shared" si="288"/>
        <v>1</v>
      </c>
      <c r="AG3711">
        <v>0</v>
      </c>
      <c r="AH3711">
        <v>0</v>
      </c>
      <c r="AI3711">
        <v>0</v>
      </c>
      <c r="AJ3711">
        <v>1</v>
      </c>
    </row>
    <row r="3712" spans="1:36" x14ac:dyDescent="0.25">
      <c r="A3712" t="s">
        <v>3320</v>
      </c>
      <c r="B3712" t="s">
        <v>3</v>
      </c>
      <c r="C3712">
        <f t="shared" si="289"/>
        <v>1</v>
      </c>
      <c r="K3712">
        <v>1.0481276684362439</v>
      </c>
      <c r="T3712">
        <v>1.0481276684362439</v>
      </c>
      <c r="U3712">
        <v>0</v>
      </c>
      <c r="V3712">
        <v>0</v>
      </c>
      <c r="W3712">
        <v>0</v>
      </c>
      <c r="X3712">
        <v>1.0481276684362439</v>
      </c>
      <c r="Y3712">
        <v>0</v>
      </c>
      <c r="Z3712">
        <v>1.0481276684362439</v>
      </c>
      <c r="AA3712">
        <v>1</v>
      </c>
      <c r="AB3712">
        <v>0</v>
      </c>
      <c r="AC3712">
        <f t="shared" si="285"/>
        <v>0</v>
      </c>
      <c r="AD3712">
        <f t="shared" si="286"/>
        <v>0</v>
      </c>
      <c r="AE3712">
        <f t="shared" si="287"/>
        <v>0</v>
      </c>
      <c r="AF3712">
        <f t="shared" si="288"/>
        <v>1</v>
      </c>
      <c r="AG3712">
        <v>0</v>
      </c>
      <c r="AH3712">
        <v>0</v>
      </c>
      <c r="AI3712">
        <v>0</v>
      </c>
      <c r="AJ3712">
        <v>1</v>
      </c>
    </row>
    <row r="3713" spans="1:36" x14ac:dyDescent="0.25">
      <c r="A3713" t="s">
        <v>3321</v>
      </c>
      <c r="B3713" t="s">
        <v>3</v>
      </c>
      <c r="C3713">
        <f t="shared" si="289"/>
        <v>1</v>
      </c>
      <c r="K3713">
        <v>0.73053032538900153</v>
      </c>
      <c r="T3713">
        <v>0.73053032538900153</v>
      </c>
      <c r="U3713">
        <v>0</v>
      </c>
      <c r="V3713">
        <v>0</v>
      </c>
      <c r="W3713">
        <v>0</v>
      </c>
      <c r="X3713">
        <v>0.73053032538900153</v>
      </c>
      <c r="Y3713">
        <v>0</v>
      </c>
      <c r="Z3713">
        <v>0.73053032538900153</v>
      </c>
      <c r="AA3713">
        <v>1</v>
      </c>
      <c r="AB3713">
        <v>0</v>
      </c>
      <c r="AC3713">
        <f t="shared" si="285"/>
        <v>0</v>
      </c>
      <c r="AD3713">
        <f t="shared" si="286"/>
        <v>0</v>
      </c>
      <c r="AE3713">
        <f t="shared" si="287"/>
        <v>0</v>
      </c>
      <c r="AF3713">
        <f t="shared" si="288"/>
        <v>1</v>
      </c>
      <c r="AG3713">
        <v>0</v>
      </c>
      <c r="AH3713">
        <v>0</v>
      </c>
      <c r="AI3713">
        <v>0</v>
      </c>
      <c r="AJ3713">
        <v>1</v>
      </c>
    </row>
    <row r="3714" spans="1:36" x14ac:dyDescent="0.25">
      <c r="A3714" t="s">
        <v>3322</v>
      </c>
      <c r="B3714" t="s">
        <v>3</v>
      </c>
      <c r="C3714">
        <f t="shared" si="289"/>
        <v>1</v>
      </c>
      <c r="K3714">
        <v>2.4784127664465458</v>
      </c>
      <c r="T3714">
        <v>2.4784127664465458</v>
      </c>
      <c r="U3714">
        <v>0</v>
      </c>
      <c r="V3714">
        <v>0</v>
      </c>
      <c r="W3714">
        <v>0</v>
      </c>
      <c r="X3714">
        <v>2.4784127664465458</v>
      </c>
      <c r="Y3714">
        <v>0</v>
      </c>
      <c r="Z3714">
        <v>2.4784127664465458</v>
      </c>
      <c r="AA3714">
        <v>1</v>
      </c>
      <c r="AB3714">
        <v>0</v>
      </c>
      <c r="AC3714">
        <f t="shared" ref="AC3714:AC3777" si="290">U3714/Z3714</f>
        <v>0</v>
      </c>
      <c r="AD3714">
        <f t="shared" ref="AD3714:AD3777" si="291">V3714/Z3714</f>
        <v>0</v>
      </c>
      <c r="AE3714">
        <f t="shared" ref="AE3714:AE3777" si="292">W3714/Z3714</f>
        <v>0</v>
      </c>
      <c r="AF3714">
        <f t="shared" ref="AF3714:AF3777" si="293">X3714/Z3714</f>
        <v>1</v>
      </c>
      <c r="AG3714">
        <v>0</v>
      </c>
      <c r="AH3714">
        <v>0</v>
      </c>
      <c r="AI3714">
        <v>0</v>
      </c>
      <c r="AJ3714">
        <v>1</v>
      </c>
    </row>
    <row r="3715" spans="1:36" x14ac:dyDescent="0.25">
      <c r="A3715" t="s">
        <v>3323</v>
      </c>
      <c r="B3715" t="s">
        <v>3</v>
      </c>
      <c r="C3715">
        <f t="shared" ref="C3715:C3778" si="294">IF(B3715="Urbana",1,0)</f>
        <v>1</v>
      </c>
      <c r="K3715">
        <v>9.9542182771853867</v>
      </c>
      <c r="T3715">
        <v>9.9542182771853867</v>
      </c>
      <c r="U3715">
        <v>0</v>
      </c>
      <c r="V3715">
        <v>0</v>
      </c>
      <c r="W3715">
        <v>0</v>
      </c>
      <c r="X3715">
        <v>9.9542182771853867</v>
      </c>
      <c r="Y3715">
        <v>0</v>
      </c>
      <c r="Z3715">
        <v>9.9542182771853867</v>
      </c>
      <c r="AA3715">
        <v>1</v>
      </c>
      <c r="AB3715">
        <v>0</v>
      </c>
      <c r="AC3715">
        <f t="shared" si="290"/>
        <v>0</v>
      </c>
      <c r="AD3715">
        <f t="shared" si="291"/>
        <v>0</v>
      </c>
      <c r="AE3715">
        <f t="shared" si="292"/>
        <v>0</v>
      </c>
      <c r="AF3715">
        <f t="shared" si="293"/>
        <v>1</v>
      </c>
      <c r="AG3715">
        <v>0</v>
      </c>
      <c r="AH3715">
        <v>0</v>
      </c>
      <c r="AI3715">
        <v>0</v>
      </c>
      <c r="AJ3715">
        <v>1</v>
      </c>
    </row>
    <row r="3716" spans="1:36" x14ac:dyDescent="0.25">
      <c r="A3716" t="s">
        <v>3324</v>
      </c>
      <c r="B3716" t="s">
        <v>3</v>
      </c>
      <c r="C3716">
        <f t="shared" si="294"/>
        <v>1</v>
      </c>
      <c r="K3716">
        <v>1.9729681767117231</v>
      </c>
      <c r="T3716">
        <v>1.9729681767117231</v>
      </c>
      <c r="U3716">
        <v>0</v>
      </c>
      <c r="V3716">
        <v>0</v>
      </c>
      <c r="W3716">
        <v>0</v>
      </c>
      <c r="X3716">
        <v>1.9729681767117231</v>
      </c>
      <c r="Y3716">
        <v>0</v>
      </c>
      <c r="Z3716">
        <v>1.9729681767117231</v>
      </c>
      <c r="AA3716">
        <v>1</v>
      </c>
      <c r="AB3716">
        <v>0</v>
      </c>
      <c r="AC3716">
        <f t="shared" si="290"/>
        <v>0</v>
      </c>
      <c r="AD3716">
        <f t="shared" si="291"/>
        <v>0</v>
      </c>
      <c r="AE3716">
        <f t="shared" si="292"/>
        <v>0</v>
      </c>
      <c r="AF3716">
        <f t="shared" si="293"/>
        <v>1</v>
      </c>
      <c r="AG3716">
        <v>0</v>
      </c>
      <c r="AH3716">
        <v>0</v>
      </c>
      <c r="AI3716">
        <v>0</v>
      </c>
      <c r="AJ3716">
        <v>1</v>
      </c>
    </row>
    <row r="3717" spans="1:36" x14ac:dyDescent="0.25">
      <c r="A3717" t="s">
        <v>3325</v>
      </c>
      <c r="B3717" t="s">
        <v>3</v>
      </c>
      <c r="C3717">
        <f t="shared" si="294"/>
        <v>1</v>
      </c>
      <c r="K3717">
        <v>2.082351780123822</v>
      </c>
      <c r="T3717">
        <v>2.082351780123822</v>
      </c>
      <c r="U3717">
        <v>0</v>
      </c>
      <c r="V3717">
        <v>0</v>
      </c>
      <c r="W3717">
        <v>0</v>
      </c>
      <c r="X3717">
        <v>2.082351780123822</v>
      </c>
      <c r="Y3717">
        <v>0</v>
      </c>
      <c r="Z3717">
        <v>2.082351780123822</v>
      </c>
      <c r="AA3717">
        <v>1</v>
      </c>
      <c r="AB3717">
        <v>0</v>
      </c>
      <c r="AC3717">
        <f t="shared" si="290"/>
        <v>0</v>
      </c>
      <c r="AD3717">
        <f t="shared" si="291"/>
        <v>0</v>
      </c>
      <c r="AE3717">
        <f t="shared" si="292"/>
        <v>0</v>
      </c>
      <c r="AF3717">
        <f t="shared" si="293"/>
        <v>1</v>
      </c>
      <c r="AG3717">
        <v>0</v>
      </c>
      <c r="AH3717">
        <v>0</v>
      </c>
      <c r="AI3717">
        <v>0</v>
      </c>
      <c r="AJ3717">
        <v>1</v>
      </c>
    </row>
    <row r="3718" spans="1:36" x14ac:dyDescent="0.25">
      <c r="A3718" t="s">
        <v>3326</v>
      </c>
      <c r="B3718" t="s">
        <v>3</v>
      </c>
      <c r="C3718">
        <f t="shared" si="294"/>
        <v>1</v>
      </c>
      <c r="K3718">
        <v>0.7315845743485494</v>
      </c>
      <c r="T3718">
        <v>0.7315845743485494</v>
      </c>
      <c r="U3718">
        <v>0</v>
      </c>
      <c r="V3718">
        <v>0</v>
      </c>
      <c r="W3718">
        <v>0</v>
      </c>
      <c r="X3718">
        <v>0.7315845743485494</v>
      </c>
      <c r="Y3718">
        <v>0</v>
      </c>
      <c r="Z3718">
        <v>0.7315845743485494</v>
      </c>
      <c r="AA3718">
        <v>1</v>
      </c>
      <c r="AB3718">
        <v>0</v>
      </c>
      <c r="AC3718">
        <f t="shared" si="290"/>
        <v>0</v>
      </c>
      <c r="AD3718">
        <f t="shared" si="291"/>
        <v>0</v>
      </c>
      <c r="AE3718">
        <f t="shared" si="292"/>
        <v>0</v>
      </c>
      <c r="AF3718">
        <f t="shared" si="293"/>
        <v>1</v>
      </c>
      <c r="AG3718">
        <v>0</v>
      </c>
      <c r="AH3718">
        <v>0</v>
      </c>
      <c r="AI3718">
        <v>0</v>
      </c>
      <c r="AJ3718">
        <v>1</v>
      </c>
    </row>
    <row r="3719" spans="1:36" x14ac:dyDescent="0.25">
      <c r="A3719" t="s">
        <v>3327</v>
      </c>
      <c r="B3719" t="s">
        <v>3</v>
      </c>
      <c r="C3719">
        <f t="shared" si="294"/>
        <v>1</v>
      </c>
      <c r="K3719">
        <v>1.74188184496779</v>
      </c>
      <c r="T3719">
        <v>1.74188184496779</v>
      </c>
      <c r="U3719">
        <v>0</v>
      </c>
      <c r="V3719">
        <v>0</v>
      </c>
      <c r="W3719">
        <v>0</v>
      </c>
      <c r="X3719">
        <v>1.74188184496779</v>
      </c>
      <c r="Y3719">
        <v>0</v>
      </c>
      <c r="Z3719">
        <v>1.74188184496779</v>
      </c>
      <c r="AA3719">
        <v>1</v>
      </c>
      <c r="AB3719">
        <v>0</v>
      </c>
      <c r="AC3719">
        <f t="shared" si="290"/>
        <v>0</v>
      </c>
      <c r="AD3719">
        <f t="shared" si="291"/>
        <v>0</v>
      </c>
      <c r="AE3719">
        <f t="shared" si="292"/>
        <v>0</v>
      </c>
      <c r="AF3719">
        <f t="shared" si="293"/>
        <v>1</v>
      </c>
      <c r="AG3719">
        <v>0</v>
      </c>
      <c r="AH3719">
        <v>0</v>
      </c>
      <c r="AI3719">
        <v>0</v>
      </c>
      <c r="AJ3719">
        <v>1</v>
      </c>
    </row>
    <row r="3720" spans="1:36" x14ac:dyDescent="0.25">
      <c r="A3720" t="s">
        <v>3328</v>
      </c>
      <c r="B3720" t="s">
        <v>3</v>
      </c>
      <c r="C3720">
        <f t="shared" si="294"/>
        <v>1</v>
      </c>
      <c r="K3720">
        <v>3.451282586316113</v>
      </c>
      <c r="T3720">
        <v>3.451282586316113</v>
      </c>
      <c r="U3720">
        <v>0</v>
      </c>
      <c r="V3720">
        <v>0</v>
      </c>
      <c r="W3720">
        <v>0</v>
      </c>
      <c r="X3720">
        <v>3.451282586316113</v>
      </c>
      <c r="Y3720">
        <v>0</v>
      </c>
      <c r="Z3720">
        <v>3.451282586316113</v>
      </c>
      <c r="AA3720">
        <v>1</v>
      </c>
      <c r="AB3720">
        <v>0</v>
      </c>
      <c r="AC3720">
        <f t="shared" si="290"/>
        <v>0</v>
      </c>
      <c r="AD3720">
        <f t="shared" si="291"/>
        <v>0</v>
      </c>
      <c r="AE3720">
        <f t="shared" si="292"/>
        <v>0</v>
      </c>
      <c r="AF3720">
        <f t="shared" si="293"/>
        <v>1</v>
      </c>
      <c r="AG3720">
        <v>0</v>
      </c>
      <c r="AH3720">
        <v>0</v>
      </c>
      <c r="AI3720">
        <v>0</v>
      </c>
      <c r="AJ3720">
        <v>1</v>
      </c>
    </row>
    <row r="3721" spans="1:36" x14ac:dyDescent="0.25">
      <c r="A3721" t="s">
        <v>3329</v>
      </c>
      <c r="B3721" t="s">
        <v>3</v>
      </c>
      <c r="C3721">
        <f t="shared" si="294"/>
        <v>1</v>
      </c>
      <c r="K3721">
        <v>2.8720687489268371</v>
      </c>
      <c r="T3721">
        <v>2.8720687489268371</v>
      </c>
      <c r="U3721">
        <v>0</v>
      </c>
      <c r="V3721">
        <v>0</v>
      </c>
      <c r="W3721">
        <v>0</v>
      </c>
      <c r="X3721">
        <v>2.8720687489268371</v>
      </c>
      <c r="Y3721">
        <v>0</v>
      </c>
      <c r="Z3721">
        <v>2.8720687489268371</v>
      </c>
      <c r="AA3721">
        <v>1</v>
      </c>
      <c r="AB3721">
        <v>0</v>
      </c>
      <c r="AC3721">
        <f t="shared" si="290"/>
        <v>0</v>
      </c>
      <c r="AD3721">
        <f t="shared" si="291"/>
        <v>0</v>
      </c>
      <c r="AE3721">
        <f t="shared" si="292"/>
        <v>0</v>
      </c>
      <c r="AF3721">
        <f t="shared" si="293"/>
        <v>1</v>
      </c>
      <c r="AG3721">
        <v>0</v>
      </c>
      <c r="AH3721">
        <v>0</v>
      </c>
      <c r="AI3721">
        <v>0</v>
      </c>
      <c r="AJ3721">
        <v>1</v>
      </c>
    </row>
    <row r="3722" spans="1:36" x14ac:dyDescent="0.25">
      <c r="A3722" t="s">
        <v>3330</v>
      </c>
      <c r="B3722" t="s">
        <v>3</v>
      </c>
      <c r="C3722">
        <f t="shared" si="294"/>
        <v>1</v>
      </c>
      <c r="K3722">
        <v>0.78540139521453534</v>
      </c>
      <c r="T3722">
        <v>0.78540139521453534</v>
      </c>
      <c r="U3722">
        <v>0</v>
      </c>
      <c r="V3722">
        <v>0</v>
      </c>
      <c r="W3722">
        <v>0</v>
      </c>
      <c r="X3722">
        <v>0.78540139521453534</v>
      </c>
      <c r="Y3722">
        <v>0</v>
      </c>
      <c r="Z3722">
        <v>0.78540139521453534</v>
      </c>
      <c r="AA3722">
        <v>1</v>
      </c>
      <c r="AB3722">
        <v>0</v>
      </c>
      <c r="AC3722">
        <f t="shared" si="290"/>
        <v>0</v>
      </c>
      <c r="AD3722">
        <f t="shared" si="291"/>
        <v>0</v>
      </c>
      <c r="AE3722">
        <f t="shared" si="292"/>
        <v>0</v>
      </c>
      <c r="AF3722">
        <f t="shared" si="293"/>
        <v>1</v>
      </c>
      <c r="AG3722">
        <v>0</v>
      </c>
      <c r="AH3722">
        <v>0</v>
      </c>
      <c r="AI3722">
        <v>0</v>
      </c>
      <c r="AJ3722">
        <v>1</v>
      </c>
    </row>
    <row r="3723" spans="1:36" x14ac:dyDescent="0.25">
      <c r="A3723" t="s">
        <v>3331</v>
      </c>
      <c r="B3723" t="s">
        <v>3</v>
      </c>
      <c r="C3723">
        <f t="shared" si="294"/>
        <v>1</v>
      </c>
      <c r="K3723">
        <v>1.183404218049906</v>
      </c>
      <c r="T3723">
        <v>1.183404218049906</v>
      </c>
      <c r="U3723">
        <v>0</v>
      </c>
      <c r="V3723">
        <v>0</v>
      </c>
      <c r="W3723">
        <v>0</v>
      </c>
      <c r="X3723">
        <v>1.183404218049906</v>
      </c>
      <c r="Y3723">
        <v>0</v>
      </c>
      <c r="Z3723">
        <v>1.183404218049906</v>
      </c>
      <c r="AA3723">
        <v>1</v>
      </c>
      <c r="AB3723">
        <v>0</v>
      </c>
      <c r="AC3723">
        <f t="shared" si="290"/>
        <v>0</v>
      </c>
      <c r="AD3723">
        <f t="shared" si="291"/>
        <v>0</v>
      </c>
      <c r="AE3723">
        <f t="shared" si="292"/>
        <v>0</v>
      </c>
      <c r="AF3723">
        <f t="shared" si="293"/>
        <v>1</v>
      </c>
      <c r="AG3723">
        <v>0</v>
      </c>
      <c r="AH3723">
        <v>0</v>
      </c>
      <c r="AI3723">
        <v>0</v>
      </c>
      <c r="AJ3723">
        <v>1</v>
      </c>
    </row>
    <row r="3724" spans="1:36" x14ac:dyDescent="0.25">
      <c r="A3724" t="s">
        <v>3332</v>
      </c>
      <c r="B3724" t="s">
        <v>3</v>
      </c>
      <c r="C3724">
        <f t="shared" si="294"/>
        <v>1</v>
      </c>
      <c r="K3724">
        <v>2.626545370509894</v>
      </c>
      <c r="T3724">
        <v>2.626545370509894</v>
      </c>
      <c r="U3724">
        <v>0</v>
      </c>
      <c r="V3724">
        <v>0</v>
      </c>
      <c r="W3724">
        <v>0</v>
      </c>
      <c r="X3724">
        <v>2.626545370509894</v>
      </c>
      <c r="Y3724">
        <v>0</v>
      </c>
      <c r="Z3724">
        <v>2.626545370509894</v>
      </c>
      <c r="AA3724">
        <v>1</v>
      </c>
      <c r="AB3724">
        <v>0</v>
      </c>
      <c r="AC3724">
        <f t="shared" si="290"/>
        <v>0</v>
      </c>
      <c r="AD3724">
        <f t="shared" si="291"/>
        <v>0</v>
      </c>
      <c r="AE3724">
        <f t="shared" si="292"/>
        <v>0</v>
      </c>
      <c r="AF3724">
        <f t="shared" si="293"/>
        <v>1</v>
      </c>
      <c r="AG3724">
        <v>0</v>
      </c>
      <c r="AH3724">
        <v>0</v>
      </c>
      <c r="AI3724">
        <v>0</v>
      </c>
      <c r="AJ3724">
        <v>1</v>
      </c>
    </row>
    <row r="3725" spans="1:36" x14ac:dyDescent="0.25">
      <c r="A3725" t="s">
        <v>3333</v>
      </c>
      <c r="B3725" t="s">
        <v>3</v>
      </c>
      <c r="C3725">
        <f t="shared" si="294"/>
        <v>1</v>
      </c>
      <c r="K3725">
        <v>1.289713075151294</v>
      </c>
      <c r="T3725">
        <v>1.289713075151294</v>
      </c>
      <c r="U3725">
        <v>0</v>
      </c>
      <c r="V3725">
        <v>0</v>
      </c>
      <c r="W3725">
        <v>0</v>
      </c>
      <c r="X3725">
        <v>1.289713075151294</v>
      </c>
      <c r="Y3725">
        <v>0</v>
      </c>
      <c r="Z3725">
        <v>1.289713075151294</v>
      </c>
      <c r="AA3725">
        <v>1</v>
      </c>
      <c r="AB3725">
        <v>0</v>
      </c>
      <c r="AC3725">
        <f t="shared" si="290"/>
        <v>0</v>
      </c>
      <c r="AD3725">
        <f t="shared" si="291"/>
        <v>0</v>
      </c>
      <c r="AE3725">
        <f t="shared" si="292"/>
        <v>0</v>
      </c>
      <c r="AF3725">
        <f t="shared" si="293"/>
        <v>1</v>
      </c>
      <c r="AG3725">
        <v>0</v>
      </c>
      <c r="AH3725">
        <v>0</v>
      </c>
      <c r="AI3725">
        <v>0</v>
      </c>
      <c r="AJ3725">
        <v>1</v>
      </c>
    </row>
    <row r="3726" spans="1:36" x14ac:dyDescent="0.25">
      <c r="A3726" t="s">
        <v>3334</v>
      </c>
      <c r="B3726" t="s">
        <v>3</v>
      </c>
      <c r="C3726">
        <f t="shared" si="294"/>
        <v>1</v>
      </c>
      <c r="K3726">
        <v>0.73075379464272405</v>
      </c>
      <c r="T3726">
        <v>0.73075379464272405</v>
      </c>
      <c r="U3726">
        <v>0</v>
      </c>
      <c r="V3726">
        <v>0</v>
      </c>
      <c r="W3726">
        <v>0</v>
      </c>
      <c r="X3726">
        <v>0.73075379464272405</v>
      </c>
      <c r="Y3726">
        <v>0</v>
      </c>
      <c r="Z3726">
        <v>0.73075379464272405</v>
      </c>
      <c r="AA3726">
        <v>1</v>
      </c>
      <c r="AB3726">
        <v>0</v>
      </c>
      <c r="AC3726">
        <f t="shared" si="290"/>
        <v>0</v>
      </c>
      <c r="AD3726">
        <f t="shared" si="291"/>
        <v>0</v>
      </c>
      <c r="AE3726">
        <f t="shared" si="292"/>
        <v>0</v>
      </c>
      <c r="AF3726">
        <f t="shared" si="293"/>
        <v>1</v>
      </c>
      <c r="AG3726">
        <v>0</v>
      </c>
      <c r="AH3726">
        <v>0</v>
      </c>
      <c r="AI3726">
        <v>0</v>
      </c>
      <c r="AJ3726">
        <v>1</v>
      </c>
    </row>
    <row r="3727" spans="1:36" x14ac:dyDescent="0.25">
      <c r="A3727" t="s">
        <v>3335</v>
      </c>
      <c r="B3727" t="s">
        <v>3</v>
      </c>
      <c r="C3727">
        <f t="shared" si="294"/>
        <v>1</v>
      </c>
      <c r="K3727">
        <v>2.669851093619783</v>
      </c>
      <c r="T3727">
        <v>2.669851093619783</v>
      </c>
      <c r="U3727">
        <v>0</v>
      </c>
      <c r="V3727">
        <v>0</v>
      </c>
      <c r="W3727">
        <v>0</v>
      </c>
      <c r="X3727">
        <v>2.669851093619783</v>
      </c>
      <c r="Y3727">
        <v>0</v>
      </c>
      <c r="Z3727">
        <v>2.669851093619783</v>
      </c>
      <c r="AA3727">
        <v>1</v>
      </c>
      <c r="AB3727">
        <v>0</v>
      </c>
      <c r="AC3727">
        <f t="shared" si="290"/>
        <v>0</v>
      </c>
      <c r="AD3727">
        <f t="shared" si="291"/>
        <v>0</v>
      </c>
      <c r="AE3727">
        <f t="shared" si="292"/>
        <v>0</v>
      </c>
      <c r="AF3727">
        <f t="shared" si="293"/>
        <v>1</v>
      </c>
      <c r="AG3727">
        <v>0</v>
      </c>
      <c r="AH3727">
        <v>0</v>
      </c>
      <c r="AI3727">
        <v>0</v>
      </c>
      <c r="AJ3727">
        <v>1</v>
      </c>
    </row>
    <row r="3728" spans="1:36" x14ac:dyDescent="0.25">
      <c r="A3728" t="s">
        <v>3336</v>
      </c>
      <c r="B3728" t="s">
        <v>3</v>
      </c>
      <c r="C3728">
        <f t="shared" si="294"/>
        <v>1</v>
      </c>
      <c r="K3728">
        <v>1.619208721075952</v>
      </c>
      <c r="T3728">
        <v>1.619208721075952</v>
      </c>
      <c r="U3728">
        <v>0</v>
      </c>
      <c r="V3728">
        <v>0</v>
      </c>
      <c r="W3728">
        <v>0</v>
      </c>
      <c r="X3728">
        <v>1.619208721075952</v>
      </c>
      <c r="Y3728">
        <v>0</v>
      </c>
      <c r="Z3728">
        <v>1.619208721075952</v>
      </c>
      <c r="AA3728">
        <v>1</v>
      </c>
      <c r="AB3728">
        <v>0</v>
      </c>
      <c r="AC3728">
        <f t="shared" si="290"/>
        <v>0</v>
      </c>
      <c r="AD3728">
        <f t="shared" si="291"/>
        <v>0</v>
      </c>
      <c r="AE3728">
        <f t="shared" si="292"/>
        <v>0</v>
      </c>
      <c r="AF3728">
        <f t="shared" si="293"/>
        <v>1</v>
      </c>
      <c r="AG3728">
        <v>0</v>
      </c>
      <c r="AH3728">
        <v>0</v>
      </c>
      <c r="AI3728">
        <v>0</v>
      </c>
      <c r="AJ3728">
        <v>1</v>
      </c>
    </row>
    <row r="3729" spans="1:36" x14ac:dyDescent="0.25">
      <c r="A3729" t="s">
        <v>3337</v>
      </c>
      <c r="B3729" t="s">
        <v>3</v>
      </c>
      <c r="C3729">
        <f t="shared" si="294"/>
        <v>1</v>
      </c>
      <c r="K3729">
        <v>0.64081779844594422</v>
      </c>
      <c r="T3729">
        <v>0.64081779844594422</v>
      </c>
      <c r="U3729">
        <v>0</v>
      </c>
      <c r="V3729">
        <v>0</v>
      </c>
      <c r="W3729">
        <v>0</v>
      </c>
      <c r="X3729">
        <v>0.64081779844594422</v>
      </c>
      <c r="Y3729">
        <v>0</v>
      </c>
      <c r="Z3729">
        <v>0.64081779844594422</v>
      </c>
      <c r="AA3729">
        <v>1</v>
      </c>
      <c r="AB3729">
        <v>0</v>
      </c>
      <c r="AC3729">
        <f t="shared" si="290"/>
        <v>0</v>
      </c>
      <c r="AD3729">
        <f t="shared" si="291"/>
        <v>0</v>
      </c>
      <c r="AE3729">
        <f t="shared" si="292"/>
        <v>0</v>
      </c>
      <c r="AF3729">
        <f t="shared" si="293"/>
        <v>1</v>
      </c>
      <c r="AG3729">
        <v>0</v>
      </c>
      <c r="AH3729">
        <v>0</v>
      </c>
      <c r="AI3729">
        <v>0</v>
      </c>
      <c r="AJ3729">
        <v>1</v>
      </c>
    </row>
    <row r="3730" spans="1:36" x14ac:dyDescent="0.25">
      <c r="A3730" t="s">
        <v>3338</v>
      </c>
      <c r="B3730" t="s">
        <v>3</v>
      </c>
      <c r="C3730">
        <f t="shared" si="294"/>
        <v>1</v>
      </c>
      <c r="K3730">
        <v>0.53273908953396598</v>
      </c>
      <c r="T3730">
        <v>0.53273908953396598</v>
      </c>
      <c r="U3730">
        <v>0</v>
      </c>
      <c r="V3730">
        <v>0</v>
      </c>
      <c r="W3730">
        <v>0</v>
      </c>
      <c r="X3730">
        <v>0.53273908953396598</v>
      </c>
      <c r="Y3730">
        <v>0</v>
      </c>
      <c r="Z3730">
        <v>0.53273908953396598</v>
      </c>
      <c r="AA3730">
        <v>1</v>
      </c>
      <c r="AB3730">
        <v>0</v>
      </c>
      <c r="AC3730">
        <f t="shared" si="290"/>
        <v>0</v>
      </c>
      <c r="AD3730">
        <f t="shared" si="291"/>
        <v>0</v>
      </c>
      <c r="AE3730">
        <f t="shared" si="292"/>
        <v>0</v>
      </c>
      <c r="AF3730">
        <f t="shared" si="293"/>
        <v>1</v>
      </c>
      <c r="AG3730">
        <v>0</v>
      </c>
      <c r="AH3730">
        <v>0</v>
      </c>
      <c r="AI3730">
        <v>0</v>
      </c>
      <c r="AJ3730">
        <v>1</v>
      </c>
    </row>
    <row r="3731" spans="1:36" x14ac:dyDescent="0.25">
      <c r="A3731" t="s">
        <v>3339</v>
      </c>
      <c r="B3731" t="s">
        <v>3</v>
      </c>
      <c r="C3731">
        <f t="shared" si="294"/>
        <v>1</v>
      </c>
      <c r="K3731">
        <v>10.398965975866719</v>
      </c>
      <c r="T3731">
        <v>10.398965975866719</v>
      </c>
      <c r="U3731">
        <v>0</v>
      </c>
      <c r="V3731">
        <v>0</v>
      </c>
      <c r="W3731">
        <v>0</v>
      </c>
      <c r="X3731">
        <v>10.398965975866719</v>
      </c>
      <c r="Y3731">
        <v>0</v>
      </c>
      <c r="Z3731">
        <v>10.398965975866719</v>
      </c>
      <c r="AA3731">
        <v>1</v>
      </c>
      <c r="AB3731">
        <v>0</v>
      </c>
      <c r="AC3731">
        <f t="shared" si="290"/>
        <v>0</v>
      </c>
      <c r="AD3731">
        <f t="shared" si="291"/>
        <v>0</v>
      </c>
      <c r="AE3731">
        <f t="shared" si="292"/>
        <v>0</v>
      </c>
      <c r="AF3731">
        <f t="shared" si="293"/>
        <v>1</v>
      </c>
      <c r="AG3731">
        <v>0</v>
      </c>
      <c r="AH3731">
        <v>0</v>
      </c>
      <c r="AI3731">
        <v>0</v>
      </c>
      <c r="AJ3731">
        <v>1</v>
      </c>
    </row>
    <row r="3732" spans="1:36" x14ac:dyDescent="0.25">
      <c r="A3732" t="s">
        <v>3340</v>
      </c>
      <c r="B3732" t="s">
        <v>3</v>
      </c>
      <c r="C3732">
        <f t="shared" si="294"/>
        <v>1</v>
      </c>
      <c r="K3732">
        <v>1.822966473179823</v>
      </c>
      <c r="T3732">
        <v>1.822966473179823</v>
      </c>
      <c r="U3732">
        <v>0</v>
      </c>
      <c r="V3732">
        <v>0</v>
      </c>
      <c r="W3732">
        <v>0</v>
      </c>
      <c r="X3732">
        <v>1.822966473179823</v>
      </c>
      <c r="Y3732">
        <v>0</v>
      </c>
      <c r="Z3732">
        <v>1.822966473179823</v>
      </c>
      <c r="AA3732">
        <v>1</v>
      </c>
      <c r="AB3732">
        <v>0</v>
      </c>
      <c r="AC3732">
        <f t="shared" si="290"/>
        <v>0</v>
      </c>
      <c r="AD3732">
        <f t="shared" si="291"/>
        <v>0</v>
      </c>
      <c r="AE3732">
        <f t="shared" si="292"/>
        <v>0</v>
      </c>
      <c r="AF3732">
        <f t="shared" si="293"/>
        <v>1</v>
      </c>
      <c r="AG3732">
        <v>0</v>
      </c>
      <c r="AH3732">
        <v>0</v>
      </c>
      <c r="AI3732">
        <v>0</v>
      </c>
      <c r="AJ3732">
        <v>1</v>
      </c>
    </row>
    <row r="3733" spans="1:36" x14ac:dyDescent="0.25">
      <c r="A3733" t="s">
        <v>3341</v>
      </c>
      <c r="B3733" t="s">
        <v>3</v>
      </c>
      <c r="C3733">
        <f t="shared" si="294"/>
        <v>1</v>
      </c>
      <c r="K3733">
        <v>1.2082624427026949</v>
      </c>
      <c r="T3733">
        <v>1.2082624427026949</v>
      </c>
      <c r="U3733">
        <v>0</v>
      </c>
      <c r="V3733">
        <v>0</v>
      </c>
      <c r="W3733">
        <v>0</v>
      </c>
      <c r="X3733">
        <v>1.2082624427026949</v>
      </c>
      <c r="Y3733">
        <v>0</v>
      </c>
      <c r="Z3733">
        <v>1.2082624427026949</v>
      </c>
      <c r="AA3733">
        <v>1</v>
      </c>
      <c r="AB3733">
        <v>0</v>
      </c>
      <c r="AC3733">
        <f t="shared" si="290"/>
        <v>0</v>
      </c>
      <c r="AD3733">
        <f t="shared" si="291"/>
        <v>0</v>
      </c>
      <c r="AE3733">
        <f t="shared" si="292"/>
        <v>0</v>
      </c>
      <c r="AF3733">
        <f t="shared" si="293"/>
        <v>1</v>
      </c>
      <c r="AG3733">
        <v>0</v>
      </c>
      <c r="AH3733">
        <v>0</v>
      </c>
      <c r="AI3733">
        <v>0</v>
      </c>
      <c r="AJ3733">
        <v>1</v>
      </c>
    </row>
    <row r="3734" spans="1:36" x14ac:dyDescent="0.25">
      <c r="A3734" t="s">
        <v>3342</v>
      </c>
      <c r="B3734" t="s">
        <v>3</v>
      </c>
      <c r="C3734">
        <f t="shared" si="294"/>
        <v>1</v>
      </c>
      <c r="K3734">
        <v>0.95599204893966094</v>
      </c>
      <c r="T3734">
        <v>0.95599204893966094</v>
      </c>
      <c r="U3734">
        <v>0</v>
      </c>
      <c r="V3734">
        <v>0</v>
      </c>
      <c r="W3734">
        <v>0</v>
      </c>
      <c r="X3734">
        <v>0.95599204893966094</v>
      </c>
      <c r="Y3734">
        <v>0</v>
      </c>
      <c r="Z3734">
        <v>0.95599204893966094</v>
      </c>
      <c r="AA3734">
        <v>1</v>
      </c>
      <c r="AB3734">
        <v>0</v>
      </c>
      <c r="AC3734">
        <f t="shared" si="290"/>
        <v>0</v>
      </c>
      <c r="AD3734">
        <f t="shared" si="291"/>
        <v>0</v>
      </c>
      <c r="AE3734">
        <f t="shared" si="292"/>
        <v>0</v>
      </c>
      <c r="AF3734">
        <f t="shared" si="293"/>
        <v>1</v>
      </c>
      <c r="AG3734">
        <v>0</v>
      </c>
      <c r="AH3734">
        <v>0</v>
      </c>
      <c r="AI3734">
        <v>0</v>
      </c>
      <c r="AJ3734">
        <v>1</v>
      </c>
    </row>
    <row r="3735" spans="1:36" x14ac:dyDescent="0.25">
      <c r="A3735" t="s">
        <v>3343</v>
      </c>
      <c r="B3735" t="s">
        <v>3</v>
      </c>
      <c r="C3735">
        <f t="shared" si="294"/>
        <v>1</v>
      </c>
      <c r="K3735">
        <v>1.1347485799232531</v>
      </c>
      <c r="T3735">
        <v>1.1347485799232531</v>
      </c>
      <c r="U3735">
        <v>0</v>
      </c>
      <c r="V3735">
        <v>0</v>
      </c>
      <c r="W3735">
        <v>0</v>
      </c>
      <c r="X3735">
        <v>1.1347485799232531</v>
      </c>
      <c r="Y3735">
        <v>0</v>
      </c>
      <c r="Z3735">
        <v>1.1347485799232531</v>
      </c>
      <c r="AA3735">
        <v>1</v>
      </c>
      <c r="AB3735">
        <v>0</v>
      </c>
      <c r="AC3735">
        <f t="shared" si="290"/>
        <v>0</v>
      </c>
      <c r="AD3735">
        <f t="shared" si="291"/>
        <v>0</v>
      </c>
      <c r="AE3735">
        <f t="shared" si="292"/>
        <v>0</v>
      </c>
      <c r="AF3735">
        <f t="shared" si="293"/>
        <v>1</v>
      </c>
      <c r="AG3735">
        <v>0</v>
      </c>
      <c r="AH3735">
        <v>0</v>
      </c>
      <c r="AI3735">
        <v>0</v>
      </c>
      <c r="AJ3735">
        <v>1</v>
      </c>
    </row>
    <row r="3736" spans="1:36" x14ac:dyDescent="0.25">
      <c r="A3736" t="s">
        <v>3344</v>
      </c>
      <c r="B3736" t="s">
        <v>3</v>
      </c>
      <c r="C3736">
        <f t="shared" si="294"/>
        <v>1</v>
      </c>
      <c r="K3736">
        <v>0.39333636279327622</v>
      </c>
      <c r="T3736">
        <v>0.39333636279327622</v>
      </c>
      <c r="U3736">
        <v>0</v>
      </c>
      <c r="V3736">
        <v>0</v>
      </c>
      <c r="W3736">
        <v>0</v>
      </c>
      <c r="X3736">
        <v>0.39333636279327622</v>
      </c>
      <c r="Y3736">
        <v>0</v>
      </c>
      <c r="Z3736">
        <v>0.39333636279327622</v>
      </c>
      <c r="AA3736">
        <v>1</v>
      </c>
      <c r="AB3736">
        <v>0</v>
      </c>
      <c r="AC3736">
        <f t="shared" si="290"/>
        <v>0</v>
      </c>
      <c r="AD3736">
        <f t="shared" si="291"/>
        <v>0</v>
      </c>
      <c r="AE3736">
        <f t="shared" si="292"/>
        <v>0</v>
      </c>
      <c r="AF3736">
        <f t="shared" si="293"/>
        <v>1</v>
      </c>
      <c r="AG3736">
        <v>0</v>
      </c>
      <c r="AH3736">
        <v>0</v>
      </c>
      <c r="AI3736">
        <v>0</v>
      </c>
      <c r="AJ3736">
        <v>1</v>
      </c>
    </row>
    <row r="3737" spans="1:36" x14ac:dyDescent="0.25">
      <c r="A3737" t="s">
        <v>3345</v>
      </c>
      <c r="B3737" t="s">
        <v>3</v>
      </c>
      <c r="C3737">
        <f t="shared" si="294"/>
        <v>1</v>
      </c>
      <c r="K3737">
        <v>2.032157619290007</v>
      </c>
      <c r="T3737">
        <v>2.032157619290007</v>
      </c>
      <c r="U3737">
        <v>0</v>
      </c>
      <c r="V3737">
        <v>0</v>
      </c>
      <c r="W3737">
        <v>0</v>
      </c>
      <c r="X3737">
        <v>2.032157619290007</v>
      </c>
      <c r="Y3737">
        <v>0</v>
      </c>
      <c r="Z3737">
        <v>2.032157619290007</v>
      </c>
      <c r="AA3737">
        <v>1</v>
      </c>
      <c r="AB3737">
        <v>0</v>
      </c>
      <c r="AC3737">
        <f t="shared" si="290"/>
        <v>0</v>
      </c>
      <c r="AD3737">
        <f t="shared" si="291"/>
        <v>0</v>
      </c>
      <c r="AE3737">
        <f t="shared" si="292"/>
        <v>0</v>
      </c>
      <c r="AF3737">
        <f t="shared" si="293"/>
        <v>1</v>
      </c>
      <c r="AG3737">
        <v>0</v>
      </c>
      <c r="AH3737">
        <v>0</v>
      </c>
      <c r="AI3737">
        <v>0</v>
      </c>
      <c r="AJ3737">
        <v>1</v>
      </c>
    </row>
    <row r="3738" spans="1:36" x14ac:dyDescent="0.25">
      <c r="A3738" t="s">
        <v>3346</v>
      </c>
      <c r="B3738" t="s">
        <v>3</v>
      </c>
      <c r="C3738">
        <f t="shared" si="294"/>
        <v>1</v>
      </c>
      <c r="K3738">
        <v>1.358817216347018</v>
      </c>
      <c r="T3738">
        <v>1.358817216347018</v>
      </c>
      <c r="U3738">
        <v>0</v>
      </c>
      <c r="V3738">
        <v>0</v>
      </c>
      <c r="W3738">
        <v>0</v>
      </c>
      <c r="X3738">
        <v>1.358817216347018</v>
      </c>
      <c r="Y3738">
        <v>0</v>
      </c>
      <c r="Z3738">
        <v>1.358817216347018</v>
      </c>
      <c r="AA3738">
        <v>1</v>
      </c>
      <c r="AB3738">
        <v>0</v>
      </c>
      <c r="AC3738">
        <f t="shared" si="290"/>
        <v>0</v>
      </c>
      <c r="AD3738">
        <f t="shared" si="291"/>
        <v>0</v>
      </c>
      <c r="AE3738">
        <f t="shared" si="292"/>
        <v>0</v>
      </c>
      <c r="AF3738">
        <f t="shared" si="293"/>
        <v>1</v>
      </c>
      <c r="AG3738">
        <v>0</v>
      </c>
      <c r="AH3738">
        <v>0</v>
      </c>
      <c r="AI3738">
        <v>0</v>
      </c>
      <c r="AJ3738">
        <v>1</v>
      </c>
    </row>
    <row r="3739" spans="1:36" x14ac:dyDescent="0.25">
      <c r="A3739" t="s">
        <v>3347</v>
      </c>
      <c r="B3739" t="s">
        <v>3</v>
      </c>
      <c r="C3739">
        <f t="shared" si="294"/>
        <v>1</v>
      </c>
      <c r="K3739">
        <v>0.50408800959966615</v>
      </c>
      <c r="T3739">
        <v>0.50408800959966615</v>
      </c>
      <c r="U3739">
        <v>0</v>
      </c>
      <c r="V3739">
        <v>0</v>
      </c>
      <c r="W3739">
        <v>0</v>
      </c>
      <c r="X3739">
        <v>0.50408800959966615</v>
      </c>
      <c r="Y3739">
        <v>0</v>
      </c>
      <c r="Z3739">
        <v>0.50408800959966615</v>
      </c>
      <c r="AA3739">
        <v>1</v>
      </c>
      <c r="AB3739">
        <v>0</v>
      </c>
      <c r="AC3739">
        <f t="shared" si="290"/>
        <v>0</v>
      </c>
      <c r="AD3739">
        <f t="shared" si="291"/>
        <v>0</v>
      </c>
      <c r="AE3739">
        <f t="shared" si="292"/>
        <v>0</v>
      </c>
      <c r="AF3739">
        <f t="shared" si="293"/>
        <v>1</v>
      </c>
      <c r="AG3739">
        <v>0</v>
      </c>
      <c r="AH3739">
        <v>0</v>
      </c>
      <c r="AI3739">
        <v>0</v>
      </c>
      <c r="AJ3739">
        <v>1</v>
      </c>
    </row>
    <row r="3740" spans="1:36" x14ac:dyDescent="0.25">
      <c r="A3740" t="s">
        <v>3348</v>
      </c>
      <c r="B3740" t="s">
        <v>3</v>
      </c>
      <c r="C3740">
        <f t="shared" si="294"/>
        <v>1</v>
      </c>
      <c r="K3740">
        <v>1.242821662617847</v>
      </c>
      <c r="T3740">
        <v>1.242821662617847</v>
      </c>
      <c r="U3740">
        <v>0</v>
      </c>
      <c r="V3740">
        <v>0</v>
      </c>
      <c r="W3740">
        <v>0</v>
      </c>
      <c r="X3740">
        <v>1.242821662617847</v>
      </c>
      <c r="Y3740">
        <v>0</v>
      </c>
      <c r="Z3740">
        <v>1.242821662617847</v>
      </c>
      <c r="AA3740">
        <v>1</v>
      </c>
      <c r="AB3740">
        <v>0</v>
      </c>
      <c r="AC3740">
        <f t="shared" si="290"/>
        <v>0</v>
      </c>
      <c r="AD3740">
        <f t="shared" si="291"/>
        <v>0</v>
      </c>
      <c r="AE3740">
        <f t="shared" si="292"/>
        <v>0</v>
      </c>
      <c r="AF3740">
        <f t="shared" si="293"/>
        <v>1</v>
      </c>
      <c r="AG3740">
        <v>0</v>
      </c>
      <c r="AH3740">
        <v>0</v>
      </c>
      <c r="AI3740">
        <v>0</v>
      </c>
      <c r="AJ3740">
        <v>1</v>
      </c>
    </row>
    <row r="3741" spans="1:36" x14ac:dyDescent="0.25">
      <c r="A3741" t="s">
        <v>3349</v>
      </c>
      <c r="B3741" t="s">
        <v>3</v>
      </c>
      <c r="C3741">
        <f t="shared" si="294"/>
        <v>1</v>
      </c>
      <c r="K3741">
        <v>1.0428544503884389</v>
      </c>
      <c r="T3741">
        <v>1.0428544503884389</v>
      </c>
      <c r="U3741">
        <v>0</v>
      </c>
      <c r="V3741">
        <v>0</v>
      </c>
      <c r="W3741">
        <v>0</v>
      </c>
      <c r="X3741">
        <v>1.0428544503884389</v>
      </c>
      <c r="Y3741">
        <v>0</v>
      </c>
      <c r="Z3741">
        <v>1.0428544503884389</v>
      </c>
      <c r="AA3741">
        <v>1</v>
      </c>
      <c r="AB3741">
        <v>0</v>
      </c>
      <c r="AC3741">
        <f t="shared" si="290"/>
        <v>0</v>
      </c>
      <c r="AD3741">
        <f t="shared" si="291"/>
        <v>0</v>
      </c>
      <c r="AE3741">
        <f t="shared" si="292"/>
        <v>0</v>
      </c>
      <c r="AF3741">
        <f t="shared" si="293"/>
        <v>1</v>
      </c>
      <c r="AG3741">
        <v>0</v>
      </c>
      <c r="AH3741">
        <v>0</v>
      </c>
      <c r="AI3741">
        <v>0</v>
      </c>
      <c r="AJ3741">
        <v>1</v>
      </c>
    </row>
    <row r="3742" spans="1:36" x14ac:dyDescent="0.25">
      <c r="A3742" t="s">
        <v>3350</v>
      </c>
      <c r="B3742" t="s">
        <v>3</v>
      </c>
      <c r="C3742">
        <f t="shared" si="294"/>
        <v>1</v>
      </c>
      <c r="K3742">
        <v>1.7688575022747639</v>
      </c>
      <c r="T3742">
        <v>1.7688575022747639</v>
      </c>
      <c r="U3742">
        <v>0</v>
      </c>
      <c r="V3742">
        <v>0</v>
      </c>
      <c r="W3742">
        <v>0</v>
      </c>
      <c r="X3742">
        <v>1.7688575022747639</v>
      </c>
      <c r="Y3742">
        <v>0</v>
      </c>
      <c r="Z3742">
        <v>1.7688575022747639</v>
      </c>
      <c r="AA3742">
        <v>1</v>
      </c>
      <c r="AB3742">
        <v>0</v>
      </c>
      <c r="AC3742">
        <f t="shared" si="290"/>
        <v>0</v>
      </c>
      <c r="AD3742">
        <f t="shared" si="291"/>
        <v>0</v>
      </c>
      <c r="AE3742">
        <f t="shared" si="292"/>
        <v>0</v>
      </c>
      <c r="AF3742">
        <f t="shared" si="293"/>
        <v>1</v>
      </c>
      <c r="AG3742">
        <v>0</v>
      </c>
      <c r="AH3742">
        <v>0</v>
      </c>
      <c r="AI3742">
        <v>0</v>
      </c>
      <c r="AJ3742">
        <v>1</v>
      </c>
    </row>
    <row r="3743" spans="1:36" x14ac:dyDescent="0.25">
      <c r="A3743" t="s">
        <v>3351</v>
      </c>
      <c r="B3743" t="s">
        <v>3</v>
      </c>
      <c r="C3743">
        <f t="shared" si="294"/>
        <v>1</v>
      </c>
      <c r="K3743">
        <v>2.825020324958587</v>
      </c>
      <c r="T3743">
        <v>2.825020324958587</v>
      </c>
      <c r="U3743">
        <v>0</v>
      </c>
      <c r="V3743">
        <v>0</v>
      </c>
      <c r="W3743">
        <v>0</v>
      </c>
      <c r="X3743">
        <v>2.825020324958587</v>
      </c>
      <c r="Y3743">
        <v>0</v>
      </c>
      <c r="Z3743">
        <v>2.825020324958587</v>
      </c>
      <c r="AA3743">
        <v>1</v>
      </c>
      <c r="AB3743">
        <v>0</v>
      </c>
      <c r="AC3743">
        <f t="shared" si="290"/>
        <v>0</v>
      </c>
      <c r="AD3743">
        <f t="shared" si="291"/>
        <v>0</v>
      </c>
      <c r="AE3743">
        <f t="shared" si="292"/>
        <v>0</v>
      </c>
      <c r="AF3743">
        <f t="shared" si="293"/>
        <v>1</v>
      </c>
      <c r="AG3743">
        <v>0</v>
      </c>
      <c r="AH3743">
        <v>0</v>
      </c>
      <c r="AI3743">
        <v>0</v>
      </c>
      <c r="AJ3743">
        <v>1</v>
      </c>
    </row>
    <row r="3744" spans="1:36" x14ac:dyDescent="0.25">
      <c r="A3744" t="s">
        <v>3352</v>
      </c>
      <c r="B3744" t="s">
        <v>3</v>
      </c>
      <c r="C3744">
        <f t="shared" si="294"/>
        <v>1</v>
      </c>
      <c r="K3744">
        <v>1.5211120447118069</v>
      </c>
      <c r="T3744">
        <v>1.5211120447118069</v>
      </c>
      <c r="U3744">
        <v>0</v>
      </c>
      <c r="V3744">
        <v>0</v>
      </c>
      <c r="W3744">
        <v>0</v>
      </c>
      <c r="X3744">
        <v>1.5211120447118069</v>
      </c>
      <c r="Y3744">
        <v>0</v>
      </c>
      <c r="Z3744">
        <v>1.5211120447118069</v>
      </c>
      <c r="AA3744">
        <v>1</v>
      </c>
      <c r="AB3744">
        <v>0</v>
      </c>
      <c r="AC3744">
        <f t="shared" si="290"/>
        <v>0</v>
      </c>
      <c r="AD3744">
        <f t="shared" si="291"/>
        <v>0</v>
      </c>
      <c r="AE3744">
        <f t="shared" si="292"/>
        <v>0</v>
      </c>
      <c r="AF3744">
        <f t="shared" si="293"/>
        <v>1</v>
      </c>
      <c r="AG3744">
        <v>0</v>
      </c>
      <c r="AH3744">
        <v>0</v>
      </c>
      <c r="AI3744">
        <v>0</v>
      </c>
      <c r="AJ3744">
        <v>1</v>
      </c>
    </row>
    <row r="3745" spans="1:36" x14ac:dyDescent="0.25">
      <c r="A3745" t="s">
        <v>3353</v>
      </c>
      <c r="B3745" t="s">
        <v>3</v>
      </c>
      <c r="C3745">
        <f t="shared" si="294"/>
        <v>1</v>
      </c>
      <c r="K3745">
        <v>3.1987973066464179</v>
      </c>
      <c r="T3745">
        <v>3.1987973066464179</v>
      </c>
      <c r="U3745">
        <v>0</v>
      </c>
      <c r="V3745">
        <v>0</v>
      </c>
      <c r="W3745">
        <v>0</v>
      </c>
      <c r="X3745">
        <v>3.1987973066464179</v>
      </c>
      <c r="Y3745">
        <v>0</v>
      </c>
      <c r="Z3745">
        <v>3.1987973066464179</v>
      </c>
      <c r="AA3745">
        <v>1</v>
      </c>
      <c r="AB3745">
        <v>0</v>
      </c>
      <c r="AC3745">
        <f t="shared" si="290"/>
        <v>0</v>
      </c>
      <c r="AD3745">
        <f t="shared" si="291"/>
        <v>0</v>
      </c>
      <c r="AE3745">
        <f t="shared" si="292"/>
        <v>0</v>
      </c>
      <c r="AF3745">
        <f t="shared" si="293"/>
        <v>1</v>
      </c>
      <c r="AG3745">
        <v>0</v>
      </c>
      <c r="AH3745">
        <v>0</v>
      </c>
      <c r="AI3745">
        <v>0</v>
      </c>
      <c r="AJ3745">
        <v>1</v>
      </c>
    </row>
    <row r="3746" spans="1:36" x14ac:dyDescent="0.25">
      <c r="A3746" t="s">
        <v>3354</v>
      </c>
      <c r="B3746" t="s">
        <v>3</v>
      </c>
      <c r="C3746">
        <f t="shared" si="294"/>
        <v>1</v>
      </c>
      <c r="K3746">
        <v>0.85008369288430552</v>
      </c>
      <c r="T3746">
        <v>0.85008369288430552</v>
      </c>
      <c r="U3746">
        <v>0</v>
      </c>
      <c r="V3746">
        <v>0</v>
      </c>
      <c r="W3746">
        <v>0</v>
      </c>
      <c r="X3746">
        <v>0.85008369288430552</v>
      </c>
      <c r="Y3746">
        <v>0</v>
      </c>
      <c r="Z3746">
        <v>0.85008369288430552</v>
      </c>
      <c r="AA3746">
        <v>1</v>
      </c>
      <c r="AB3746">
        <v>0</v>
      </c>
      <c r="AC3746">
        <f t="shared" si="290"/>
        <v>0</v>
      </c>
      <c r="AD3746">
        <f t="shared" si="291"/>
        <v>0</v>
      </c>
      <c r="AE3746">
        <f t="shared" si="292"/>
        <v>0</v>
      </c>
      <c r="AF3746">
        <f t="shared" si="293"/>
        <v>1</v>
      </c>
      <c r="AG3746">
        <v>0</v>
      </c>
      <c r="AH3746">
        <v>0</v>
      </c>
      <c r="AI3746">
        <v>0</v>
      </c>
      <c r="AJ3746">
        <v>1</v>
      </c>
    </row>
    <row r="3747" spans="1:36" x14ac:dyDescent="0.25">
      <c r="A3747" t="s">
        <v>3355</v>
      </c>
      <c r="B3747" t="s">
        <v>3</v>
      </c>
      <c r="C3747">
        <f t="shared" si="294"/>
        <v>1</v>
      </c>
      <c r="K3747">
        <v>1.9324284759878401</v>
      </c>
      <c r="T3747">
        <v>1.9324284759878401</v>
      </c>
      <c r="U3747">
        <v>0</v>
      </c>
      <c r="V3747">
        <v>0</v>
      </c>
      <c r="W3747">
        <v>0</v>
      </c>
      <c r="X3747">
        <v>1.9324284759878401</v>
      </c>
      <c r="Y3747">
        <v>0</v>
      </c>
      <c r="Z3747">
        <v>1.9324284759878401</v>
      </c>
      <c r="AA3747">
        <v>1</v>
      </c>
      <c r="AB3747">
        <v>0</v>
      </c>
      <c r="AC3747">
        <f t="shared" si="290"/>
        <v>0</v>
      </c>
      <c r="AD3747">
        <f t="shared" si="291"/>
        <v>0</v>
      </c>
      <c r="AE3747">
        <f t="shared" si="292"/>
        <v>0</v>
      </c>
      <c r="AF3747">
        <f t="shared" si="293"/>
        <v>1</v>
      </c>
      <c r="AG3747">
        <v>0</v>
      </c>
      <c r="AH3747">
        <v>0</v>
      </c>
      <c r="AI3747">
        <v>0</v>
      </c>
      <c r="AJ3747">
        <v>1</v>
      </c>
    </row>
    <row r="3748" spans="1:36" x14ac:dyDescent="0.25">
      <c r="A3748" t="s">
        <v>3356</v>
      </c>
      <c r="B3748" t="s">
        <v>3</v>
      </c>
      <c r="C3748">
        <f t="shared" si="294"/>
        <v>1</v>
      </c>
      <c r="K3748">
        <v>1.947249872928718</v>
      </c>
      <c r="T3748">
        <v>1.947249872928718</v>
      </c>
      <c r="U3748">
        <v>0</v>
      </c>
      <c r="V3748">
        <v>0</v>
      </c>
      <c r="W3748">
        <v>0</v>
      </c>
      <c r="X3748">
        <v>1.947249872928718</v>
      </c>
      <c r="Y3748">
        <v>0</v>
      </c>
      <c r="Z3748">
        <v>1.947249872928718</v>
      </c>
      <c r="AA3748">
        <v>1</v>
      </c>
      <c r="AB3748">
        <v>0</v>
      </c>
      <c r="AC3748">
        <f t="shared" si="290"/>
        <v>0</v>
      </c>
      <c r="AD3748">
        <f t="shared" si="291"/>
        <v>0</v>
      </c>
      <c r="AE3748">
        <f t="shared" si="292"/>
        <v>0</v>
      </c>
      <c r="AF3748">
        <f t="shared" si="293"/>
        <v>1</v>
      </c>
      <c r="AG3748">
        <v>0</v>
      </c>
      <c r="AH3748">
        <v>0</v>
      </c>
      <c r="AI3748">
        <v>0</v>
      </c>
      <c r="AJ3748">
        <v>1</v>
      </c>
    </row>
    <row r="3749" spans="1:36" x14ac:dyDescent="0.25">
      <c r="A3749" t="s">
        <v>3357</v>
      </c>
      <c r="B3749" t="s">
        <v>3</v>
      </c>
      <c r="C3749">
        <f t="shared" si="294"/>
        <v>1</v>
      </c>
      <c r="K3749">
        <v>1.407068537193839</v>
      </c>
      <c r="T3749">
        <v>1.407068537193839</v>
      </c>
      <c r="U3749">
        <v>0</v>
      </c>
      <c r="V3749">
        <v>0</v>
      </c>
      <c r="W3749">
        <v>0</v>
      </c>
      <c r="X3749">
        <v>1.407068537193839</v>
      </c>
      <c r="Y3749">
        <v>0</v>
      </c>
      <c r="Z3749">
        <v>1.407068537193839</v>
      </c>
      <c r="AA3749">
        <v>1</v>
      </c>
      <c r="AB3749">
        <v>0</v>
      </c>
      <c r="AC3749">
        <f t="shared" si="290"/>
        <v>0</v>
      </c>
      <c r="AD3749">
        <f t="shared" si="291"/>
        <v>0</v>
      </c>
      <c r="AE3749">
        <f t="shared" si="292"/>
        <v>0</v>
      </c>
      <c r="AF3749">
        <f t="shared" si="293"/>
        <v>1</v>
      </c>
      <c r="AG3749">
        <v>0</v>
      </c>
      <c r="AH3749">
        <v>0</v>
      </c>
      <c r="AI3749">
        <v>0</v>
      </c>
      <c r="AJ3749">
        <v>1</v>
      </c>
    </row>
    <row r="3750" spans="1:36" x14ac:dyDescent="0.25">
      <c r="A3750" t="s">
        <v>3358</v>
      </c>
      <c r="B3750" t="s">
        <v>3</v>
      </c>
      <c r="C3750">
        <f t="shared" si="294"/>
        <v>1</v>
      </c>
      <c r="K3750">
        <v>0.51560503323143347</v>
      </c>
      <c r="T3750">
        <v>0.51560503323143347</v>
      </c>
      <c r="U3750">
        <v>0</v>
      </c>
      <c r="V3750">
        <v>0</v>
      </c>
      <c r="W3750">
        <v>0</v>
      </c>
      <c r="X3750">
        <v>0.51560503323143347</v>
      </c>
      <c r="Y3750">
        <v>0</v>
      </c>
      <c r="Z3750">
        <v>0.51560503323143347</v>
      </c>
      <c r="AA3750">
        <v>1</v>
      </c>
      <c r="AB3750">
        <v>0</v>
      </c>
      <c r="AC3750">
        <f t="shared" si="290"/>
        <v>0</v>
      </c>
      <c r="AD3750">
        <f t="shared" si="291"/>
        <v>0</v>
      </c>
      <c r="AE3750">
        <f t="shared" si="292"/>
        <v>0</v>
      </c>
      <c r="AF3750">
        <f t="shared" si="293"/>
        <v>1</v>
      </c>
      <c r="AG3750">
        <v>0</v>
      </c>
      <c r="AH3750">
        <v>0</v>
      </c>
      <c r="AI3750">
        <v>0</v>
      </c>
      <c r="AJ3750">
        <v>1</v>
      </c>
    </row>
    <row r="3751" spans="1:36" x14ac:dyDescent="0.25">
      <c r="A3751" t="s">
        <v>3359</v>
      </c>
      <c r="B3751" t="s">
        <v>3</v>
      </c>
      <c r="C3751">
        <f t="shared" si="294"/>
        <v>1</v>
      </c>
      <c r="K3751">
        <v>1.6587210178081411</v>
      </c>
      <c r="T3751">
        <v>1.6587210178081411</v>
      </c>
      <c r="U3751">
        <v>0</v>
      </c>
      <c r="V3751">
        <v>0</v>
      </c>
      <c r="W3751">
        <v>0</v>
      </c>
      <c r="X3751">
        <v>1.6587210178081411</v>
      </c>
      <c r="Y3751">
        <v>0</v>
      </c>
      <c r="Z3751">
        <v>1.6587210178081411</v>
      </c>
      <c r="AA3751">
        <v>1</v>
      </c>
      <c r="AB3751">
        <v>0</v>
      </c>
      <c r="AC3751">
        <f t="shared" si="290"/>
        <v>0</v>
      </c>
      <c r="AD3751">
        <f t="shared" si="291"/>
        <v>0</v>
      </c>
      <c r="AE3751">
        <f t="shared" si="292"/>
        <v>0</v>
      </c>
      <c r="AF3751">
        <f t="shared" si="293"/>
        <v>1</v>
      </c>
      <c r="AG3751">
        <v>0</v>
      </c>
      <c r="AH3751">
        <v>0</v>
      </c>
      <c r="AI3751">
        <v>0</v>
      </c>
      <c r="AJ3751">
        <v>1</v>
      </c>
    </row>
    <row r="3752" spans="1:36" x14ac:dyDescent="0.25">
      <c r="A3752" t="s">
        <v>3360</v>
      </c>
      <c r="B3752" t="s">
        <v>3</v>
      </c>
      <c r="C3752">
        <f t="shared" si="294"/>
        <v>1</v>
      </c>
      <c r="K3752">
        <v>1.739475637554337</v>
      </c>
      <c r="T3752">
        <v>1.739475637554337</v>
      </c>
      <c r="U3752">
        <v>0</v>
      </c>
      <c r="V3752">
        <v>0</v>
      </c>
      <c r="W3752">
        <v>0</v>
      </c>
      <c r="X3752">
        <v>1.739475637554337</v>
      </c>
      <c r="Y3752">
        <v>0</v>
      </c>
      <c r="Z3752">
        <v>1.739475637554337</v>
      </c>
      <c r="AA3752">
        <v>1</v>
      </c>
      <c r="AB3752">
        <v>0</v>
      </c>
      <c r="AC3752">
        <f t="shared" si="290"/>
        <v>0</v>
      </c>
      <c r="AD3752">
        <f t="shared" si="291"/>
        <v>0</v>
      </c>
      <c r="AE3752">
        <f t="shared" si="292"/>
        <v>0</v>
      </c>
      <c r="AF3752">
        <f t="shared" si="293"/>
        <v>1</v>
      </c>
      <c r="AG3752">
        <v>0</v>
      </c>
      <c r="AH3752">
        <v>0</v>
      </c>
      <c r="AI3752">
        <v>0</v>
      </c>
      <c r="AJ3752">
        <v>1</v>
      </c>
    </row>
    <row r="3753" spans="1:36" x14ac:dyDescent="0.25">
      <c r="A3753" t="s">
        <v>3361</v>
      </c>
      <c r="B3753" t="s">
        <v>3</v>
      </c>
      <c r="C3753">
        <f t="shared" si="294"/>
        <v>1</v>
      </c>
      <c r="K3753">
        <v>1.2793963198527689</v>
      </c>
      <c r="T3753">
        <v>1.2793963198527689</v>
      </c>
      <c r="U3753">
        <v>0</v>
      </c>
      <c r="V3753">
        <v>0</v>
      </c>
      <c r="W3753">
        <v>0</v>
      </c>
      <c r="X3753">
        <v>1.2793963198527689</v>
      </c>
      <c r="Y3753">
        <v>0</v>
      </c>
      <c r="Z3753">
        <v>1.2793963198527689</v>
      </c>
      <c r="AA3753">
        <v>1</v>
      </c>
      <c r="AB3753">
        <v>0</v>
      </c>
      <c r="AC3753">
        <f t="shared" si="290"/>
        <v>0</v>
      </c>
      <c r="AD3753">
        <f t="shared" si="291"/>
        <v>0</v>
      </c>
      <c r="AE3753">
        <f t="shared" si="292"/>
        <v>0</v>
      </c>
      <c r="AF3753">
        <f t="shared" si="293"/>
        <v>1</v>
      </c>
      <c r="AG3753">
        <v>0</v>
      </c>
      <c r="AH3753">
        <v>0</v>
      </c>
      <c r="AI3753">
        <v>0</v>
      </c>
      <c r="AJ3753">
        <v>1</v>
      </c>
    </row>
    <row r="3754" spans="1:36" x14ac:dyDescent="0.25">
      <c r="A3754" t="s">
        <v>3362</v>
      </c>
      <c r="B3754" t="s">
        <v>3</v>
      </c>
      <c r="C3754">
        <f t="shared" si="294"/>
        <v>1</v>
      </c>
      <c r="K3754">
        <v>0.79182193877622487</v>
      </c>
      <c r="T3754">
        <v>0.79182193877622487</v>
      </c>
      <c r="U3754">
        <v>0</v>
      </c>
      <c r="V3754">
        <v>0</v>
      </c>
      <c r="W3754">
        <v>0</v>
      </c>
      <c r="X3754">
        <v>0.79182193877622487</v>
      </c>
      <c r="Y3754">
        <v>0</v>
      </c>
      <c r="Z3754">
        <v>0.79182193877622487</v>
      </c>
      <c r="AA3754">
        <v>1</v>
      </c>
      <c r="AB3754">
        <v>0</v>
      </c>
      <c r="AC3754">
        <f t="shared" si="290"/>
        <v>0</v>
      </c>
      <c r="AD3754">
        <f t="shared" si="291"/>
        <v>0</v>
      </c>
      <c r="AE3754">
        <f t="shared" si="292"/>
        <v>0</v>
      </c>
      <c r="AF3754">
        <f t="shared" si="293"/>
        <v>1</v>
      </c>
      <c r="AG3754">
        <v>0</v>
      </c>
      <c r="AH3754">
        <v>0</v>
      </c>
      <c r="AI3754">
        <v>0</v>
      </c>
      <c r="AJ3754">
        <v>1</v>
      </c>
    </row>
    <row r="3755" spans="1:36" x14ac:dyDescent="0.25">
      <c r="A3755" t="s">
        <v>3363</v>
      </c>
      <c r="B3755" t="s">
        <v>3</v>
      </c>
      <c r="C3755">
        <f t="shared" si="294"/>
        <v>1</v>
      </c>
      <c r="K3755">
        <v>6.4466136002194432</v>
      </c>
      <c r="T3755">
        <v>6.4466136002194432</v>
      </c>
      <c r="U3755">
        <v>0</v>
      </c>
      <c r="V3755">
        <v>0</v>
      </c>
      <c r="W3755">
        <v>0</v>
      </c>
      <c r="X3755">
        <v>6.4466136002194432</v>
      </c>
      <c r="Y3755">
        <v>0</v>
      </c>
      <c r="Z3755">
        <v>6.4466136002194432</v>
      </c>
      <c r="AA3755">
        <v>1</v>
      </c>
      <c r="AB3755">
        <v>0</v>
      </c>
      <c r="AC3755">
        <f t="shared" si="290"/>
        <v>0</v>
      </c>
      <c r="AD3755">
        <f t="shared" si="291"/>
        <v>0</v>
      </c>
      <c r="AE3755">
        <f t="shared" si="292"/>
        <v>0</v>
      </c>
      <c r="AF3755">
        <f t="shared" si="293"/>
        <v>1</v>
      </c>
      <c r="AG3755">
        <v>0</v>
      </c>
      <c r="AH3755">
        <v>0</v>
      </c>
      <c r="AI3755">
        <v>0</v>
      </c>
      <c r="AJ3755">
        <v>1</v>
      </c>
    </row>
    <row r="3756" spans="1:36" x14ac:dyDescent="0.25">
      <c r="A3756" t="s">
        <v>3364</v>
      </c>
      <c r="B3756" t="s">
        <v>3</v>
      </c>
      <c r="C3756">
        <f t="shared" si="294"/>
        <v>1</v>
      </c>
      <c r="K3756">
        <v>1.0670862817496529</v>
      </c>
      <c r="T3756">
        <v>1.0670862817496529</v>
      </c>
      <c r="U3756">
        <v>0</v>
      </c>
      <c r="V3756">
        <v>0</v>
      </c>
      <c r="W3756">
        <v>0</v>
      </c>
      <c r="X3756">
        <v>1.0670862817496529</v>
      </c>
      <c r="Y3756">
        <v>0</v>
      </c>
      <c r="Z3756">
        <v>1.0670862817496529</v>
      </c>
      <c r="AA3756">
        <v>1</v>
      </c>
      <c r="AB3756">
        <v>0</v>
      </c>
      <c r="AC3756">
        <f t="shared" si="290"/>
        <v>0</v>
      </c>
      <c r="AD3756">
        <f t="shared" si="291"/>
        <v>0</v>
      </c>
      <c r="AE3756">
        <f t="shared" si="292"/>
        <v>0</v>
      </c>
      <c r="AF3756">
        <f t="shared" si="293"/>
        <v>1</v>
      </c>
      <c r="AG3756">
        <v>0</v>
      </c>
      <c r="AH3756">
        <v>0</v>
      </c>
      <c r="AI3756">
        <v>0</v>
      </c>
      <c r="AJ3756">
        <v>1</v>
      </c>
    </row>
    <row r="3757" spans="1:36" x14ac:dyDescent="0.25">
      <c r="A3757" t="s">
        <v>3365</v>
      </c>
      <c r="B3757" t="s">
        <v>3</v>
      </c>
      <c r="C3757">
        <f t="shared" si="294"/>
        <v>1</v>
      </c>
      <c r="K3757">
        <v>2.5300541327775101</v>
      </c>
      <c r="T3757">
        <v>2.5300541327775101</v>
      </c>
      <c r="U3757">
        <v>0</v>
      </c>
      <c r="V3757">
        <v>0</v>
      </c>
      <c r="W3757">
        <v>0</v>
      </c>
      <c r="X3757">
        <v>2.5300541327775101</v>
      </c>
      <c r="Y3757">
        <v>0</v>
      </c>
      <c r="Z3757">
        <v>2.5300541327775101</v>
      </c>
      <c r="AA3757">
        <v>1</v>
      </c>
      <c r="AB3757">
        <v>0</v>
      </c>
      <c r="AC3757">
        <f t="shared" si="290"/>
        <v>0</v>
      </c>
      <c r="AD3757">
        <f t="shared" si="291"/>
        <v>0</v>
      </c>
      <c r="AE3757">
        <f t="shared" si="292"/>
        <v>0</v>
      </c>
      <c r="AF3757">
        <f t="shared" si="293"/>
        <v>1</v>
      </c>
      <c r="AG3757">
        <v>0</v>
      </c>
      <c r="AH3757">
        <v>0</v>
      </c>
      <c r="AI3757">
        <v>0</v>
      </c>
      <c r="AJ3757">
        <v>1</v>
      </c>
    </row>
    <row r="3758" spans="1:36" x14ac:dyDescent="0.25">
      <c r="A3758" t="s">
        <v>3366</v>
      </c>
      <c r="B3758" t="s">
        <v>3</v>
      </c>
      <c r="C3758">
        <f t="shared" si="294"/>
        <v>1</v>
      </c>
      <c r="K3758">
        <v>1.2174718514649729</v>
      </c>
      <c r="T3758">
        <v>1.2174718514649729</v>
      </c>
      <c r="U3758">
        <v>0</v>
      </c>
      <c r="V3758">
        <v>0</v>
      </c>
      <c r="W3758">
        <v>0</v>
      </c>
      <c r="X3758">
        <v>1.2174718514649729</v>
      </c>
      <c r="Y3758">
        <v>0</v>
      </c>
      <c r="Z3758">
        <v>1.2174718514649729</v>
      </c>
      <c r="AA3758">
        <v>1</v>
      </c>
      <c r="AB3758">
        <v>0</v>
      </c>
      <c r="AC3758">
        <f t="shared" si="290"/>
        <v>0</v>
      </c>
      <c r="AD3758">
        <f t="shared" si="291"/>
        <v>0</v>
      </c>
      <c r="AE3758">
        <f t="shared" si="292"/>
        <v>0</v>
      </c>
      <c r="AF3758">
        <f t="shared" si="293"/>
        <v>1</v>
      </c>
      <c r="AG3758">
        <v>0</v>
      </c>
      <c r="AH3758">
        <v>0</v>
      </c>
      <c r="AI3758">
        <v>0</v>
      </c>
      <c r="AJ3758">
        <v>1</v>
      </c>
    </row>
    <row r="3759" spans="1:36" x14ac:dyDescent="0.25">
      <c r="A3759" t="s">
        <v>3367</v>
      </c>
      <c r="B3759" t="s">
        <v>3</v>
      </c>
      <c r="C3759">
        <f t="shared" si="294"/>
        <v>1</v>
      </c>
      <c r="K3759">
        <v>0.58986827862084024</v>
      </c>
      <c r="T3759">
        <v>0.58986827862084024</v>
      </c>
      <c r="U3759">
        <v>0</v>
      </c>
      <c r="V3759">
        <v>0</v>
      </c>
      <c r="W3759">
        <v>0</v>
      </c>
      <c r="X3759">
        <v>0.58986827862084024</v>
      </c>
      <c r="Y3759">
        <v>0</v>
      </c>
      <c r="Z3759">
        <v>0.58986827862084024</v>
      </c>
      <c r="AA3759">
        <v>1</v>
      </c>
      <c r="AB3759">
        <v>0</v>
      </c>
      <c r="AC3759">
        <f t="shared" si="290"/>
        <v>0</v>
      </c>
      <c r="AD3759">
        <f t="shared" si="291"/>
        <v>0</v>
      </c>
      <c r="AE3759">
        <f t="shared" si="292"/>
        <v>0</v>
      </c>
      <c r="AF3759">
        <f t="shared" si="293"/>
        <v>1</v>
      </c>
      <c r="AG3759">
        <v>0</v>
      </c>
      <c r="AH3759">
        <v>0</v>
      </c>
      <c r="AI3759">
        <v>0</v>
      </c>
      <c r="AJ3759">
        <v>1</v>
      </c>
    </row>
    <row r="3760" spans="1:36" x14ac:dyDescent="0.25">
      <c r="A3760" t="s">
        <v>3368</v>
      </c>
      <c r="B3760" t="s">
        <v>3</v>
      </c>
      <c r="C3760">
        <f t="shared" si="294"/>
        <v>1</v>
      </c>
      <c r="K3760">
        <v>1.4813477155384629</v>
      </c>
      <c r="T3760">
        <v>1.4813477155384629</v>
      </c>
      <c r="U3760">
        <v>0</v>
      </c>
      <c r="V3760">
        <v>0</v>
      </c>
      <c r="W3760">
        <v>0</v>
      </c>
      <c r="X3760">
        <v>1.4813477155384629</v>
      </c>
      <c r="Y3760">
        <v>0</v>
      </c>
      <c r="Z3760">
        <v>1.4813477155384629</v>
      </c>
      <c r="AA3760">
        <v>1</v>
      </c>
      <c r="AB3760">
        <v>0</v>
      </c>
      <c r="AC3760">
        <f t="shared" si="290"/>
        <v>0</v>
      </c>
      <c r="AD3760">
        <f t="shared" si="291"/>
        <v>0</v>
      </c>
      <c r="AE3760">
        <f t="shared" si="292"/>
        <v>0</v>
      </c>
      <c r="AF3760">
        <f t="shared" si="293"/>
        <v>1</v>
      </c>
      <c r="AG3760">
        <v>0</v>
      </c>
      <c r="AH3760">
        <v>0</v>
      </c>
      <c r="AI3760">
        <v>0</v>
      </c>
      <c r="AJ3760">
        <v>1</v>
      </c>
    </row>
    <row r="3761" spans="1:36" x14ac:dyDescent="0.25">
      <c r="A3761" t="s">
        <v>3369</v>
      </c>
      <c r="B3761" t="s">
        <v>3</v>
      </c>
      <c r="C3761">
        <f t="shared" si="294"/>
        <v>1</v>
      </c>
      <c r="K3761">
        <v>1.0630986931085591</v>
      </c>
      <c r="T3761">
        <v>1.0630986931085591</v>
      </c>
      <c r="U3761">
        <v>0</v>
      </c>
      <c r="V3761">
        <v>0</v>
      </c>
      <c r="W3761">
        <v>0</v>
      </c>
      <c r="X3761">
        <v>1.0630986931085591</v>
      </c>
      <c r="Y3761">
        <v>0</v>
      </c>
      <c r="Z3761">
        <v>1.0630986931085591</v>
      </c>
      <c r="AA3761">
        <v>1</v>
      </c>
      <c r="AB3761">
        <v>0</v>
      </c>
      <c r="AC3761">
        <f t="shared" si="290"/>
        <v>0</v>
      </c>
      <c r="AD3761">
        <f t="shared" si="291"/>
        <v>0</v>
      </c>
      <c r="AE3761">
        <f t="shared" si="292"/>
        <v>0</v>
      </c>
      <c r="AF3761">
        <f t="shared" si="293"/>
        <v>1</v>
      </c>
      <c r="AG3761">
        <v>0</v>
      </c>
      <c r="AH3761">
        <v>0</v>
      </c>
      <c r="AI3761">
        <v>0</v>
      </c>
      <c r="AJ3761">
        <v>1</v>
      </c>
    </row>
    <row r="3762" spans="1:36" x14ac:dyDescent="0.25">
      <c r="A3762" t="s">
        <v>3370</v>
      </c>
      <c r="B3762" t="s">
        <v>3</v>
      </c>
      <c r="C3762">
        <f t="shared" si="294"/>
        <v>1</v>
      </c>
      <c r="K3762">
        <v>1.0018401739032941</v>
      </c>
      <c r="T3762">
        <v>1.0018401739032941</v>
      </c>
      <c r="U3762">
        <v>0</v>
      </c>
      <c r="V3762">
        <v>0</v>
      </c>
      <c r="W3762">
        <v>0</v>
      </c>
      <c r="X3762">
        <v>1.0018401739032941</v>
      </c>
      <c r="Y3762">
        <v>0</v>
      </c>
      <c r="Z3762">
        <v>1.0018401739032941</v>
      </c>
      <c r="AA3762">
        <v>1</v>
      </c>
      <c r="AB3762">
        <v>0</v>
      </c>
      <c r="AC3762">
        <f t="shared" si="290"/>
        <v>0</v>
      </c>
      <c r="AD3762">
        <f t="shared" si="291"/>
        <v>0</v>
      </c>
      <c r="AE3762">
        <f t="shared" si="292"/>
        <v>0</v>
      </c>
      <c r="AF3762">
        <f t="shared" si="293"/>
        <v>1</v>
      </c>
      <c r="AG3762">
        <v>0</v>
      </c>
      <c r="AH3762">
        <v>0</v>
      </c>
      <c r="AI3762">
        <v>0</v>
      </c>
      <c r="AJ3762">
        <v>1</v>
      </c>
    </row>
    <row r="3763" spans="1:36" x14ac:dyDescent="0.25">
      <c r="A3763" t="s">
        <v>3371</v>
      </c>
      <c r="B3763" t="s">
        <v>3</v>
      </c>
      <c r="C3763">
        <f t="shared" si="294"/>
        <v>1</v>
      </c>
      <c r="K3763">
        <v>3.693699984558299</v>
      </c>
      <c r="T3763">
        <v>3.693699984558299</v>
      </c>
      <c r="U3763">
        <v>0</v>
      </c>
      <c r="V3763">
        <v>0</v>
      </c>
      <c r="W3763">
        <v>0</v>
      </c>
      <c r="X3763">
        <v>3.693699984558299</v>
      </c>
      <c r="Y3763">
        <v>0</v>
      </c>
      <c r="Z3763">
        <v>3.693699984558299</v>
      </c>
      <c r="AA3763">
        <v>1</v>
      </c>
      <c r="AB3763">
        <v>0</v>
      </c>
      <c r="AC3763">
        <f t="shared" si="290"/>
        <v>0</v>
      </c>
      <c r="AD3763">
        <f t="shared" si="291"/>
        <v>0</v>
      </c>
      <c r="AE3763">
        <f t="shared" si="292"/>
        <v>0</v>
      </c>
      <c r="AF3763">
        <f t="shared" si="293"/>
        <v>1</v>
      </c>
      <c r="AG3763">
        <v>0</v>
      </c>
      <c r="AH3763">
        <v>0</v>
      </c>
      <c r="AI3763">
        <v>0</v>
      </c>
      <c r="AJ3763">
        <v>1</v>
      </c>
    </row>
    <row r="3764" spans="1:36" x14ac:dyDescent="0.25">
      <c r="A3764" t="s">
        <v>3372</v>
      </c>
      <c r="B3764" t="s">
        <v>3</v>
      </c>
      <c r="C3764">
        <f t="shared" si="294"/>
        <v>1</v>
      </c>
      <c r="K3764">
        <v>1.9458328477917239</v>
      </c>
      <c r="T3764">
        <v>1.9458328477917239</v>
      </c>
      <c r="U3764">
        <v>0</v>
      </c>
      <c r="V3764">
        <v>0</v>
      </c>
      <c r="W3764">
        <v>0</v>
      </c>
      <c r="X3764">
        <v>1.9458328477917239</v>
      </c>
      <c r="Y3764">
        <v>0</v>
      </c>
      <c r="Z3764">
        <v>1.9458328477917239</v>
      </c>
      <c r="AA3764">
        <v>1</v>
      </c>
      <c r="AB3764">
        <v>0</v>
      </c>
      <c r="AC3764">
        <f t="shared" si="290"/>
        <v>0</v>
      </c>
      <c r="AD3764">
        <f t="shared" si="291"/>
        <v>0</v>
      </c>
      <c r="AE3764">
        <f t="shared" si="292"/>
        <v>0</v>
      </c>
      <c r="AF3764">
        <f t="shared" si="293"/>
        <v>1</v>
      </c>
      <c r="AG3764">
        <v>0</v>
      </c>
      <c r="AH3764">
        <v>0</v>
      </c>
      <c r="AI3764">
        <v>0</v>
      </c>
      <c r="AJ3764">
        <v>1</v>
      </c>
    </row>
    <row r="3765" spans="1:36" x14ac:dyDescent="0.25">
      <c r="A3765" t="s">
        <v>3373</v>
      </c>
      <c r="B3765" t="s">
        <v>3</v>
      </c>
      <c r="C3765">
        <f t="shared" si="294"/>
        <v>1</v>
      </c>
      <c r="K3765">
        <v>1.9441523916247301</v>
      </c>
      <c r="T3765">
        <v>1.9441523916247301</v>
      </c>
      <c r="U3765">
        <v>0</v>
      </c>
      <c r="V3765">
        <v>0</v>
      </c>
      <c r="W3765">
        <v>0</v>
      </c>
      <c r="X3765">
        <v>1.9441523916247301</v>
      </c>
      <c r="Y3765">
        <v>0</v>
      </c>
      <c r="Z3765">
        <v>1.9441523916247301</v>
      </c>
      <c r="AA3765">
        <v>1</v>
      </c>
      <c r="AB3765">
        <v>0</v>
      </c>
      <c r="AC3765">
        <f t="shared" si="290"/>
        <v>0</v>
      </c>
      <c r="AD3765">
        <f t="shared" si="291"/>
        <v>0</v>
      </c>
      <c r="AE3765">
        <f t="shared" si="292"/>
        <v>0</v>
      </c>
      <c r="AF3765">
        <f t="shared" si="293"/>
        <v>1</v>
      </c>
      <c r="AG3765">
        <v>0</v>
      </c>
      <c r="AH3765">
        <v>0</v>
      </c>
      <c r="AI3765">
        <v>0</v>
      </c>
      <c r="AJ3765">
        <v>1</v>
      </c>
    </row>
    <row r="3766" spans="1:36" x14ac:dyDescent="0.25">
      <c r="A3766" t="s">
        <v>3374</v>
      </c>
      <c r="B3766" t="s">
        <v>3</v>
      </c>
      <c r="C3766">
        <f t="shared" si="294"/>
        <v>1</v>
      </c>
      <c r="K3766">
        <v>0.54853651880491527</v>
      </c>
      <c r="T3766">
        <v>0.54853651880491527</v>
      </c>
      <c r="U3766">
        <v>0</v>
      </c>
      <c r="V3766">
        <v>0</v>
      </c>
      <c r="W3766">
        <v>0</v>
      </c>
      <c r="X3766">
        <v>0.54853651880491527</v>
      </c>
      <c r="Y3766">
        <v>0</v>
      </c>
      <c r="Z3766">
        <v>0.54853651880491527</v>
      </c>
      <c r="AA3766">
        <v>1</v>
      </c>
      <c r="AB3766">
        <v>0</v>
      </c>
      <c r="AC3766">
        <f t="shared" si="290"/>
        <v>0</v>
      </c>
      <c r="AD3766">
        <f t="shared" si="291"/>
        <v>0</v>
      </c>
      <c r="AE3766">
        <f t="shared" si="292"/>
        <v>0</v>
      </c>
      <c r="AF3766">
        <f t="shared" si="293"/>
        <v>1</v>
      </c>
      <c r="AG3766">
        <v>0</v>
      </c>
      <c r="AH3766">
        <v>0</v>
      </c>
      <c r="AI3766">
        <v>0</v>
      </c>
      <c r="AJ3766">
        <v>1</v>
      </c>
    </row>
    <row r="3767" spans="1:36" x14ac:dyDescent="0.25">
      <c r="A3767" t="s">
        <v>3375</v>
      </c>
      <c r="B3767" t="s">
        <v>3</v>
      </c>
      <c r="C3767">
        <f t="shared" si="294"/>
        <v>1</v>
      </c>
      <c r="K3767">
        <v>0.67024189140461388</v>
      </c>
      <c r="T3767">
        <v>0.67024189140461388</v>
      </c>
      <c r="U3767">
        <v>0</v>
      </c>
      <c r="V3767">
        <v>0</v>
      </c>
      <c r="W3767">
        <v>0</v>
      </c>
      <c r="X3767">
        <v>0.67024189140461388</v>
      </c>
      <c r="Y3767">
        <v>0</v>
      </c>
      <c r="Z3767">
        <v>0.67024189140461388</v>
      </c>
      <c r="AA3767">
        <v>1</v>
      </c>
      <c r="AB3767">
        <v>0</v>
      </c>
      <c r="AC3767">
        <f t="shared" si="290"/>
        <v>0</v>
      </c>
      <c r="AD3767">
        <f t="shared" si="291"/>
        <v>0</v>
      </c>
      <c r="AE3767">
        <f t="shared" si="292"/>
        <v>0</v>
      </c>
      <c r="AF3767">
        <f t="shared" si="293"/>
        <v>1</v>
      </c>
      <c r="AG3767">
        <v>0</v>
      </c>
      <c r="AH3767">
        <v>0</v>
      </c>
      <c r="AI3767">
        <v>0</v>
      </c>
      <c r="AJ3767">
        <v>1</v>
      </c>
    </row>
    <row r="3768" spans="1:36" x14ac:dyDescent="0.25">
      <c r="A3768" t="s">
        <v>3376</v>
      </c>
      <c r="B3768" t="s">
        <v>3</v>
      </c>
      <c r="C3768">
        <f t="shared" si="294"/>
        <v>1</v>
      </c>
      <c r="K3768">
        <v>1.570287816132605</v>
      </c>
      <c r="T3768">
        <v>1.570287816132605</v>
      </c>
      <c r="U3768">
        <v>0</v>
      </c>
      <c r="V3768">
        <v>0</v>
      </c>
      <c r="W3768">
        <v>0</v>
      </c>
      <c r="X3768">
        <v>1.570287816132605</v>
      </c>
      <c r="Y3768">
        <v>0</v>
      </c>
      <c r="Z3768">
        <v>1.570287816132605</v>
      </c>
      <c r="AA3768">
        <v>1</v>
      </c>
      <c r="AB3768">
        <v>0</v>
      </c>
      <c r="AC3768">
        <f t="shared" si="290"/>
        <v>0</v>
      </c>
      <c r="AD3768">
        <f t="shared" si="291"/>
        <v>0</v>
      </c>
      <c r="AE3768">
        <f t="shared" si="292"/>
        <v>0</v>
      </c>
      <c r="AF3768">
        <f t="shared" si="293"/>
        <v>1</v>
      </c>
      <c r="AG3768">
        <v>0</v>
      </c>
      <c r="AH3768">
        <v>0</v>
      </c>
      <c r="AI3768">
        <v>0</v>
      </c>
      <c r="AJ3768">
        <v>1</v>
      </c>
    </row>
    <row r="3769" spans="1:36" x14ac:dyDescent="0.25">
      <c r="A3769" t="s">
        <v>3377</v>
      </c>
      <c r="B3769" t="s">
        <v>3</v>
      </c>
      <c r="C3769">
        <f t="shared" si="294"/>
        <v>1</v>
      </c>
      <c r="K3769">
        <v>1.1346685153201219</v>
      </c>
      <c r="T3769">
        <v>1.1346685153201219</v>
      </c>
      <c r="U3769">
        <v>0</v>
      </c>
      <c r="V3769">
        <v>0</v>
      </c>
      <c r="W3769">
        <v>0</v>
      </c>
      <c r="X3769">
        <v>1.1346685153201219</v>
      </c>
      <c r="Y3769">
        <v>0</v>
      </c>
      <c r="Z3769">
        <v>1.1346685153201219</v>
      </c>
      <c r="AA3769">
        <v>1</v>
      </c>
      <c r="AB3769">
        <v>0</v>
      </c>
      <c r="AC3769">
        <f t="shared" si="290"/>
        <v>0</v>
      </c>
      <c r="AD3769">
        <f t="shared" si="291"/>
        <v>0</v>
      </c>
      <c r="AE3769">
        <f t="shared" si="292"/>
        <v>0</v>
      </c>
      <c r="AF3769">
        <f t="shared" si="293"/>
        <v>1</v>
      </c>
      <c r="AG3769">
        <v>0</v>
      </c>
      <c r="AH3769">
        <v>0</v>
      </c>
      <c r="AI3769">
        <v>0</v>
      </c>
      <c r="AJ3769">
        <v>1</v>
      </c>
    </row>
    <row r="3770" spans="1:36" x14ac:dyDescent="0.25">
      <c r="A3770" t="s">
        <v>3378</v>
      </c>
      <c r="B3770" t="s">
        <v>3</v>
      </c>
      <c r="C3770">
        <f t="shared" si="294"/>
        <v>1</v>
      </c>
      <c r="K3770">
        <v>1.3189199262935669</v>
      </c>
      <c r="T3770">
        <v>1.3189199262935669</v>
      </c>
      <c r="U3770">
        <v>0</v>
      </c>
      <c r="V3770">
        <v>0</v>
      </c>
      <c r="W3770">
        <v>0</v>
      </c>
      <c r="X3770">
        <v>1.3189199262935669</v>
      </c>
      <c r="Y3770">
        <v>0</v>
      </c>
      <c r="Z3770">
        <v>1.3189199262935669</v>
      </c>
      <c r="AA3770">
        <v>1</v>
      </c>
      <c r="AB3770">
        <v>0</v>
      </c>
      <c r="AC3770">
        <f t="shared" si="290"/>
        <v>0</v>
      </c>
      <c r="AD3770">
        <f t="shared" si="291"/>
        <v>0</v>
      </c>
      <c r="AE3770">
        <f t="shared" si="292"/>
        <v>0</v>
      </c>
      <c r="AF3770">
        <f t="shared" si="293"/>
        <v>1</v>
      </c>
      <c r="AG3770">
        <v>0</v>
      </c>
      <c r="AH3770">
        <v>0</v>
      </c>
      <c r="AI3770">
        <v>0</v>
      </c>
      <c r="AJ3770">
        <v>1</v>
      </c>
    </row>
    <row r="3771" spans="1:36" x14ac:dyDescent="0.25">
      <c r="A3771" t="s">
        <v>3379</v>
      </c>
      <c r="B3771" t="s">
        <v>3</v>
      </c>
      <c r="C3771">
        <f t="shared" si="294"/>
        <v>1</v>
      </c>
      <c r="K3771">
        <v>0.86529227398484942</v>
      </c>
      <c r="T3771">
        <v>0.86529227398484942</v>
      </c>
      <c r="U3771">
        <v>0</v>
      </c>
      <c r="V3771">
        <v>0</v>
      </c>
      <c r="W3771">
        <v>0</v>
      </c>
      <c r="X3771">
        <v>0.86529227398484942</v>
      </c>
      <c r="Y3771">
        <v>0</v>
      </c>
      <c r="Z3771">
        <v>0.86529227398484942</v>
      </c>
      <c r="AA3771">
        <v>1</v>
      </c>
      <c r="AB3771">
        <v>0</v>
      </c>
      <c r="AC3771">
        <f t="shared" si="290"/>
        <v>0</v>
      </c>
      <c r="AD3771">
        <f t="shared" si="291"/>
        <v>0</v>
      </c>
      <c r="AE3771">
        <f t="shared" si="292"/>
        <v>0</v>
      </c>
      <c r="AF3771">
        <f t="shared" si="293"/>
        <v>1</v>
      </c>
      <c r="AG3771">
        <v>0</v>
      </c>
      <c r="AH3771">
        <v>0</v>
      </c>
      <c r="AI3771">
        <v>0</v>
      </c>
      <c r="AJ3771">
        <v>1</v>
      </c>
    </row>
    <row r="3772" spans="1:36" x14ac:dyDescent="0.25">
      <c r="A3772" t="s">
        <v>3380</v>
      </c>
      <c r="B3772" t="s">
        <v>3</v>
      </c>
      <c r="C3772">
        <f t="shared" si="294"/>
        <v>1</v>
      </c>
      <c r="K3772">
        <v>2.368823828580044</v>
      </c>
      <c r="T3772">
        <v>2.368823828580044</v>
      </c>
      <c r="U3772">
        <v>0</v>
      </c>
      <c r="V3772">
        <v>0</v>
      </c>
      <c r="W3772">
        <v>0</v>
      </c>
      <c r="X3772">
        <v>2.368823828580044</v>
      </c>
      <c r="Y3772">
        <v>0</v>
      </c>
      <c r="Z3772">
        <v>2.368823828580044</v>
      </c>
      <c r="AA3772">
        <v>1</v>
      </c>
      <c r="AB3772">
        <v>0</v>
      </c>
      <c r="AC3772">
        <f t="shared" si="290"/>
        <v>0</v>
      </c>
      <c r="AD3772">
        <f t="shared" si="291"/>
        <v>0</v>
      </c>
      <c r="AE3772">
        <f t="shared" si="292"/>
        <v>0</v>
      </c>
      <c r="AF3772">
        <f t="shared" si="293"/>
        <v>1</v>
      </c>
      <c r="AG3772">
        <v>0</v>
      </c>
      <c r="AH3772">
        <v>0</v>
      </c>
      <c r="AI3772">
        <v>0</v>
      </c>
      <c r="AJ3772">
        <v>1</v>
      </c>
    </row>
    <row r="3773" spans="1:36" x14ac:dyDescent="0.25">
      <c r="A3773" t="s">
        <v>3381</v>
      </c>
      <c r="B3773" t="s">
        <v>3</v>
      </c>
      <c r="C3773">
        <f t="shared" si="294"/>
        <v>1</v>
      </c>
      <c r="K3773">
        <v>1.8686545724166559</v>
      </c>
      <c r="T3773">
        <v>1.8686545724166559</v>
      </c>
      <c r="U3773">
        <v>0</v>
      </c>
      <c r="V3773">
        <v>0</v>
      </c>
      <c r="W3773">
        <v>0</v>
      </c>
      <c r="X3773">
        <v>1.8686545724166559</v>
      </c>
      <c r="Y3773">
        <v>0</v>
      </c>
      <c r="Z3773">
        <v>1.8686545724166559</v>
      </c>
      <c r="AA3773">
        <v>1</v>
      </c>
      <c r="AB3773">
        <v>0</v>
      </c>
      <c r="AC3773">
        <f t="shared" si="290"/>
        <v>0</v>
      </c>
      <c r="AD3773">
        <f t="shared" si="291"/>
        <v>0</v>
      </c>
      <c r="AE3773">
        <f t="shared" si="292"/>
        <v>0</v>
      </c>
      <c r="AF3773">
        <f t="shared" si="293"/>
        <v>1</v>
      </c>
      <c r="AG3773">
        <v>0</v>
      </c>
      <c r="AH3773">
        <v>0</v>
      </c>
      <c r="AI3773">
        <v>0</v>
      </c>
      <c r="AJ3773">
        <v>1</v>
      </c>
    </row>
    <row r="3774" spans="1:36" x14ac:dyDescent="0.25">
      <c r="A3774" t="s">
        <v>3382</v>
      </c>
      <c r="B3774" t="s">
        <v>3</v>
      </c>
      <c r="C3774">
        <f t="shared" si="294"/>
        <v>1</v>
      </c>
      <c r="K3774">
        <v>1.3874816434955219</v>
      </c>
      <c r="T3774">
        <v>1.3874816434955219</v>
      </c>
      <c r="U3774">
        <v>0</v>
      </c>
      <c r="V3774">
        <v>0</v>
      </c>
      <c r="W3774">
        <v>0</v>
      </c>
      <c r="X3774">
        <v>1.3874816434955219</v>
      </c>
      <c r="Y3774">
        <v>0</v>
      </c>
      <c r="Z3774">
        <v>1.3874816434955219</v>
      </c>
      <c r="AA3774">
        <v>1</v>
      </c>
      <c r="AB3774">
        <v>0</v>
      </c>
      <c r="AC3774">
        <f t="shared" si="290"/>
        <v>0</v>
      </c>
      <c r="AD3774">
        <f t="shared" si="291"/>
        <v>0</v>
      </c>
      <c r="AE3774">
        <f t="shared" si="292"/>
        <v>0</v>
      </c>
      <c r="AF3774">
        <f t="shared" si="293"/>
        <v>1</v>
      </c>
      <c r="AG3774">
        <v>0</v>
      </c>
      <c r="AH3774">
        <v>0</v>
      </c>
      <c r="AI3774">
        <v>0</v>
      </c>
      <c r="AJ3774">
        <v>1</v>
      </c>
    </row>
    <row r="3775" spans="1:36" x14ac:dyDescent="0.25">
      <c r="A3775" t="s">
        <v>3383</v>
      </c>
      <c r="B3775" t="s">
        <v>3</v>
      </c>
      <c r="C3775">
        <f t="shared" si="294"/>
        <v>1</v>
      </c>
      <c r="K3775">
        <v>1.7323406561378389</v>
      </c>
      <c r="T3775">
        <v>1.7323406561378389</v>
      </c>
      <c r="U3775">
        <v>0</v>
      </c>
      <c r="V3775">
        <v>0</v>
      </c>
      <c r="W3775">
        <v>0</v>
      </c>
      <c r="X3775">
        <v>1.7323406561378389</v>
      </c>
      <c r="Y3775">
        <v>0</v>
      </c>
      <c r="Z3775">
        <v>1.7323406561378389</v>
      </c>
      <c r="AA3775">
        <v>1</v>
      </c>
      <c r="AB3775">
        <v>0</v>
      </c>
      <c r="AC3775">
        <f t="shared" si="290"/>
        <v>0</v>
      </c>
      <c r="AD3775">
        <f t="shared" si="291"/>
        <v>0</v>
      </c>
      <c r="AE3775">
        <f t="shared" si="292"/>
        <v>0</v>
      </c>
      <c r="AF3775">
        <f t="shared" si="293"/>
        <v>1</v>
      </c>
      <c r="AG3775">
        <v>0</v>
      </c>
      <c r="AH3775">
        <v>0</v>
      </c>
      <c r="AI3775">
        <v>0</v>
      </c>
      <c r="AJ3775">
        <v>1</v>
      </c>
    </row>
    <row r="3776" spans="1:36" x14ac:dyDescent="0.25">
      <c r="A3776" t="s">
        <v>3384</v>
      </c>
      <c r="B3776" t="s">
        <v>3</v>
      </c>
      <c r="C3776">
        <f t="shared" si="294"/>
        <v>1</v>
      </c>
      <c r="K3776">
        <v>1.4002353744845839</v>
      </c>
      <c r="T3776">
        <v>1.4002353744845839</v>
      </c>
      <c r="U3776">
        <v>0</v>
      </c>
      <c r="V3776">
        <v>0</v>
      </c>
      <c r="W3776">
        <v>0</v>
      </c>
      <c r="X3776">
        <v>1.4002353744845839</v>
      </c>
      <c r="Y3776">
        <v>0</v>
      </c>
      <c r="Z3776">
        <v>1.4002353744845839</v>
      </c>
      <c r="AA3776">
        <v>1</v>
      </c>
      <c r="AB3776">
        <v>0</v>
      </c>
      <c r="AC3776">
        <f t="shared" si="290"/>
        <v>0</v>
      </c>
      <c r="AD3776">
        <f t="shared" si="291"/>
        <v>0</v>
      </c>
      <c r="AE3776">
        <f t="shared" si="292"/>
        <v>0</v>
      </c>
      <c r="AF3776">
        <f t="shared" si="293"/>
        <v>1</v>
      </c>
      <c r="AG3776">
        <v>0</v>
      </c>
      <c r="AH3776">
        <v>0</v>
      </c>
      <c r="AI3776">
        <v>0</v>
      </c>
      <c r="AJ3776">
        <v>1</v>
      </c>
    </row>
    <row r="3777" spans="1:36" x14ac:dyDescent="0.25">
      <c r="A3777" t="s">
        <v>3385</v>
      </c>
      <c r="B3777" t="s">
        <v>3</v>
      </c>
      <c r="C3777">
        <f t="shared" si="294"/>
        <v>1</v>
      </c>
      <c r="K3777">
        <v>1.136489698238671</v>
      </c>
      <c r="T3777">
        <v>1.136489698238671</v>
      </c>
      <c r="U3777">
        <v>0</v>
      </c>
      <c r="V3777">
        <v>0</v>
      </c>
      <c r="W3777">
        <v>0</v>
      </c>
      <c r="X3777">
        <v>1.136489698238671</v>
      </c>
      <c r="Y3777">
        <v>0</v>
      </c>
      <c r="Z3777">
        <v>1.136489698238671</v>
      </c>
      <c r="AA3777">
        <v>1</v>
      </c>
      <c r="AB3777">
        <v>0</v>
      </c>
      <c r="AC3777">
        <f t="shared" si="290"/>
        <v>0</v>
      </c>
      <c r="AD3777">
        <f t="shared" si="291"/>
        <v>0</v>
      </c>
      <c r="AE3777">
        <f t="shared" si="292"/>
        <v>0</v>
      </c>
      <c r="AF3777">
        <f t="shared" si="293"/>
        <v>1</v>
      </c>
      <c r="AG3777">
        <v>0</v>
      </c>
      <c r="AH3777">
        <v>0</v>
      </c>
      <c r="AI3777">
        <v>0</v>
      </c>
      <c r="AJ3777">
        <v>1</v>
      </c>
    </row>
    <row r="3778" spans="1:36" x14ac:dyDescent="0.25">
      <c r="A3778" t="s">
        <v>3386</v>
      </c>
      <c r="B3778" t="s">
        <v>3</v>
      </c>
      <c r="C3778">
        <f t="shared" si="294"/>
        <v>1</v>
      </c>
      <c r="K3778">
        <v>2.8801140789177269</v>
      </c>
      <c r="T3778">
        <v>2.8801140789177269</v>
      </c>
      <c r="U3778">
        <v>0</v>
      </c>
      <c r="V3778">
        <v>0</v>
      </c>
      <c r="W3778">
        <v>0</v>
      </c>
      <c r="X3778">
        <v>2.8801140789177269</v>
      </c>
      <c r="Y3778">
        <v>0</v>
      </c>
      <c r="Z3778">
        <v>2.8801140789177269</v>
      </c>
      <c r="AA3778">
        <v>1</v>
      </c>
      <c r="AB3778">
        <v>0</v>
      </c>
      <c r="AC3778">
        <f t="shared" ref="AC3778:AC3841" si="295">U3778/Z3778</f>
        <v>0</v>
      </c>
      <c r="AD3778">
        <f t="shared" ref="AD3778:AD3841" si="296">V3778/Z3778</f>
        <v>0</v>
      </c>
      <c r="AE3778">
        <f t="shared" ref="AE3778:AE3841" si="297">W3778/Z3778</f>
        <v>0</v>
      </c>
      <c r="AF3778">
        <f t="shared" ref="AF3778:AF3841" si="298">X3778/Z3778</f>
        <v>1</v>
      </c>
      <c r="AG3778">
        <v>0</v>
      </c>
      <c r="AH3778">
        <v>0</v>
      </c>
      <c r="AI3778">
        <v>0</v>
      </c>
      <c r="AJ3778">
        <v>1</v>
      </c>
    </row>
    <row r="3779" spans="1:36" x14ac:dyDescent="0.25">
      <c r="A3779" t="s">
        <v>3387</v>
      </c>
      <c r="B3779" t="s">
        <v>3</v>
      </c>
      <c r="C3779">
        <f t="shared" ref="C3779:C3842" si="299">IF(B3779="Urbana",1,0)</f>
        <v>1</v>
      </c>
      <c r="K3779">
        <v>3.472187776804343</v>
      </c>
      <c r="T3779">
        <v>3.472187776804343</v>
      </c>
      <c r="U3779">
        <v>0</v>
      </c>
      <c r="V3779">
        <v>0</v>
      </c>
      <c r="W3779">
        <v>0</v>
      </c>
      <c r="X3779">
        <v>3.472187776804343</v>
      </c>
      <c r="Y3779">
        <v>0</v>
      </c>
      <c r="Z3779">
        <v>3.472187776804343</v>
      </c>
      <c r="AA3779">
        <v>1</v>
      </c>
      <c r="AB3779">
        <v>0</v>
      </c>
      <c r="AC3779">
        <f t="shared" si="295"/>
        <v>0</v>
      </c>
      <c r="AD3779">
        <f t="shared" si="296"/>
        <v>0</v>
      </c>
      <c r="AE3779">
        <f t="shared" si="297"/>
        <v>0</v>
      </c>
      <c r="AF3779">
        <f t="shared" si="298"/>
        <v>1</v>
      </c>
      <c r="AG3779">
        <v>0</v>
      </c>
      <c r="AH3779">
        <v>0</v>
      </c>
      <c r="AI3779">
        <v>0</v>
      </c>
      <c r="AJ3779">
        <v>1</v>
      </c>
    </row>
    <row r="3780" spans="1:36" x14ac:dyDescent="0.25">
      <c r="A3780" t="s">
        <v>3388</v>
      </c>
      <c r="B3780" t="s">
        <v>3</v>
      </c>
      <c r="C3780">
        <f t="shared" si="299"/>
        <v>1</v>
      </c>
      <c r="K3780">
        <v>2.079034898896515</v>
      </c>
      <c r="T3780">
        <v>2.079034898896515</v>
      </c>
      <c r="U3780">
        <v>0</v>
      </c>
      <c r="V3780">
        <v>0</v>
      </c>
      <c r="W3780">
        <v>0</v>
      </c>
      <c r="X3780">
        <v>2.079034898896515</v>
      </c>
      <c r="Y3780">
        <v>0</v>
      </c>
      <c r="Z3780">
        <v>2.079034898896515</v>
      </c>
      <c r="AA3780">
        <v>1</v>
      </c>
      <c r="AB3780">
        <v>0</v>
      </c>
      <c r="AC3780">
        <f t="shared" si="295"/>
        <v>0</v>
      </c>
      <c r="AD3780">
        <f t="shared" si="296"/>
        <v>0</v>
      </c>
      <c r="AE3780">
        <f t="shared" si="297"/>
        <v>0</v>
      </c>
      <c r="AF3780">
        <f t="shared" si="298"/>
        <v>1</v>
      </c>
      <c r="AG3780">
        <v>0</v>
      </c>
      <c r="AH3780">
        <v>0</v>
      </c>
      <c r="AI3780">
        <v>0</v>
      </c>
      <c r="AJ3780">
        <v>1</v>
      </c>
    </row>
    <row r="3781" spans="1:36" x14ac:dyDescent="0.25">
      <c r="A3781" t="s">
        <v>3389</v>
      </c>
      <c r="B3781" t="s">
        <v>3</v>
      </c>
      <c r="C3781">
        <f t="shared" si="299"/>
        <v>1</v>
      </c>
      <c r="K3781">
        <v>1.0436532830258829</v>
      </c>
      <c r="T3781">
        <v>1.0436532830258829</v>
      </c>
      <c r="U3781">
        <v>0</v>
      </c>
      <c r="V3781">
        <v>0</v>
      </c>
      <c r="W3781">
        <v>0</v>
      </c>
      <c r="X3781">
        <v>1.0436532830258829</v>
      </c>
      <c r="Y3781">
        <v>0</v>
      </c>
      <c r="Z3781">
        <v>1.0436532830258829</v>
      </c>
      <c r="AA3781">
        <v>1</v>
      </c>
      <c r="AB3781">
        <v>0</v>
      </c>
      <c r="AC3781">
        <f t="shared" si="295"/>
        <v>0</v>
      </c>
      <c r="AD3781">
        <f t="shared" si="296"/>
        <v>0</v>
      </c>
      <c r="AE3781">
        <f t="shared" si="297"/>
        <v>0</v>
      </c>
      <c r="AF3781">
        <f t="shared" si="298"/>
        <v>1</v>
      </c>
      <c r="AG3781">
        <v>0</v>
      </c>
      <c r="AH3781">
        <v>0</v>
      </c>
      <c r="AI3781">
        <v>0</v>
      </c>
      <c r="AJ3781">
        <v>1</v>
      </c>
    </row>
    <row r="3782" spans="1:36" x14ac:dyDescent="0.25">
      <c r="A3782" t="s">
        <v>3390</v>
      </c>
      <c r="B3782" t="s">
        <v>3</v>
      </c>
      <c r="C3782">
        <f t="shared" si="299"/>
        <v>1</v>
      </c>
      <c r="K3782">
        <v>1.863372667469084</v>
      </c>
      <c r="T3782">
        <v>1.863372667469084</v>
      </c>
      <c r="U3782">
        <v>0</v>
      </c>
      <c r="V3782">
        <v>0</v>
      </c>
      <c r="W3782">
        <v>0</v>
      </c>
      <c r="X3782">
        <v>1.863372667469084</v>
      </c>
      <c r="Y3782">
        <v>0</v>
      </c>
      <c r="Z3782">
        <v>1.863372667469084</v>
      </c>
      <c r="AA3782">
        <v>1</v>
      </c>
      <c r="AB3782">
        <v>0</v>
      </c>
      <c r="AC3782">
        <f t="shared" si="295"/>
        <v>0</v>
      </c>
      <c r="AD3782">
        <f t="shared" si="296"/>
        <v>0</v>
      </c>
      <c r="AE3782">
        <f t="shared" si="297"/>
        <v>0</v>
      </c>
      <c r="AF3782">
        <f t="shared" si="298"/>
        <v>1</v>
      </c>
      <c r="AG3782">
        <v>0</v>
      </c>
      <c r="AH3782">
        <v>0</v>
      </c>
      <c r="AI3782">
        <v>0</v>
      </c>
      <c r="AJ3782">
        <v>1</v>
      </c>
    </row>
    <row r="3783" spans="1:36" x14ac:dyDescent="0.25">
      <c r="A3783" t="s">
        <v>3391</v>
      </c>
      <c r="B3783" t="s">
        <v>3</v>
      </c>
      <c r="C3783">
        <f t="shared" si="299"/>
        <v>1</v>
      </c>
      <c r="K3783">
        <v>3.1456755748717109</v>
      </c>
      <c r="T3783">
        <v>3.1456755748717109</v>
      </c>
      <c r="U3783">
        <v>0</v>
      </c>
      <c r="V3783">
        <v>0</v>
      </c>
      <c r="W3783">
        <v>0</v>
      </c>
      <c r="X3783">
        <v>3.1456755748717109</v>
      </c>
      <c r="Y3783">
        <v>0</v>
      </c>
      <c r="Z3783">
        <v>3.1456755748717109</v>
      </c>
      <c r="AA3783">
        <v>1</v>
      </c>
      <c r="AB3783">
        <v>0</v>
      </c>
      <c r="AC3783">
        <f t="shared" si="295"/>
        <v>0</v>
      </c>
      <c r="AD3783">
        <f t="shared" si="296"/>
        <v>0</v>
      </c>
      <c r="AE3783">
        <f t="shared" si="297"/>
        <v>0</v>
      </c>
      <c r="AF3783">
        <f t="shared" si="298"/>
        <v>1</v>
      </c>
      <c r="AG3783">
        <v>0</v>
      </c>
      <c r="AH3783">
        <v>0</v>
      </c>
      <c r="AI3783">
        <v>0</v>
      </c>
      <c r="AJ3783">
        <v>1</v>
      </c>
    </row>
    <row r="3784" spans="1:36" x14ac:dyDescent="0.25">
      <c r="A3784" t="s">
        <v>3392</v>
      </c>
      <c r="B3784" t="s">
        <v>3</v>
      </c>
      <c r="C3784">
        <f t="shared" si="299"/>
        <v>1</v>
      </c>
      <c r="K3784">
        <v>3.8014767992932348</v>
      </c>
      <c r="T3784">
        <v>3.8014767992932348</v>
      </c>
      <c r="U3784">
        <v>0</v>
      </c>
      <c r="V3784">
        <v>0</v>
      </c>
      <c r="W3784">
        <v>0</v>
      </c>
      <c r="X3784">
        <v>3.8014767992932348</v>
      </c>
      <c r="Y3784">
        <v>0</v>
      </c>
      <c r="Z3784">
        <v>3.8014767992932348</v>
      </c>
      <c r="AA3784">
        <v>1</v>
      </c>
      <c r="AB3784">
        <v>0</v>
      </c>
      <c r="AC3784">
        <f t="shared" si="295"/>
        <v>0</v>
      </c>
      <c r="AD3784">
        <f t="shared" si="296"/>
        <v>0</v>
      </c>
      <c r="AE3784">
        <f t="shared" si="297"/>
        <v>0</v>
      </c>
      <c r="AF3784">
        <f t="shared" si="298"/>
        <v>1</v>
      </c>
      <c r="AG3784">
        <v>0</v>
      </c>
      <c r="AH3784">
        <v>0</v>
      </c>
      <c r="AI3784">
        <v>0</v>
      </c>
      <c r="AJ3784">
        <v>1</v>
      </c>
    </row>
    <row r="3785" spans="1:36" x14ac:dyDescent="0.25">
      <c r="A3785" t="s">
        <v>3393</v>
      </c>
      <c r="B3785" t="s">
        <v>3</v>
      </c>
      <c r="C3785">
        <f t="shared" si="299"/>
        <v>1</v>
      </c>
      <c r="K3785">
        <v>2.4782363691218201</v>
      </c>
      <c r="T3785">
        <v>2.4782363691218201</v>
      </c>
      <c r="U3785">
        <v>0</v>
      </c>
      <c r="V3785">
        <v>0</v>
      </c>
      <c r="W3785">
        <v>0</v>
      </c>
      <c r="X3785">
        <v>2.4782363691218201</v>
      </c>
      <c r="Y3785">
        <v>0</v>
      </c>
      <c r="Z3785">
        <v>2.4782363691218201</v>
      </c>
      <c r="AA3785">
        <v>1</v>
      </c>
      <c r="AB3785">
        <v>0</v>
      </c>
      <c r="AC3785">
        <f t="shared" si="295"/>
        <v>0</v>
      </c>
      <c r="AD3785">
        <f t="shared" si="296"/>
        <v>0</v>
      </c>
      <c r="AE3785">
        <f t="shared" si="297"/>
        <v>0</v>
      </c>
      <c r="AF3785">
        <f t="shared" si="298"/>
        <v>1</v>
      </c>
      <c r="AG3785">
        <v>0</v>
      </c>
      <c r="AH3785">
        <v>0</v>
      </c>
      <c r="AI3785">
        <v>0</v>
      </c>
      <c r="AJ3785">
        <v>1</v>
      </c>
    </row>
    <row r="3786" spans="1:36" x14ac:dyDescent="0.25">
      <c r="A3786" t="s">
        <v>3394</v>
      </c>
      <c r="B3786" t="s">
        <v>3</v>
      </c>
      <c r="C3786">
        <f t="shared" si="299"/>
        <v>1</v>
      </c>
      <c r="K3786">
        <v>2.4775093549106271</v>
      </c>
      <c r="T3786">
        <v>2.4775093549106271</v>
      </c>
      <c r="U3786">
        <v>0</v>
      </c>
      <c r="V3786">
        <v>0</v>
      </c>
      <c r="W3786">
        <v>0</v>
      </c>
      <c r="X3786">
        <v>2.4775093549106271</v>
      </c>
      <c r="Y3786">
        <v>0</v>
      </c>
      <c r="Z3786">
        <v>2.4775093549106271</v>
      </c>
      <c r="AA3786">
        <v>1</v>
      </c>
      <c r="AB3786">
        <v>0</v>
      </c>
      <c r="AC3786">
        <f t="shared" si="295"/>
        <v>0</v>
      </c>
      <c r="AD3786">
        <f t="shared" si="296"/>
        <v>0</v>
      </c>
      <c r="AE3786">
        <f t="shared" si="297"/>
        <v>0</v>
      </c>
      <c r="AF3786">
        <f t="shared" si="298"/>
        <v>1</v>
      </c>
      <c r="AG3786">
        <v>0</v>
      </c>
      <c r="AH3786">
        <v>0</v>
      </c>
      <c r="AI3786">
        <v>0</v>
      </c>
      <c r="AJ3786">
        <v>1</v>
      </c>
    </row>
    <row r="3787" spans="1:36" x14ac:dyDescent="0.25">
      <c r="A3787" t="s">
        <v>3395</v>
      </c>
      <c r="B3787" t="s">
        <v>3</v>
      </c>
      <c r="C3787">
        <f t="shared" si="299"/>
        <v>1</v>
      </c>
      <c r="K3787">
        <v>0.77652385126175361</v>
      </c>
      <c r="T3787">
        <v>0.77652385126175361</v>
      </c>
      <c r="U3787">
        <v>0</v>
      </c>
      <c r="V3787">
        <v>0</v>
      </c>
      <c r="W3787">
        <v>0</v>
      </c>
      <c r="X3787">
        <v>0.77652385126175361</v>
      </c>
      <c r="Y3787">
        <v>0</v>
      </c>
      <c r="Z3787">
        <v>0.77652385126175361</v>
      </c>
      <c r="AA3787">
        <v>1</v>
      </c>
      <c r="AB3787">
        <v>0</v>
      </c>
      <c r="AC3787">
        <f t="shared" si="295"/>
        <v>0</v>
      </c>
      <c r="AD3787">
        <f t="shared" si="296"/>
        <v>0</v>
      </c>
      <c r="AE3787">
        <f t="shared" si="297"/>
        <v>0</v>
      </c>
      <c r="AF3787">
        <f t="shared" si="298"/>
        <v>1</v>
      </c>
      <c r="AG3787">
        <v>0</v>
      </c>
      <c r="AH3787">
        <v>0</v>
      </c>
      <c r="AI3787">
        <v>0</v>
      </c>
      <c r="AJ3787">
        <v>1</v>
      </c>
    </row>
    <row r="3788" spans="1:36" x14ac:dyDescent="0.25">
      <c r="A3788" t="s">
        <v>3396</v>
      </c>
      <c r="B3788" t="s">
        <v>3</v>
      </c>
      <c r="C3788">
        <f t="shared" si="299"/>
        <v>1</v>
      </c>
      <c r="K3788">
        <v>1.508315063463163</v>
      </c>
      <c r="T3788">
        <v>1.508315063463163</v>
      </c>
      <c r="U3788">
        <v>0</v>
      </c>
      <c r="V3788">
        <v>0</v>
      </c>
      <c r="W3788">
        <v>0</v>
      </c>
      <c r="X3788">
        <v>1.508315063463163</v>
      </c>
      <c r="Y3788">
        <v>0</v>
      </c>
      <c r="Z3788">
        <v>1.508315063463163</v>
      </c>
      <c r="AA3788">
        <v>1</v>
      </c>
      <c r="AB3788">
        <v>0</v>
      </c>
      <c r="AC3788">
        <f t="shared" si="295"/>
        <v>0</v>
      </c>
      <c r="AD3788">
        <f t="shared" si="296"/>
        <v>0</v>
      </c>
      <c r="AE3788">
        <f t="shared" si="297"/>
        <v>0</v>
      </c>
      <c r="AF3788">
        <f t="shared" si="298"/>
        <v>1</v>
      </c>
      <c r="AG3788">
        <v>0</v>
      </c>
      <c r="AH3788">
        <v>0</v>
      </c>
      <c r="AI3788">
        <v>0</v>
      </c>
      <c r="AJ3788">
        <v>1</v>
      </c>
    </row>
    <row r="3789" spans="1:36" x14ac:dyDescent="0.25">
      <c r="A3789" t="s">
        <v>3397</v>
      </c>
      <c r="B3789" t="s">
        <v>3</v>
      </c>
      <c r="C3789">
        <f t="shared" si="299"/>
        <v>1</v>
      </c>
      <c r="K3789">
        <v>1.0080089816275051</v>
      </c>
      <c r="T3789">
        <v>1.0080089816275051</v>
      </c>
      <c r="U3789">
        <v>0</v>
      </c>
      <c r="V3789">
        <v>0</v>
      </c>
      <c r="W3789">
        <v>0</v>
      </c>
      <c r="X3789">
        <v>1.0080089816275051</v>
      </c>
      <c r="Y3789">
        <v>0</v>
      </c>
      <c r="Z3789">
        <v>1.0080089816275051</v>
      </c>
      <c r="AA3789">
        <v>1</v>
      </c>
      <c r="AB3789">
        <v>0</v>
      </c>
      <c r="AC3789">
        <f t="shared" si="295"/>
        <v>0</v>
      </c>
      <c r="AD3789">
        <f t="shared" si="296"/>
        <v>0</v>
      </c>
      <c r="AE3789">
        <f t="shared" si="297"/>
        <v>0</v>
      </c>
      <c r="AF3789">
        <f t="shared" si="298"/>
        <v>1</v>
      </c>
      <c r="AG3789">
        <v>0</v>
      </c>
      <c r="AH3789">
        <v>0</v>
      </c>
      <c r="AI3789">
        <v>0</v>
      </c>
      <c r="AJ3789">
        <v>1</v>
      </c>
    </row>
    <row r="3790" spans="1:36" x14ac:dyDescent="0.25">
      <c r="A3790" t="s">
        <v>3398</v>
      </c>
      <c r="B3790" t="s">
        <v>3</v>
      </c>
      <c r="C3790">
        <f t="shared" si="299"/>
        <v>1</v>
      </c>
      <c r="K3790">
        <v>3.552908119894099</v>
      </c>
      <c r="T3790">
        <v>3.552908119894099</v>
      </c>
      <c r="U3790">
        <v>0</v>
      </c>
      <c r="V3790">
        <v>0</v>
      </c>
      <c r="W3790">
        <v>0</v>
      </c>
      <c r="X3790">
        <v>3.552908119894099</v>
      </c>
      <c r="Y3790">
        <v>0</v>
      </c>
      <c r="Z3790">
        <v>3.552908119894099</v>
      </c>
      <c r="AA3790">
        <v>1</v>
      </c>
      <c r="AB3790">
        <v>0</v>
      </c>
      <c r="AC3790">
        <f t="shared" si="295"/>
        <v>0</v>
      </c>
      <c r="AD3790">
        <f t="shared" si="296"/>
        <v>0</v>
      </c>
      <c r="AE3790">
        <f t="shared" si="297"/>
        <v>0</v>
      </c>
      <c r="AF3790">
        <f t="shared" si="298"/>
        <v>1</v>
      </c>
      <c r="AG3790">
        <v>0</v>
      </c>
      <c r="AH3790">
        <v>0</v>
      </c>
      <c r="AI3790">
        <v>0</v>
      </c>
      <c r="AJ3790">
        <v>1</v>
      </c>
    </row>
    <row r="3791" spans="1:36" x14ac:dyDescent="0.25">
      <c r="A3791" t="s">
        <v>3399</v>
      </c>
      <c r="B3791" t="s">
        <v>3</v>
      </c>
      <c r="C3791">
        <f t="shared" si="299"/>
        <v>1</v>
      </c>
      <c r="K3791">
        <v>2.7563521102039141</v>
      </c>
      <c r="T3791">
        <v>2.7563521102039141</v>
      </c>
      <c r="U3791">
        <v>0</v>
      </c>
      <c r="V3791">
        <v>0</v>
      </c>
      <c r="W3791">
        <v>0</v>
      </c>
      <c r="X3791">
        <v>2.7563521102039141</v>
      </c>
      <c r="Y3791">
        <v>0</v>
      </c>
      <c r="Z3791">
        <v>2.7563521102039141</v>
      </c>
      <c r="AA3791">
        <v>1</v>
      </c>
      <c r="AB3791">
        <v>0</v>
      </c>
      <c r="AC3791">
        <f t="shared" si="295"/>
        <v>0</v>
      </c>
      <c r="AD3791">
        <f t="shared" si="296"/>
        <v>0</v>
      </c>
      <c r="AE3791">
        <f t="shared" si="297"/>
        <v>0</v>
      </c>
      <c r="AF3791">
        <f t="shared" si="298"/>
        <v>1</v>
      </c>
      <c r="AG3791">
        <v>0</v>
      </c>
      <c r="AH3791">
        <v>0</v>
      </c>
      <c r="AI3791">
        <v>0</v>
      </c>
      <c r="AJ3791">
        <v>1</v>
      </c>
    </row>
    <row r="3792" spans="1:36" x14ac:dyDescent="0.25">
      <c r="A3792" t="s">
        <v>3400</v>
      </c>
      <c r="B3792" t="s">
        <v>3</v>
      </c>
      <c r="C3792">
        <f t="shared" si="299"/>
        <v>1</v>
      </c>
      <c r="K3792">
        <v>2.3351830789545551</v>
      </c>
      <c r="T3792">
        <v>2.3351830789545551</v>
      </c>
      <c r="U3792">
        <v>0</v>
      </c>
      <c r="V3792">
        <v>0</v>
      </c>
      <c r="W3792">
        <v>0</v>
      </c>
      <c r="X3792">
        <v>2.3351830789545551</v>
      </c>
      <c r="Y3792">
        <v>0</v>
      </c>
      <c r="Z3792">
        <v>2.3351830789545551</v>
      </c>
      <c r="AA3792">
        <v>1</v>
      </c>
      <c r="AB3792">
        <v>0</v>
      </c>
      <c r="AC3792">
        <f t="shared" si="295"/>
        <v>0</v>
      </c>
      <c r="AD3792">
        <f t="shared" si="296"/>
        <v>0</v>
      </c>
      <c r="AE3792">
        <f t="shared" si="297"/>
        <v>0</v>
      </c>
      <c r="AF3792">
        <f t="shared" si="298"/>
        <v>1</v>
      </c>
      <c r="AG3792">
        <v>0</v>
      </c>
      <c r="AH3792">
        <v>0</v>
      </c>
      <c r="AI3792">
        <v>0</v>
      </c>
      <c r="AJ3792">
        <v>1</v>
      </c>
    </row>
    <row r="3793" spans="1:36" x14ac:dyDescent="0.25">
      <c r="A3793" t="s">
        <v>3401</v>
      </c>
      <c r="B3793" t="s">
        <v>3</v>
      </c>
      <c r="C3793">
        <f t="shared" si="299"/>
        <v>1</v>
      </c>
      <c r="K3793">
        <v>0.71863755322396761</v>
      </c>
      <c r="T3793">
        <v>0.71863755322396761</v>
      </c>
      <c r="U3793">
        <v>0</v>
      </c>
      <c r="V3793">
        <v>0</v>
      </c>
      <c r="W3793">
        <v>0</v>
      </c>
      <c r="X3793">
        <v>0.71863755322396761</v>
      </c>
      <c r="Y3793">
        <v>0</v>
      </c>
      <c r="Z3793">
        <v>0.71863755322396761</v>
      </c>
      <c r="AA3793">
        <v>1</v>
      </c>
      <c r="AB3793">
        <v>0</v>
      </c>
      <c r="AC3793">
        <f t="shared" si="295"/>
        <v>0</v>
      </c>
      <c r="AD3793">
        <f t="shared" si="296"/>
        <v>0</v>
      </c>
      <c r="AE3793">
        <f t="shared" si="297"/>
        <v>0</v>
      </c>
      <c r="AF3793">
        <f t="shared" si="298"/>
        <v>1</v>
      </c>
      <c r="AG3793">
        <v>0</v>
      </c>
      <c r="AH3793">
        <v>0</v>
      </c>
      <c r="AI3793">
        <v>0</v>
      </c>
      <c r="AJ3793">
        <v>1</v>
      </c>
    </row>
    <row r="3794" spans="1:36" x14ac:dyDescent="0.25">
      <c r="A3794" t="s">
        <v>3402</v>
      </c>
      <c r="B3794" t="s">
        <v>3</v>
      </c>
      <c r="C3794">
        <f t="shared" si="299"/>
        <v>1</v>
      </c>
      <c r="K3794">
        <v>1.6702855928357689</v>
      </c>
      <c r="T3794">
        <v>1.6702855928357689</v>
      </c>
      <c r="U3794">
        <v>0</v>
      </c>
      <c r="V3794">
        <v>0</v>
      </c>
      <c r="W3794">
        <v>0</v>
      </c>
      <c r="X3794">
        <v>1.6702855928357689</v>
      </c>
      <c r="Y3794">
        <v>0</v>
      </c>
      <c r="Z3794">
        <v>1.6702855928357689</v>
      </c>
      <c r="AA3794">
        <v>1</v>
      </c>
      <c r="AB3794">
        <v>0</v>
      </c>
      <c r="AC3794">
        <f t="shared" si="295"/>
        <v>0</v>
      </c>
      <c r="AD3794">
        <f t="shared" si="296"/>
        <v>0</v>
      </c>
      <c r="AE3794">
        <f t="shared" si="297"/>
        <v>0</v>
      </c>
      <c r="AF3794">
        <f t="shared" si="298"/>
        <v>1</v>
      </c>
      <c r="AG3794">
        <v>0</v>
      </c>
      <c r="AH3794">
        <v>0</v>
      </c>
      <c r="AI3794">
        <v>0</v>
      </c>
      <c r="AJ3794">
        <v>1</v>
      </c>
    </row>
    <row r="3795" spans="1:36" x14ac:dyDescent="0.25">
      <c r="A3795" t="s">
        <v>3403</v>
      </c>
      <c r="B3795" t="s">
        <v>3</v>
      </c>
      <c r="C3795">
        <f t="shared" si="299"/>
        <v>1</v>
      </c>
      <c r="K3795">
        <v>1.0846888990966079</v>
      </c>
      <c r="T3795">
        <v>1.0846888990966079</v>
      </c>
      <c r="U3795">
        <v>0</v>
      </c>
      <c r="V3795">
        <v>0</v>
      </c>
      <c r="W3795">
        <v>0</v>
      </c>
      <c r="X3795">
        <v>1.0846888990966079</v>
      </c>
      <c r="Y3795">
        <v>0</v>
      </c>
      <c r="Z3795">
        <v>1.0846888990966079</v>
      </c>
      <c r="AA3795">
        <v>1</v>
      </c>
      <c r="AB3795">
        <v>0</v>
      </c>
      <c r="AC3795">
        <f t="shared" si="295"/>
        <v>0</v>
      </c>
      <c r="AD3795">
        <f t="shared" si="296"/>
        <v>0</v>
      </c>
      <c r="AE3795">
        <f t="shared" si="297"/>
        <v>0</v>
      </c>
      <c r="AF3795">
        <f t="shared" si="298"/>
        <v>1</v>
      </c>
      <c r="AG3795">
        <v>0</v>
      </c>
      <c r="AH3795">
        <v>0</v>
      </c>
      <c r="AI3795">
        <v>0</v>
      </c>
      <c r="AJ3795">
        <v>1</v>
      </c>
    </row>
    <row r="3796" spans="1:36" x14ac:dyDescent="0.25">
      <c r="A3796" t="s">
        <v>3404</v>
      </c>
      <c r="B3796" t="s">
        <v>3</v>
      </c>
      <c r="C3796">
        <f t="shared" si="299"/>
        <v>1</v>
      </c>
      <c r="K3796">
        <v>2.3780603475100359</v>
      </c>
      <c r="T3796">
        <v>2.3780603475100359</v>
      </c>
      <c r="U3796">
        <v>0</v>
      </c>
      <c r="V3796">
        <v>0</v>
      </c>
      <c r="W3796">
        <v>0</v>
      </c>
      <c r="X3796">
        <v>2.3780603475100359</v>
      </c>
      <c r="Y3796">
        <v>0</v>
      </c>
      <c r="Z3796">
        <v>2.3780603475100359</v>
      </c>
      <c r="AA3796">
        <v>1</v>
      </c>
      <c r="AB3796">
        <v>0</v>
      </c>
      <c r="AC3796">
        <f t="shared" si="295"/>
        <v>0</v>
      </c>
      <c r="AD3796">
        <f t="shared" si="296"/>
        <v>0</v>
      </c>
      <c r="AE3796">
        <f t="shared" si="297"/>
        <v>0</v>
      </c>
      <c r="AF3796">
        <f t="shared" si="298"/>
        <v>1</v>
      </c>
      <c r="AG3796">
        <v>0</v>
      </c>
      <c r="AH3796">
        <v>0</v>
      </c>
      <c r="AI3796">
        <v>0</v>
      </c>
      <c r="AJ3796">
        <v>1</v>
      </c>
    </row>
    <row r="3797" spans="1:36" x14ac:dyDescent="0.25">
      <c r="A3797" t="s">
        <v>3405</v>
      </c>
      <c r="B3797" t="s">
        <v>3</v>
      </c>
      <c r="C3797">
        <f t="shared" si="299"/>
        <v>1</v>
      </c>
      <c r="K3797">
        <v>0.72596072116983124</v>
      </c>
      <c r="T3797">
        <v>0.72596072116983124</v>
      </c>
      <c r="U3797">
        <v>0</v>
      </c>
      <c r="V3797">
        <v>0</v>
      </c>
      <c r="W3797">
        <v>0</v>
      </c>
      <c r="X3797">
        <v>0.72596072116983124</v>
      </c>
      <c r="Y3797">
        <v>0</v>
      </c>
      <c r="Z3797">
        <v>0.72596072116983124</v>
      </c>
      <c r="AA3797">
        <v>1</v>
      </c>
      <c r="AB3797">
        <v>0</v>
      </c>
      <c r="AC3797">
        <f t="shared" si="295"/>
        <v>0</v>
      </c>
      <c r="AD3797">
        <f t="shared" si="296"/>
        <v>0</v>
      </c>
      <c r="AE3797">
        <f t="shared" si="297"/>
        <v>0</v>
      </c>
      <c r="AF3797">
        <f t="shared" si="298"/>
        <v>1</v>
      </c>
      <c r="AG3797">
        <v>0</v>
      </c>
      <c r="AH3797">
        <v>0</v>
      </c>
      <c r="AI3797">
        <v>0</v>
      </c>
      <c r="AJ3797">
        <v>1</v>
      </c>
    </row>
    <row r="3798" spans="1:36" x14ac:dyDescent="0.25">
      <c r="A3798" t="s">
        <v>3406</v>
      </c>
      <c r="B3798" t="s">
        <v>3</v>
      </c>
      <c r="C3798">
        <f t="shared" si="299"/>
        <v>1</v>
      </c>
      <c r="K3798">
        <v>0.75167135811885821</v>
      </c>
      <c r="T3798">
        <v>0.75167135811885821</v>
      </c>
      <c r="U3798">
        <v>0</v>
      </c>
      <c r="V3798">
        <v>0</v>
      </c>
      <c r="W3798">
        <v>0</v>
      </c>
      <c r="X3798">
        <v>0.75167135811885821</v>
      </c>
      <c r="Y3798">
        <v>0</v>
      </c>
      <c r="Z3798">
        <v>0.75167135811885821</v>
      </c>
      <c r="AA3798">
        <v>1</v>
      </c>
      <c r="AB3798">
        <v>0</v>
      </c>
      <c r="AC3798">
        <f t="shared" si="295"/>
        <v>0</v>
      </c>
      <c r="AD3798">
        <f t="shared" si="296"/>
        <v>0</v>
      </c>
      <c r="AE3798">
        <f t="shared" si="297"/>
        <v>0</v>
      </c>
      <c r="AF3798">
        <f t="shared" si="298"/>
        <v>1</v>
      </c>
      <c r="AG3798">
        <v>0</v>
      </c>
      <c r="AH3798">
        <v>0</v>
      </c>
      <c r="AI3798">
        <v>0</v>
      </c>
      <c r="AJ3798">
        <v>1</v>
      </c>
    </row>
    <row r="3799" spans="1:36" x14ac:dyDescent="0.25">
      <c r="A3799" t="s">
        <v>3407</v>
      </c>
      <c r="B3799" t="s">
        <v>3</v>
      </c>
      <c r="C3799">
        <f t="shared" si="299"/>
        <v>1</v>
      </c>
      <c r="K3799">
        <v>0.72869926902148874</v>
      </c>
      <c r="T3799">
        <v>0.72869926902148874</v>
      </c>
      <c r="U3799">
        <v>0</v>
      </c>
      <c r="V3799">
        <v>0</v>
      </c>
      <c r="W3799">
        <v>0</v>
      </c>
      <c r="X3799">
        <v>0.72869926902148874</v>
      </c>
      <c r="Y3799">
        <v>0</v>
      </c>
      <c r="Z3799">
        <v>0.72869926902148874</v>
      </c>
      <c r="AA3799">
        <v>1</v>
      </c>
      <c r="AB3799">
        <v>0</v>
      </c>
      <c r="AC3799">
        <f t="shared" si="295"/>
        <v>0</v>
      </c>
      <c r="AD3799">
        <f t="shared" si="296"/>
        <v>0</v>
      </c>
      <c r="AE3799">
        <f t="shared" si="297"/>
        <v>0</v>
      </c>
      <c r="AF3799">
        <f t="shared" si="298"/>
        <v>1</v>
      </c>
      <c r="AG3799">
        <v>0</v>
      </c>
      <c r="AH3799">
        <v>0</v>
      </c>
      <c r="AI3799">
        <v>0</v>
      </c>
      <c r="AJ3799">
        <v>1</v>
      </c>
    </row>
    <row r="3800" spans="1:36" x14ac:dyDescent="0.25">
      <c r="A3800" t="s">
        <v>3408</v>
      </c>
      <c r="B3800" t="s">
        <v>3</v>
      </c>
      <c r="C3800">
        <f t="shared" si="299"/>
        <v>1</v>
      </c>
      <c r="K3800">
        <v>2.223014149779361</v>
      </c>
      <c r="T3800">
        <v>2.223014149779361</v>
      </c>
      <c r="U3800">
        <v>0</v>
      </c>
      <c r="V3800">
        <v>0</v>
      </c>
      <c r="W3800">
        <v>0</v>
      </c>
      <c r="X3800">
        <v>2.223014149779361</v>
      </c>
      <c r="Y3800">
        <v>0</v>
      </c>
      <c r="Z3800">
        <v>2.223014149779361</v>
      </c>
      <c r="AA3800">
        <v>1</v>
      </c>
      <c r="AB3800">
        <v>0</v>
      </c>
      <c r="AC3800">
        <f t="shared" si="295"/>
        <v>0</v>
      </c>
      <c r="AD3800">
        <f t="shared" si="296"/>
        <v>0</v>
      </c>
      <c r="AE3800">
        <f t="shared" si="297"/>
        <v>0</v>
      </c>
      <c r="AF3800">
        <f t="shared" si="298"/>
        <v>1</v>
      </c>
      <c r="AG3800">
        <v>0</v>
      </c>
      <c r="AH3800">
        <v>0</v>
      </c>
      <c r="AI3800">
        <v>0</v>
      </c>
      <c r="AJ3800">
        <v>1</v>
      </c>
    </row>
    <row r="3801" spans="1:36" x14ac:dyDescent="0.25">
      <c r="A3801" t="s">
        <v>3409</v>
      </c>
      <c r="B3801" t="s">
        <v>3</v>
      </c>
      <c r="C3801">
        <f t="shared" si="299"/>
        <v>1</v>
      </c>
      <c r="K3801">
        <v>2.651063493081625</v>
      </c>
      <c r="T3801">
        <v>2.651063493081625</v>
      </c>
      <c r="U3801">
        <v>0</v>
      </c>
      <c r="V3801">
        <v>0</v>
      </c>
      <c r="W3801">
        <v>0</v>
      </c>
      <c r="X3801">
        <v>2.651063493081625</v>
      </c>
      <c r="Y3801">
        <v>0</v>
      </c>
      <c r="Z3801">
        <v>2.651063493081625</v>
      </c>
      <c r="AA3801">
        <v>1</v>
      </c>
      <c r="AB3801">
        <v>0</v>
      </c>
      <c r="AC3801">
        <f t="shared" si="295"/>
        <v>0</v>
      </c>
      <c r="AD3801">
        <f t="shared" si="296"/>
        <v>0</v>
      </c>
      <c r="AE3801">
        <f t="shared" si="297"/>
        <v>0</v>
      </c>
      <c r="AF3801">
        <f t="shared" si="298"/>
        <v>1</v>
      </c>
      <c r="AG3801">
        <v>0</v>
      </c>
      <c r="AH3801">
        <v>0</v>
      </c>
      <c r="AI3801">
        <v>0</v>
      </c>
      <c r="AJ3801">
        <v>1</v>
      </c>
    </row>
    <row r="3802" spans="1:36" x14ac:dyDescent="0.25">
      <c r="A3802" t="s">
        <v>3410</v>
      </c>
      <c r="B3802" t="s">
        <v>3</v>
      </c>
      <c r="C3802">
        <f t="shared" si="299"/>
        <v>1</v>
      </c>
      <c r="K3802">
        <v>0.71253050384493544</v>
      </c>
      <c r="T3802">
        <v>0.71253050384493544</v>
      </c>
      <c r="U3802">
        <v>0</v>
      </c>
      <c r="V3802">
        <v>0</v>
      </c>
      <c r="W3802">
        <v>0</v>
      </c>
      <c r="X3802">
        <v>0.71253050384493544</v>
      </c>
      <c r="Y3802">
        <v>0</v>
      </c>
      <c r="Z3802">
        <v>0.71253050384493544</v>
      </c>
      <c r="AA3802">
        <v>1</v>
      </c>
      <c r="AB3802">
        <v>0</v>
      </c>
      <c r="AC3802">
        <f t="shared" si="295"/>
        <v>0</v>
      </c>
      <c r="AD3802">
        <f t="shared" si="296"/>
        <v>0</v>
      </c>
      <c r="AE3802">
        <f t="shared" si="297"/>
        <v>0</v>
      </c>
      <c r="AF3802">
        <f t="shared" si="298"/>
        <v>1</v>
      </c>
      <c r="AG3802">
        <v>0</v>
      </c>
      <c r="AH3802">
        <v>0</v>
      </c>
      <c r="AI3802">
        <v>0</v>
      </c>
      <c r="AJ3802">
        <v>1</v>
      </c>
    </row>
    <row r="3803" spans="1:36" x14ac:dyDescent="0.25">
      <c r="A3803" t="s">
        <v>3411</v>
      </c>
      <c r="B3803" t="s">
        <v>3</v>
      </c>
      <c r="C3803">
        <f t="shared" si="299"/>
        <v>1</v>
      </c>
      <c r="K3803">
        <v>2.5778871437004769</v>
      </c>
      <c r="T3803">
        <v>2.5778871437004769</v>
      </c>
      <c r="U3803">
        <v>0</v>
      </c>
      <c r="V3803">
        <v>0</v>
      </c>
      <c r="W3803">
        <v>0</v>
      </c>
      <c r="X3803">
        <v>2.5778871437004769</v>
      </c>
      <c r="Y3803">
        <v>0</v>
      </c>
      <c r="Z3803">
        <v>2.5778871437004769</v>
      </c>
      <c r="AA3803">
        <v>1</v>
      </c>
      <c r="AB3803">
        <v>0</v>
      </c>
      <c r="AC3803">
        <f t="shared" si="295"/>
        <v>0</v>
      </c>
      <c r="AD3803">
        <f t="shared" si="296"/>
        <v>0</v>
      </c>
      <c r="AE3803">
        <f t="shared" si="297"/>
        <v>0</v>
      </c>
      <c r="AF3803">
        <f t="shared" si="298"/>
        <v>1</v>
      </c>
      <c r="AG3803">
        <v>0</v>
      </c>
      <c r="AH3803">
        <v>0</v>
      </c>
      <c r="AI3803">
        <v>0</v>
      </c>
      <c r="AJ3803">
        <v>1</v>
      </c>
    </row>
    <row r="3804" spans="1:36" x14ac:dyDescent="0.25">
      <c r="A3804" t="s">
        <v>3412</v>
      </c>
      <c r="B3804" t="s">
        <v>3</v>
      </c>
      <c r="C3804">
        <f t="shared" si="299"/>
        <v>1</v>
      </c>
      <c r="K3804">
        <v>1.37569005318787</v>
      </c>
      <c r="T3804">
        <v>1.37569005318787</v>
      </c>
      <c r="U3804">
        <v>0</v>
      </c>
      <c r="V3804">
        <v>0</v>
      </c>
      <c r="W3804">
        <v>0</v>
      </c>
      <c r="X3804">
        <v>1.37569005318787</v>
      </c>
      <c r="Y3804">
        <v>0</v>
      </c>
      <c r="Z3804">
        <v>1.37569005318787</v>
      </c>
      <c r="AA3804">
        <v>1</v>
      </c>
      <c r="AB3804">
        <v>0</v>
      </c>
      <c r="AC3804">
        <f t="shared" si="295"/>
        <v>0</v>
      </c>
      <c r="AD3804">
        <f t="shared" si="296"/>
        <v>0</v>
      </c>
      <c r="AE3804">
        <f t="shared" si="297"/>
        <v>0</v>
      </c>
      <c r="AF3804">
        <f t="shared" si="298"/>
        <v>1</v>
      </c>
      <c r="AG3804">
        <v>0</v>
      </c>
      <c r="AH3804">
        <v>0</v>
      </c>
      <c r="AI3804">
        <v>0</v>
      </c>
      <c r="AJ3804">
        <v>1</v>
      </c>
    </row>
    <row r="3805" spans="1:36" x14ac:dyDescent="0.25">
      <c r="A3805" t="s">
        <v>3413</v>
      </c>
      <c r="B3805" t="s">
        <v>3</v>
      </c>
      <c r="C3805">
        <f t="shared" si="299"/>
        <v>1</v>
      </c>
      <c r="K3805">
        <v>0.20845450729969889</v>
      </c>
      <c r="T3805">
        <v>0.20845450729969889</v>
      </c>
      <c r="U3805">
        <v>0</v>
      </c>
      <c r="V3805">
        <v>0</v>
      </c>
      <c r="W3805">
        <v>0</v>
      </c>
      <c r="X3805">
        <v>0.20845450729969889</v>
      </c>
      <c r="Y3805">
        <v>0</v>
      </c>
      <c r="Z3805">
        <v>0.20845450729969889</v>
      </c>
      <c r="AA3805">
        <v>1</v>
      </c>
      <c r="AB3805">
        <v>0</v>
      </c>
      <c r="AC3805">
        <f t="shared" si="295"/>
        <v>0</v>
      </c>
      <c r="AD3805">
        <f t="shared" si="296"/>
        <v>0</v>
      </c>
      <c r="AE3805">
        <f t="shared" si="297"/>
        <v>0</v>
      </c>
      <c r="AF3805">
        <f t="shared" si="298"/>
        <v>1</v>
      </c>
      <c r="AG3805">
        <v>0</v>
      </c>
      <c r="AH3805">
        <v>0</v>
      </c>
      <c r="AI3805">
        <v>0</v>
      </c>
      <c r="AJ3805">
        <v>1</v>
      </c>
    </row>
    <row r="3806" spans="1:36" x14ac:dyDescent="0.25">
      <c r="A3806" t="s">
        <v>3414</v>
      </c>
      <c r="B3806" t="s">
        <v>3</v>
      </c>
      <c r="C3806">
        <f t="shared" si="299"/>
        <v>1</v>
      </c>
      <c r="K3806">
        <v>0.29826218052729958</v>
      </c>
      <c r="T3806">
        <v>0.29826218052729958</v>
      </c>
      <c r="U3806">
        <v>0</v>
      </c>
      <c r="V3806">
        <v>0</v>
      </c>
      <c r="W3806">
        <v>0</v>
      </c>
      <c r="X3806">
        <v>0.29826218052729958</v>
      </c>
      <c r="Y3806">
        <v>0</v>
      </c>
      <c r="Z3806">
        <v>0.29826218052729958</v>
      </c>
      <c r="AA3806">
        <v>1</v>
      </c>
      <c r="AB3806">
        <v>0</v>
      </c>
      <c r="AC3806">
        <f t="shared" si="295"/>
        <v>0</v>
      </c>
      <c r="AD3806">
        <f t="shared" si="296"/>
        <v>0</v>
      </c>
      <c r="AE3806">
        <f t="shared" si="297"/>
        <v>0</v>
      </c>
      <c r="AF3806">
        <f t="shared" si="298"/>
        <v>1</v>
      </c>
      <c r="AG3806">
        <v>0</v>
      </c>
      <c r="AH3806">
        <v>0</v>
      </c>
      <c r="AI3806">
        <v>0</v>
      </c>
      <c r="AJ3806">
        <v>1</v>
      </c>
    </row>
    <row r="3807" spans="1:36" x14ac:dyDescent="0.25">
      <c r="A3807" t="s">
        <v>3415</v>
      </c>
      <c r="B3807" t="s">
        <v>3</v>
      </c>
      <c r="C3807">
        <f t="shared" si="299"/>
        <v>1</v>
      </c>
      <c r="K3807">
        <v>0.74620868158098308</v>
      </c>
      <c r="T3807">
        <v>0.74620868158098308</v>
      </c>
      <c r="U3807">
        <v>0</v>
      </c>
      <c r="V3807">
        <v>0</v>
      </c>
      <c r="W3807">
        <v>0</v>
      </c>
      <c r="X3807">
        <v>0.74620868158098308</v>
      </c>
      <c r="Y3807">
        <v>0</v>
      </c>
      <c r="Z3807">
        <v>0.74620868158098308</v>
      </c>
      <c r="AA3807">
        <v>1</v>
      </c>
      <c r="AB3807">
        <v>0</v>
      </c>
      <c r="AC3807">
        <f t="shared" si="295"/>
        <v>0</v>
      </c>
      <c r="AD3807">
        <f t="shared" si="296"/>
        <v>0</v>
      </c>
      <c r="AE3807">
        <f t="shared" si="297"/>
        <v>0</v>
      </c>
      <c r="AF3807">
        <f t="shared" si="298"/>
        <v>1</v>
      </c>
      <c r="AG3807">
        <v>0</v>
      </c>
      <c r="AH3807">
        <v>0</v>
      </c>
      <c r="AI3807">
        <v>0</v>
      </c>
      <c r="AJ3807">
        <v>1</v>
      </c>
    </row>
    <row r="3808" spans="1:36" x14ac:dyDescent="0.25">
      <c r="A3808" t="s">
        <v>3416</v>
      </c>
      <c r="B3808" t="s">
        <v>3</v>
      </c>
      <c r="C3808">
        <f t="shared" si="299"/>
        <v>1</v>
      </c>
      <c r="K3808">
        <v>1.192505540848896</v>
      </c>
      <c r="T3808">
        <v>1.192505540848896</v>
      </c>
      <c r="U3808">
        <v>0</v>
      </c>
      <c r="V3808">
        <v>0</v>
      </c>
      <c r="W3808">
        <v>0</v>
      </c>
      <c r="X3808">
        <v>1.192505540848896</v>
      </c>
      <c r="Y3808">
        <v>0</v>
      </c>
      <c r="Z3808">
        <v>1.192505540848896</v>
      </c>
      <c r="AA3808">
        <v>1</v>
      </c>
      <c r="AB3808">
        <v>0</v>
      </c>
      <c r="AC3808">
        <f t="shared" si="295"/>
        <v>0</v>
      </c>
      <c r="AD3808">
        <f t="shared" si="296"/>
        <v>0</v>
      </c>
      <c r="AE3808">
        <f t="shared" si="297"/>
        <v>0</v>
      </c>
      <c r="AF3808">
        <f t="shared" si="298"/>
        <v>1</v>
      </c>
      <c r="AG3808">
        <v>0</v>
      </c>
      <c r="AH3808">
        <v>0</v>
      </c>
      <c r="AI3808">
        <v>0</v>
      </c>
      <c r="AJ3808">
        <v>1</v>
      </c>
    </row>
    <row r="3809" spans="1:36" x14ac:dyDescent="0.25">
      <c r="A3809" t="s">
        <v>3417</v>
      </c>
      <c r="B3809" t="s">
        <v>3</v>
      </c>
      <c r="C3809">
        <f t="shared" si="299"/>
        <v>1</v>
      </c>
      <c r="K3809">
        <v>0.77901533261109146</v>
      </c>
      <c r="T3809">
        <v>0.77901533261109146</v>
      </c>
      <c r="U3809">
        <v>0</v>
      </c>
      <c r="V3809">
        <v>0</v>
      </c>
      <c r="W3809">
        <v>0</v>
      </c>
      <c r="X3809">
        <v>0.77901533261109146</v>
      </c>
      <c r="Y3809">
        <v>0</v>
      </c>
      <c r="Z3809">
        <v>0.77901533261109146</v>
      </c>
      <c r="AA3809">
        <v>1</v>
      </c>
      <c r="AB3809">
        <v>0</v>
      </c>
      <c r="AC3809">
        <f t="shared" si="295"/>
        <v>0</v>
      </c>
      <c r="AD3809">
        <f t="shared" si="296"/>
        <v>0</v>
      </c>
      <c r="AE3809">
        <f t="shared" si="297"/>
        <v>0</v>
      </c>
      <c r="AF3809">
        <f t="shared" si="298"/>
        <v>1</v>
      </c>
      <c r="AG3809">
        <v>0</v>
      </c>
      <c r="AH3809">
        <v>0</v>
      </c>
      <c r="AI3809">
        <v>0</v>
      </c>
      <c r="AJ3809">
        <v>1</v>
      </c>
    </row>
    <row r="3810" spans="1:36" x14ac:dyDescent="0.25">
      <c r="A3810" t="s">
        <v>3418</v>
      </c>
      <c r="B3810" t="s">
        <v>3</v>
      </c>
      <c r="C3810">
        <f t="shared" si="299"/>
        <v>1</v>
      </c>
      <c r="K3810">
        <v>1.3517226617343721</v>
      </c>
      <c r="T3810">
        <v>1.3517226617343721</v>
      </c>
      <c r="U3810">
        <v>0</v>
      </c>
      <c r="V3810">
        <v>0</v>
      </c>
      <c r="W3810">
        <v>0</v>
      </c>
      <c r="X3810">
        <v>1.3517226617343721</v>
      </c>
      <c r="Y3810">
        <v>0</v>
      </c>
      <c r="Z3810">
        <v>1.3517226617343721</v>
      </c>
      <c r="AA3810">
        <v>1</v>
      </c>
      <c r="AB3810">
        <v>0</v>
      </c>
      <c r="AC3810">
        <f t="shared" si="295"/>
        <v>0</v>
      </c>
      <c r="AD3810">
        <f t="shared" si="296"/>
        <v>0</v>
      </c>
      <c r="AE3810">
        <f t="shared" si="297"/>
        <v>0</v>
      </c>
      <c r="AF3810">
        <f t="shared" si="298"/>
        <v>1</v>
      </c>
      <c r="AG3810">
        <v>0</v>
      </c>
      <c r="AH3810">
        <v>0</v>
      </c>
      <c r="AI3810">
        <v>0</v>
      </c>
      <c r="AJ3810">
        <v>1</v>
      </c>
    </row>
    <row r="3811" spans="1:36" x14ac:dyDescent="0.25">
      <c r="A3811" t="s">
        <v>3419</v>
      </c>
      <c r="B3811" t="s">
        <v>3</v>
      </c>
      <c r="C3811">
        <f t="shared" si="299"/>
        <v>1</v>
      </c>
      <c r="K3811">
        <v>0.64678449437255037</v>
      </c>
      <c r="T3811">
        <v>0.64678449437255037</v>
      </c>
      <c r="U3811">
        <v>0</v>
      </c>
      <c r="V3811">
        <v>0</v>
      </c>
      <c r="W3811">
        <v>0</v>
      </c>
      <c r="X3811">
        <v>0.64678449437255037</v>
      </c>
      <c r="Y3811">
        <v>0</v>
      </c>
      <c r="Z3811">
        <v>0.64678449437255037</v>
      </c>
      <c r="AA3811">
        <v>1</v>
      </c>
      <c r="AB3811">
        <v>0</v>
      </c>
      <c r="AC3811">
        <f t="shared" si="295"/>
        <v>0</v>
      </c>
      <c r="AD3811">
        <f t="shared" si="296"/>
        <v>0</v>
      </c>
      <c r="AE3811">
        <f t="shared" si="297"/>
        <v>0</v>
      </c>
      <c r="AF3811">
        <f t="shared" si="298"/>
        <v>1</v>
      </c>
      <c r="AG3811">
        <v>0</v>
      </c>
      <c r="AH3811">
        <v>0</v>
      </c>
      <c r="AI3811">
        <v>0</v>
      </c>
      <c r="AJ3811">
        <v>1</v>
      </c>
    </row>
    <row r="3812" spans="1:36" x14ac:dyDescent="0.25">
      <c r="A3812" t="s">
        <v>3420</v>
      </c>
      <c r="B3812" t="s">
        <v>3</v>
      </c>
      <c r="C3812">
        <f t="shared" si="299"/>
        <v>1</v>
      </c>
      <c r="K3812">
        <v>1.2789069937117401</v>
      </c>
      <c r="T3812">
        <v>1.2789069937117401</v>
      </c>
      <c r="U3812">
        <v>0</v>
      </c>
      <c r="V3812">
        <v>0</v>
      </c>
      <c r="W3812">
        <v>0</v>
      </c>
      <c r="X3812">
        <v>1.2789069937117401</v>
      </c>
      <c r="Y3812">
        <v>0</v>
      </c>
      <c r="Z3812">
        <v>1.2789069937117401</v>
      </c>
      <c r="AA3812">
        <v>1</v>
      </c>
      <c r="AB3812">
        <v>0</v>
      </c>
      <c r="AC3812">
        <f t="shared" si="295"/>
        <v>0</v>
      </c>
      <c r="AD3812">
        <f t="shared" si="296"/>
        <v>0</v>
      </c>
      <c r="AE3812">
        <f t="shared" si="297"/>
        <v>0</v>
      </c>
      <c r="AF3812">
        <f t="shared" si="298"/>
        <v>1</v>
      </c>
      <c r="AG3812">
        <v>0</v>
      </c>
      <c r="AH3812">
        <v>0</v>
      </c>
      <c r="AI3812">
        <v>0</v>
      </c>
      <c r="AJ3812">
        <v>1</v>
      </c>
    </row>
    <row r="3813" spans="1:36" x14ac:dyDescent="0.25">
      <c r="A3813" t="s">
        <v>3421</v>
      </c>
      <c r="B3813" t="s">
        <v>3</v>
      </c>
      <c r="C3813">
        <f t="shared" si="299"/>
        <v>1</v>
      </c>
      <c r="K3813">
        <v>0.994080767302704</v>
      </c>
      <c r="T3813">
        <v>0.994080767302704</v>
      </c>
      <c r="U3813">
        <v>0</v>
      </c>
      <c r="V3813">
        <v>0</v>
      </c>
      <c r="W3813">
        <v>0</v>
      </c>
      <c r="X3813">
        <v>0.994080767302704</v>
      </c>
      <c r="Y3813">
        <v>0</v>
      </c>
      <c r="Z3813">
        <v>0.994080767302704</v>
      </c>
      <c r="AA3813">
        <v>1</v>
      </c>
      <c r="AB3813">
        <v>0</v>
      </c>
      <c r="AC3813">
        <f t="shared" si="295"/>
        <v>0</v>
      </c>
      <c r="AD3813">
        <f t="shared" si="296"/>
        <v>0</v>
      </c>
      <c r="AE3813">
        <f t="shared" si="297"/>
        <v>0</v>
      </c>
      <c r="AF3813">
        <f t="shared" si="298"/>
        <v>1</v>
      </c>
      <c r="AG3813">
        <v>0</v>
      </c>
      <c r="AH3813">
        <v>0</v>
      </c>
      <c r="AI3813">
        <v>0</v>
      </c>
      <c r="AJ3813">
        <v>1</v>
      </c>
    </row>
    <row r="3814" spans="1:36" x14ac:dyDescent="0.25">
      <c r="A3814" t="s">
        <v>3422</v>
      </c>
      <c r="B3814" t="s">
        <v>3</v>
      </c>
      <c r="C3814">
        <f t="shared" si="299"/>
        <v>1</v>
      </c>
      <c r="K3814">
        <v>2.8021560035530482</v>
      </c>
      <c r="T3814">
        <v>2.8021560035530482</v>
      </c>
      <c r="U3814">
        <v>0</v>
      </c>
      <c r="V3814">
        <v>0</v>
      </c>
      <c r="W3814">
        <v>0</v>
      </c>
      <c r="X3814">
        <v>2.8021560035530482</v>
      </c>
      <c r="Y3814">
        <v>0</v>
      </c>
      <c r="Z3814">
        <v>2.8021560035530482</v>
      </c>
      <c r="AA3814">
        <v>1</v>
      </c>
      <c r="AB3814">
        <v>0</v>
      </c>
      <c r="AC3814">
        <f t="shared" si="295"/>
        <v>0</v>
      </c>
      <c r="AD3814">
        <f t="shared" si="296"/>
        <v>0</v>
      </c>
      <c r="AE3814">
        <f t="shared" si="297"/>
        <v>0</v>
      </c>
      <c r="AF3814">
        <f t="shared" si="298"/>
        <v>1</v>
      </c>
      <c r="AG3814">
        <v>0</v>
      </c>
      <c r="AH3814">
        <v>0</v>
      </c>
      <c r="AI3814">
        <v>0</v>
      </c>
      <c r="AJ3814">
        <v>1</v>
      </c>
    </row>
    <row r="3815" spans="1:36" x14ac:dyDescent="0.25">
      <c r="A3815" t="s">
        <v>3423</v>
      </c>
      <c r="B3815" t="s">
        <v>3</v>
      </c>
      <c r="C3815">
        <f t="shared" si="299"/>
        <v>1</v>
      </c>
      <c r="K3815">
        <v>2.357981620554626</v>
      </c>
      <c r="T3815">
        <v>2.357981620554626</v>
      </c>
      <c r="U3815">
        <v>0</v>
      </c>
      <c r="V3815">
        <v>0</v>
      </c>
      <c r="W3815">
        <v>0</v>
      </c>
      <c r="X3815">
        <v>2.357981620554626</v>
      </c>
      <c r="Y3815">
        <v>0</v>
      </c>
      <c r="Z3815">
        <v>2.357981620554626</v>
      </c>
      <c r="AA3815">
        <v>1</v>
      </c>
      <c r="AB3815">
        <v>0</v>
      </c>
      <c r="AC3815">
        <f t="shared" si="295"/>
        <v>0</v>
      </c>
      <c r="AD3815">
        <f t="shared" si="296"/>
        <v>0</v>
      </c>
      <c r="AE3815">
        <f t="shared" si="297"/>
        <v>0</v>
      </c>
      <c r="AF3815">
        <f t="shared" si="298"/>
        <v>1</v>
      </c>
      <c r="AG3815">
        <v>0</v>
      </c>
      <c r="AH3815">
        <v>0</v>
      </c>
      <c r="AI3815">
        <v>0</v>
      </c>
      <c r="AJ3815">
        <v>1</v>
      </c>
    </row>
    <row r="3816" spans="1:36" x14ac:dyDescent="0.25">
      <c r="A3816" t="s">
        <v>3424</v>
      </c>
      <c r="B3816" t="s">
        <v>3</v>
      </c>
      <c r="C3816">
        <f t="shared" si="299"/>
        <v>1</v>
      </c>
      <c r="K3816">
        <v>0.64714191291891043</v>
      </c>
      <c r="T3816">
        <v>0.64714191291891043</v>
      </c>
      <c r="U3816">
        <v>0</v>
      </c>
      <c r="V3816">
        <v>0</v>
      </c>
      <c r="W3816">
        <v>0</v>
      </c>
      <c r="X3816">
        <v>0.64714191291891043</v>
      </c>
      <c r="Y3816">
        <v>0</v>
      </c>
      <c r="Z3816">
        <v>0.64714191291891043</v>
      </c>
      <c r="AA3816">
        <v>1</v>
      </c>
      <c r="AB3816">
        <v>0</v>
      </c>
      <c r="AC3816">
        <f t="shared" si="295"/>
        <v>0</v>
      </c>
      <c r="AD3816">
        <f t="shared" si="296"/>
        <v>0</v>
      </c>
      <c r="AE3816">
        <f t="shared" si="297"/>
        <v>0</v>
      </c>
      <c r="AF3816">
        <f t="shared" si="298"/>
        <v>1</v>
      </c>
      <c r="AG3816">
        <v>0</v>
      </c>
      <c r="AH3816">
        <v>0</v>
      </c>
      <c r="AI3816">
        <v>0</v>
      </c>
      <c r="AJ3816">
        <v>1</v>
      </c>
    </row>
    <row r="3817" spans="1:36" x14ac:dyDescent="0.25">
      <c r="A3817" t="s">
        <v>3425</v>
      </c>
      <c r="B3817" t="s">
        <v>3</v>
      </c>
      <c r="C3817">
        <f t="shared" si="299"/>
        <v>1</v>
      </c>
      <c r="K3817">
        <v>0.52849572854675353</v>
      </c>
      <c r="T3817">
        <v>0.52849572854675353</v>
      </c>
      <c r="U3817">
        <v>0</v>
      </c>
      <c r="V3817">
        <v>0</v>
      </c>
      <c r="W3817">
        <v>0</v>
      </c>
      <c r="X3817">
        <v>0.52849572854675353</v>
      </c>
      <c r="Y3817">
        <v>0</v>
      </c>
      <c r="Z3817">
        <v>0.52849572854675353</v>
      </c>
      <c r="AA3817">
        <v>1</v>
      </c>
      <c r="AB3817">
        <v>0</v>
      </c>
      <c r="AC3817">
        <f t="shared" si="295"/>
        <v>0</v>
      </c>
      <c r="AD3817">
        <f t="shared" si="296"/>
        <v>0</v>
      </c>
      <c r="AE3817">
        <f t="shared" si="297"/>
        <v>0</v>
      </c>
      <c r="AF3817">
        <f t="shared" si="298"/>
        <v>1</v>
      </c>
      <c r="AG3817">
        <v>0</v>
      </c>
      <c r="AH3817">
        <v>0</v>
      </c>
      <c r="AI3817">
        <v>0</v>
      </c>
      <c r="AJ3817">
        <v>1</v>
      </c>
    </row>
    <row r="3818" spans="1:36" x14ac:dyDescent="0.25">
      <c r="A3818" t="s">
        <v>3426</v>
      </c>
      <c r="B3818" t="s">
        <v>3</v>
      </c>
      <c r="C3818">
        <f t="shared" si="299"/>
        <v>1</v>
      </c>
      <c r="K3818">
        <v>1.1948974403558179</v>
      </c>
      <c r="T3818">
        <v>1.1948974403558179</v>
      </c>
      <c r="U3818">
        <v>0</v>
      </c>
      <c r="V3818">
        <v>0</v>
      </c>
      <c r="W3818">
        <v>0</v>
      </c>
      <c r="X3818">
        <v>1.1948974403558179</v>
      </c>
      <c r="Y3818">
        <v>0</v>
      </c>
      <c r="Z3818">
        <v>1.1948974403558179</v>
      </c>
      <c r="AA3818">
        <v>1</v>
      </c>
      <c r="AB3818">
        <v>0</v>
      </c>
      <c r="AC3818">
        <f t="shared" si="295"/>
        <v>0</v>
      </c>
      <c r="AD3818">
        <f t="shared" si="296"/>
        <v>0</v>
      </c>
      <c r="AE3818">
        <f t="shared" si="297"/>
        <v>0</v>
      </c>
      <c r="AF3818">
        <f t="shared" si="298"/>
        <v>1</v>
      </c>
      <c r="AG3818">
        <v>0</v>
      </c>
      <c r="AH3818">
        <v>0</v>
      </c>
      <c r="AI3818">
        <v>0</v>
      </c>
      <c r="AJ3818">
        <v>1</v>
      </c>
    </row>
    <row r="3819" spans="1:36" x14ac:dyDescent="0.25">
      <c r="A3819" t="s">
        <v>3427</v>
      </c>
      <c r="B3819" t="s">
        <v>3</v>
      </c>
      <c r="C3819">
        <f t="shared" si="299"/>
        <v>1</v>
      </c>
      <c r="K3819">
        <v>1.047104736979166</v>
      </c>
      <c r="T3819">
        <v>1.047104736979166</v>
      </c>
      <c r="U3819">
        <v>0</v>
      </c>
      <c r="V3819">
        <v>0</v>
      </c>
      <c r="W3819">
        <v>0</v>
      </c>
      <c r="X3819">
        <v>1.047104736979166</v>
      </c>
      <c r="Y3819">
        <v>0</v>
      </c>
      <c r="Z3819">
        <v>1.047104736979166</v>
      </c>
      <c r="AA3819">
        <v>1</v>
      </c>
      <c r="AB3819">
        <v>0</v>
      </c>
      <c r="AC3819">
        <f t="shared" si="295"/>
        <v>0</v>
      </c>
      <c r="AD3819">
        <f t="shared" si="296"/>
        <v>0</v>
      </c>
      <c r="AE3819">
        <f t="shared" si="297"/>
        <v>0</v>
      </c>
      <c r="AF3819">
        <f t="shared" si="298"/>
        <v>1</v>
      </c>
      <c r="AG3819">
        <v>0</v>
      </c>
      <c r="AH3819">
        <v>0</v>
      </c>
      <c r="AI3819">
        <v>0</v>
      </c>
      <c r="AJ3819">
        <v>1</v>
      </c>
    </row>
    <row r="3820" spans="1:36" x14ac:dyDescent="0.25">
      <c r="A3820" t="s">
        <v>3428</v>
      </c>
      <c r="B3820" t="s">
        <v>3</v>
      </c>
      <c r="C3820">
        <f t="shared" si="299"/>
        <v>1</v>
      </c>
      <c r="K3820">
        <v>1.0513558511056009</v>
      </c>
      <c r="T3820">
        <v>1.0513558511056009</v>
      </c>
      <c r="U3820">
        <v>0</v>
      </c>
      <c r="V3820">
        <v>0</v>
      </c>
      <c r="W3820">
        <v>0</v>
      </c>
      <c r="X3820">
        <v>1.0513558511056009</v>
      </c>
      <c r="Y3820">
        <v>0</v>
      </c>
      <c r="Z3820">
        <v>1.0513558511056009</v>
      </c>
      <c r="AA3820">
        <v>1</v>
      </c>
      <c r="AB3820">
        <v>0</v>
      </c>
      <c r="AC3820">
        <f t="shared" si="295"/>
        <v>0</v>
      </c>
      <c r="AD3820">
        <f t="shared" si="296"/>
        <v>0</v>
      </c>
      <c r="AE3820">
        <f t="shared" si="297"/>
        <v>0</v>
      </c>
      <c r="AF3820">
        <f t="shared" si="298"/>
        <v>1</v>
      </c>
      <c r="AG3820">
        <v>0</v>
      </c>
      <c r="AH3820">
        <v>0</v>
      </c>
      <c r="AI3820">
        <v>0</v>
      </c>
      <c r="AJ3820">
        <v>1</v>
      </c>
    </row>
    <row r="3821" spans="1:36" x14ac:dyDescent="0.25">
      <c r="A3821" t="s">
        <v>3429</v>
      </c>
      <c r="B3821" t="s">
        <v>3</v>
      </c>
      <c r="C3821">
        <f t="shared" si="299"/>
        <v>1</v>
      </c>
      <c r="K3821">
        <v>1.1204979723989319</v>
      </c>
      <c r="T3821">
        <v>1.1204979723989319</v>
      </c>
      <c r="U3821">
        <v>0</v>
      </c>
      <c r="V3821">
        <v>0</v>
      </c>
      <c r="W3821">
        <v>0</v>
      </c>
      <c r="X3821">
        <v>1.1204979723989319</v>
      </c>
      <c r="Y3821">
        <v>0</v>
      </c>
      <c r="Z3821">
        <v>1.1204979723989319</v>
      </c>
      <c r="AA3821">
        <v>1</v>
      </c>
      <c r="AB3821">
        <v>0</v>
      </c>
      <c r="AC3821">
        <f t="shared" si="295"/>
        <v>0</v>
      </c>
      <c r="AD3821">
        <f t="shared" si="296"/>
        <v>0</v>
      </c>
      <c r="AE3821">
        <f t="shared" si="297"/>
        <v>0</v>
      </c>
      <c r="AF3821">
        <f t="shared" si="298"/>
        <v>1</v>
      </c>
      <c r="AG3821">
        <v>0</v>
      </c>
      <c r="AH3821">
        <v>0</v>
      </c>
      <c r="AI3821">
        <v>0</v>
      </c>
      <c r="AJ3821">
        <v>1</v>
      </c>
    </row>
    <row r="3822" spans="1:36" x14ac:dyDescent="0.25">
      <c r="A3822" t="s">
        <v>3430</v>
      </c>
      <c r="B3822" t="s">
        <v>3</v>
      </c>
      <c r="C3822">
        <f t="shared" si="299"/>
        <v>1</v>
      </c>
      <c r="K3822">
        <v>0.85881027418722244</v>
      </c>
      <c r="T3822">
        <v>0.85881027418722244</v>
      </c>
      <c r="U3822">
        <v>0</v>
      </c>
      <c r="V3822">
        <v>0</v>
      </c>
      <c r="W3822">
        <v>0</v>
      </c>
      <c r="X3822">
        <v>0.85881027418722244</v>
      </c>
      <c r="Y3822">
        <v>0</v>
      </c>
      <c r="Z3822">
        <v>0.85881027418722244</v>
      </c>
      <c r="AA3822">
        <v>1</v>
      </c>
      <c r="AB3822">
        <v>0</v>
      </c>
      <c r="AC3822">
        <f t="shared" si="295"/>
        <v>0</v>
      </c>
      <c r="AD3822">
        <f t="shared" si="296"/>
        <v>0</v>
      </c>
      <c r="AE3822">
        <f t="shared" si="297"/>
        <v>0</v>
      </c>
      <c r="AF3822">
        <f t="shared" si="298"/>
        <v>1</v>
      </c>
      <c r="AG3822">
        <v>0</v>
      </c>
      <c r="AH3822">
        <v>0</v>
      </c>
      <c r="AI3822">
        <v>0</v>
      </c>
      <c r="AJ3822">
        <v>1</v>
      </c>
    </row>
    <row r="3823" spans="1:36" x14ac:dyDescent="0.25">
      <c r="A3823" t="s">
        <v>3431</v>
      </c>
      <c r="B3823" t="s">
        <v>3</v>
      </c>
      <c r="C3823">
        <f t="shared" si="299"/>
        <v>1</v>
      </c>
      <c r="K3823">
        <v>2.2788806874475438</v>
      </c>
      <c r="T3823">
        <v>2.2788806874475438</v>
      </c>
      <c r="U3823">
        <v>0</v>
      </c>
      <c r="V3823">
        <v>0</v>
      </c>
      <c r="W3823">
        <v>0</v>
      </c>
      <c r="X3823">
        <v>2.2788806874475438</v>
      </c>
      <c r="Y3823">
        <v>0</v>
      </c>
      <c r="Z3823">
        <v>2.2788806874475438</v>
      </c>
      <c r="AA3823">
        <v>1</v>
      </c>
      <c r="AB3823">
        <v>0</v>
      </c>
      <c r="AC3823">
        <f t="shared" si="295"/>
        <v>0</v>
      </c>
      <c r="AD3823">
        <f t="shared" si="296"/>
        <v>0</v>
      </c>
      <c r="AE3823">
        <f t="shared" si="297"/>
        <v>0</v>
      </c>
      <c r="AF3823">
        <f t="shared" si="298"/>
        <v>1</v>
      </c>
      <c r="AG3823">
        <v>0</v>
      </c>
      <c r="AH3823">
        <v>0</v>
      </c>
      <c r="AI3823">
        <v>0</v>
      </c>
      <c r="AJ3823">
        <v>1</v>
      </c>
    </row>
    <row r="3824" spans="1:36" x14ac:dyDescent="0.25">
      <c r="A3824" t="s">
        <v>3432</v>
      </c>
      <c r="B3824" t="s">
        <v>3</v>
      </c>
      <c r="C3824">
        <f t="shared" si="299"/>
        <v>1</v>
      </c>
      <c r="K3824">
        <v>14.07430697923806</v>
      </c>
      <c r="L3824">
        <v>9.0529981380328538E-3</v>
      </c>
      <c r="T3824">
        <v>14.083359977376093</v>
      </c>
      <c r="U3824">
        <v>0</v>
      </c>
      <c r="V3824">
        <v>0</v>
      </c>
      <c r="W3824">
        <v>0</v>
      </c>
      <c r="X3824">
        <v>14.083359977376093</v>
      </c>
      <c r="Y3824">
        <v>0</v>
      </c>
      <c r="Z3824">
        <v>14.083359977376093</v>
      </c>
      <c r="AA3824">
        <v>1</v>
      </c>
      <c r="AB3824">
        <v>0</v>
      </c>
      <c r="AC3824">
        <f t="shared" si="295"/>
        <v>0</v>
      </c>
      <c r="AD3824">
        <f t="shared" si="296"/>
        <v>0</v>
      </c>
      <c r="AE3824">
        <f t="shared" si="297"/>
        <v>0</v>
      </c>
      <c r="AF3824">
        <f t="shared" si="298"/>
        <v>1</v>
      </c>
      <c r="AG3824">
        <v>0</v>
      </c>
      <c r="AH3824">
        <v>0</v>
      </c>
      <c r="AI3824">
        <v>0</v>
      </c>
      <c r="AJ3824">
        <v>1</v>
      </c>
    </row>
    <row r="3825" spans="1:36" x14ac:dyDescent="0.25">
      <c r="A3825" t="s">
        <v>3433</v>
      </c>
      <c r="B3825" t="s">
        <v>3</v>
      </c>
      <c r="C3825">
        <f t="shared" si="299"/>
        <v>1</v>
      </c>
      <c r="K3825">
        <v>5.467269250276126</v>
      </c>
      <c r="T3825">
        <v>5.467269250276126</v>
      </c>
      <c r="U3825">
        <v>0</v>
      </c>
      <c r="V3825">
        <v>0</v>
      </c>
      <c r="W3825">
        <v>0</v>
      </c>
      <c r="X3825">
        <v>5.467269250276126</v>
      </c>
      <c r="Y3825">
        <v>0</v>
      </c>
      <c r="Z3825">
        <v>5.467269250276126</v>
      </c>
      <c r="AA3825">
        <v>1</v>
      </c>
      <c r="AB3825">
        <v>0</v>
      </c>
      <c r="AC3825">
        <f t="shared" si="295"/>
        <v>0</v>
      </c>
      <c r="AD3825">
        <f t="shared" si="296"/>
        <v>0</v>
      </c>
      <c r="AE3825">
        <f t="shared" si="297"/>
        <v>0</v>
      </c>
      <c r="AF3825">
        <f t="shared" si="298"/>
        <v>1</v>
      </c>
      <c r="AG3825">
        <v>0</v>
      </c>
      <c r="AH3825">
        <v>0</v>
      </c>
      <c r="AI3825">
        <v>0</v>
      </c>
      <c r="AJ3825">
        <v>1</v>
      </c>
    </row>
    <row r="3826" spans="1:36" x14ac:dyDescent="0.25">
      <c r="A3826" t="s">
        <v>3434</v>
      </c>
      <c r="B3826" t="s">
        <v>3</v>
      </c>
      <c r="C3826">
        <f t="shared" si="299"/>
        <v>1</v>
      </c>
      <c r="K3826">
        <v>0.60672555865375322</v>
      </c>
      <c r="T3826">
        <v>0.60672555865375322</v>
      </c>
      <c r="U3826">
        <v>0</v>
      </c>
      <c r="V3826">
        <v>0</v>
      </c>
      <c r="W3826">
        <v>0</v>
      </c>
      <c r="X3826">
        <v>0.60672555865375322</v>
      </c>
      <c r="Y3826">
        <v>0</v>
      </c>
      <c r="Z3826">
        <v>0.60672555865375322</v>
      </c>
      <c r="AA3826">
        <v>1</v>
      </c>
      <c r="AB3826">
        <v>0</v>
      </c>
      <c r="AC3826">
        <f t="shared" si="295"/>
        <v>0</v>
      </c>
      <c r="AD3826">
        <f t="shared" si="296"/>
        <v>0</v>
      </c>
      <c r="AE3826">
        <f t="shared" si="297"/>
        <v>0</v>
      </c>
      <c r="AF3826">
        <f t="shared" si="298"/>
        <v>1</v>
      </c>
      <c r="AG3826">
        <v>0</v>
      </c>
      <c r="AH3826">
        <v>0</v>
      </c>
      <c r="AI3826">
        <v>0</v>
      </c>
      <c r="AJ3826">
        <v>1</v>
      </c>
    </row>
    <row r="3827" spans="1:36" x14ac:dyDescent="0.25">
      <c r="A3827" t="s">
        <v>3435</v>
      </c>
      <c r="B3827" t="s">
        <v>3</v>
      </c>
      <c r="C3827">
        <f t="shared" si="299"/>
        <v>1</v>
      </c>
      <c r="K3827">
        <v>0.55912372532137666</v>
      </c>
      <c r="T3827">
        <v>0.55912372532137666</v>
      </c>
      <c r="U3827">
        <v>0</v>
      </c>
      <c r="V3827">
        <v>0</v>
      </c>
      <c r="W3827">
        <v>0</v>
      </c>
      <c r="X3827">
        <v>0.55912372532137666</v>
      </c>
      <c r="Y3827">
        <v>0</v>
      </c>
      <c r="Z3827">
        <v>0.55912372532137666</v>
      </c>
      <c r="AA3827">
        <v>1</v>
      </c>
      <c r="AB3827">
        <v>0</v>
      </c>
      <c r="AC3827">
        <f t="shared" si="295"/>
        <v>0</v>
      </c>
      <c r="AD3827">
        <f t="shared" si="296"/>
        <v>0</v>
      </c>
      <c r="AE3827">
        <f t="shared" si="297"/>
        <v>0</v>
      </c>
      <c r="AF3827">
        <f t="shared" si="298"/>
        <v>1</v>
      </c>
      <c r="AG3827">
        <v>0</v>
      </c>
      <c r="AH3827">
        <v>0</v>
      </c>
      <c r="AI3827">
        <v>0</v>
      </c>
      <c r="AJ3827">
        <v>1</v>
      </c>
    </row>
    <row r="3828" spans="1:36" x14ac:dyDescent="0.25">
      <c r="A3828" t="s">
        <v>3436</v>
      </c>
      <c r="B3828" t="s">
        <v>3</v>
      </c>
      <c r="C3828">
        <f t="shared" si="299"/>
        <v>1</v>
      </c>
      <c r="K3828">
        <v>0.5872336864294484</v>
      </c>
      <c r="T3828">
        <v>0.5872336864294484</v>
      </c>
      <c r="U3828">
        <v>0</v>
      </c>
      <c r="V3828">
        <v>0</v>
      </c>
      <c r="W3828">
        <v>0</v>
      </c>
      <c r="X3828">
        <v>0.5872336864294484</v>
      </c>
      <c r="Y3828">
        <v>0</v>
      </c>
      <c r="Z3828">
        <v>0.5872336864294484</v>
      </c>
      <c r="AA3828">
        <v>1</v>
      </c>
      <c r="AB3828">
        <v>0</v>
      </c>
      <c r="AC3828">
        <f t="shared" si="295"/>
        <v>0</v>
      </c>
      <c r="AD3828">
        <f t="shared" si="296"/>
        <v>0</v>
      </c>
      <c r="AE3828">
        <f t="shared" si="297"/>
        <v>0</v>
      </c>
      <c r="AF3828">
        <f t="shared" si="298"/>
        <v>1</v>
      </c>
      <c r="AG3828">
        <v>0</v>
      </c>
      <c r="AH3828">
        <v>0</v>
      </c>
      <c r="AI3828">
        <v>0</v>
      </c>
      <c r="AJ3828">
        <v>1</v>
      </c>
    </row>
    <row r="3829" spans="1:36" x14ac:dyDescent="0.25">
      <c r="A3829" t="s">
        <v>3437</v>
      </c>
      <c r="B3829" t="s">
        <v>3</v>
      </c>
      <c r="C3829">
        <f t="shared" si="299"/>
        <v>1</v>
      </c>
      <c r="K3829">
        <v>1.219222594830514</v>
      </c>
      <c r="T3829">
        <v>1.219222594830514</v>
      </c>
      <c r="U3829">
        <v>0</v>
      </c>
      <c r="V3829">
        <v>0</v>
      </c>
      <c r="W3829">
        <v>0</v>
      </c>
      <c r="X3829">
        <v>1.219222594830514</v>
      </c>
      <c r="Y3829">
        <v>0</v>
      </c>
      <c r="Z3829">
        <v>1.219222594830514</v>
      </c>
      <c r="AA3829">
        <v>1</v>
      </c>
      <c r="AB3829">
        <v>0</v>
      </c>
      <c r="AC3829">
        <f t="shared" si="295"/>
        <v>0</v>
      </c>
      <c r="AD3829">
        <f t="shared" si="296"/>
        <v>0</v>
      </c>
      <c r="AE3829">
        <f t="shared" si="297"/>
        <v>0</v>
      </c>
      <c r="AF3829">
        <f t="shared" si="298"/>
        <v>1</v>
      </c>
      <c r="AG3829">
        <v>0</v>
      </c>
      <c r="AH3829">
        <v>0</v>
      </c>
      <c r="AI3829">
        <v>0</v>
      </c>
      <c r="AJ3829">
        <v>1</v>
      </c>
    </row>
    <row r="3830" spans="1:36" x14ac:dyDescent="0.25">
      <c r="A3830" t="s">
        <v>3438</v>
      </c>
      <c r="B3830" t="s">
        <v>3</v>
      </c>
      <c r="C3830">
        <f t="shared" si="299"/>
        <v>1</v>
      </c>
      <c r="K3830">
        <v>5.7073052612408999</v>
      </c>
      <c r="T3830">
        <v>5.7073052612408999</v>
      </c>
      <c r="U3830">
        <v>0</v>
      </c>
      <c r="V3830">
        <v>0</v>
      </c>
      <c r="W3830">
        <v>0</v>
      </c>
      <c r="X3830">
        <v>5.7073052612408999</v>
      </c>
      <c r="Y3830">
        <v>0</v>
      </c>
      <c r="Z3830">
        <v>5.7073052612408999</v>
      </c>
      <c r="AA3830">
        <v>1</v>
      </c>
      <c r="AB3830">
        <v>0</v>
      </c>
      <c r="AC3830">
        <f t="shared" si="295"/>
        <v>0</v>
      </c>
      <c r="AD3830">
        <f t="shared" si="296"/>
        <v>0</v>
      </c>
      <c r="AE3830">
        <f t="shared" si="297"/>
        <v>0</v>
      </c>
      <c r="AF3830">
        <f t="shared" si="298"/>
        <v>1</v>
      </c>
      <c r="AG3830">
        <v>0</v>
      </c>
      <c r="AH3830">
        <v>0</v>
      </c>
      <c r="AI3830">
        <v>0</v>
      </c>
      <c r="AJ3830">
        <v>1</v>
      </c>
    </row>
    <row r="3831" spans="1:36" x14ac:dyDescent="0.25">
      <c r="A3831" t="s">
        <v>3439</v>
      </c>
      <c r="B3831" t="s">
        <v>3</v>
      </c>
      <c r="C3831">
        <f t="shared" si="299"/>
        <v>1</v>
      </c>
      <c r="K3831">
        <v>0.98017732579438011</v>
      </c>
      <c r="T3831">
        <v>0.98017732579438011</v>
      </c>
      <c r="U3831">
        <v>0</v>
      </c>
      <c r="V3831">
        <v>0</v>
      </c>
      <c r="W3831">
        <v>0</v>
      </c>
      <c r="X3831">
        <v>0.98017732579438011</v>
      </c>
      <c r="Y3831">
        <v>0</v>
      </c>
      <c r="Z3831">
        <v>0.98017732579438011</v>
      </c>
      <c r="AA3831">
        <v>1</v>
      </c>
      <c r="AB3831">
        <v>0</v>
      </c>
      <c r="AC3831">
        <f t="shared" si="295"/>
        <v>0</v>
      </c>
      <c r="AD3831">
        <f t="shared" si="296"/>
        <v>0</v>
      </c>
      <c r="AE3831">
        <f t="shared" si="297"/>
        <v>0</v>
      </c>
      <c r="AF3831">
        <f t="shared" si="298"/>
        <v>1</v>
      </c>
      <c r="AG3831">
        <v>0</v>
      </c>
      <c r="AH3831">
        <v>0</v>
      </c>
      <c r="AI3831">
        <v>0</v>
      </c>
      <c r="AJ3831">
        <v>1</v>
      </c>
    </row>
    <row r="3832" spans="1:36" x14ac:dyDescent="0.25">
      <c r="A3832" t="s">
        <v>3440</v>
      </c>
      <c r="B3832" t="s">
        <v>3</v>
      </c>
      <c r="C3832">
        <f t="shared" si="299"/>
        <v>1</v>
      </c>
      <c r="K3832">
        <v>2.475558327477239</v>
      </c>
      <c r="T3832">
        <v>2.475558327477239</v>
      </c>
      <c r="U3832">
        <v>0</v>
      </c>
      <c r="V3832">
        <v>0</v>
      </c>
      <c r="W3832">
        <v>0</v>
      </c>
      <c r="X3832">
        <v>2.475558327477239</v>
      </c>
      <c r="Y3832">
        <v>0</v>
      </c>
      <c r="Z3832">
        <v>2.475558327477239</v>
      </c>
      <c r="AA3832">
        <v>1</v>
      </c>
      <c r="AB3832">
        <v>0</v>
      </c>
      <c r="AC3832">
        <f t="shared" si="295"/>
        <v>0</v>
      </c>
      <c r="AD3832">
        <f t="shared" si="296"/>
        <v>0</v>
      </c>
      <c r="AE3832">
        <f t="shared" si="297"/>
        <v>0</v>
      </c>
      <c r="AF3832">
        <f t="shared" si="298"/>
        <v>1</v>
      </c>
      <c r="AG3832">
        <v>0</v>
      </c>
      <c r="AH3832">
        <v>0</v>
      </c>
      <c r="AI3832">
        <v>0</v>
      </c>
      <c r="AJ3832">
        <v>1</v>
      </c>
    </row>
    <row r="3833" spans="1:36" x14ac:dyDescent="0.25">
      <c r="A3833" t="s">
        <v>3441</v>
      </c>
      <c r="B3833" t="s">
        <v>3</v>
      </c>
      <c r="C3833">
        <f t="shared" si="299"/>
        <v>1</v>
      </c>
      <c r="K3833">
        <v>1.3176586060479281</v>
      </c>
      <c r="T3833">
        <v>1.3176586060479281</v>
      </c>
      <c r="U3833">
        <v>0</v>
      </c>
      <c r="V3833">
        <v>0</v>
      </c>
      <c r="W3833">
        <v>0</v>
      </c>
      <c r="X3833">
        <v>1.3176586060479281</v>
      </c>
      <c r="Y3833">
        <v>0</v>
      </c>
      <c r="Z3833">
        <v>1.3176586060479281</v>
      </c>
      <c r="AA3833">
        <v>1</v>
      </c>
      <c r="AB3833">
        <v>0</v>
      </c>
      <c r="AC3833">
        <f t="shared" si="295"/>
        <v>0</v>
      </c>
      <c r="AD3833">
        <f t="shared" si="296"/>
        <v>0</v>
      </c>
      <c r="AE3833">
        <f t="shared" si="297"/>
        <v>0</v>
      </c>
      <c r="AF3833">
        <f t="shared" si="298"/>
        <v>1</v>
      </c>
      <c r="AG3833">
        <v>0</v>
      </c>
      <c r="AH3833">
        <v>0</v>
      </c>
      <c r="AI3833">
        <v>0</v>
      </c>
      <c r="AJ3833">
        <v>1</v>
      </c>
    </row>
    <row r="3834" spans="1:36" x14ac:dyDescent="0.25">
      <c r="A3834" t="s">
        <v>3442</v>
      </c>
      <c r="B3834" t="s">
        <v>3</v>
      </c>
      <c r="C3834">
        <f t="shared" si="299"/>
        <v>1</v>
      </c>
      <c r="K3834">
        <v>1.006829637718387</v>
      </c>
      <c r="T3834">
        <v>1.006829637718387</v>
      </c>
      <c r="U3834">
        <v>0</v>
      </c>
      <c r="V3834">
        <v>0</v>
      </c>
      <c r="W3834">
        <v>0</v>
      </c>
      <c r="X3834">
        <v>1.006829637718387</v>
      </c>
      <c r="Y3834">
        <v>0</v>
      </c>
      <c r="Z3834">
        <v>1.006829637718387</v>
      </c>
      <c r="AA3834">
        <v>1</v>
      </c>
      <c r="AB3834">
        <v>0</v>
      </c>
      <c r="AC3834">
        <f t="shared" si="295"/>
        <v>0</v>
      </c>
      <c r="AD3834">
        <f t="shared" si="296"/>
        <v>0</v>
      </c>
      <c r="AE3834">
        <f t="shared" si="297"/>
        <v>0</v>
      </c>
      <c r="AF3834">
        <f t="shared" si="298"/>
        <v>1</v>
      </c>
      <c r="AG3834">
        <v>0</v>
      </c>
      <c r="AH3834">
        <v>0</v>
      </c>
      <c r="AI3834">
        <v>0</v>
      </c>
      <c r="AJ3834">
        <v>1</v>
      </c>
    </row>
    <row r="3835" spans="1:36" x14ac:dyDescent="0.25">
      <c r="A3835" t="s">
        <v>3443</v>
      </c>
      <c r="B3835" t="s">
        <v>3</v>
      </c>
      <c r="C3835">
        <f t="shared" si="299"/>
        <v>1</v>
      </c>
      <c r="K3835">
        <v>1.727002819299045</v>
      </c>
      <c r="T3835">
        <v>1.727002819299045</v>
      </c>
      <c r="U3835">
        <v>0</v>
      </c>
      <c r="V3835">
        <v>0</v>
      </c>
      <c r="W3835">
        <v>0</v>
      </c>
      <c r="X3835">
        <v>1.727002819299045</v>
      </c>
      <c r="Y3835">
        <v>0</v>
      </c>
      <c r="Z3835">
        <v>1.727002819299045</v>
      </c>
      <c r="AA3835">
        <v>1</v>
      </c>
      <c r="AB3835">
        <v>0</v>
      </c>
      <c r="AC3835">
        <f t="shared" si="295"/>
        <v>0</v>
      </c>
      <c r="AD3835">
        <f t="shared" si="296"/>
        <v>0</v>
      </c>
      <c r="AE3835">
        <f t="shared" si="297"/>
        <v>0</v>
      </c>
      <c r="AF3835">
        <f t="shared" si="298"/>
        <v>1</v>
      </c>
      <c r="AG3835">
        <v>0</v>
      </c>
      <c r="AH3835">
        <v>0</v>
      </c>
      <c r="AI3835">
        <v>0</v>
      </c>
      <c r="AJ3835">
        <v>1</v>
      </c>
    </row>
    <row r="3836" spans="1:36" x14ac:dyDescent="0.25">
      <c r="A3836" t="s">
        <v>3444</v>
      </c>
      <c r="B3836" t="s">
        <v>3</v>
      </c>
      <c r="C3836">
        <f t="shared" si="299"/>
        <v>1</v>
      </c>
      <c r="K3836">
        <v>0.87386602190937845</v>
      </c>
      <c r="T3836">
        <v>0.87386602190937845</v>
      </c>
      <c r="U3836">
        <v>0</v>
      </c>
      <c r="V3836">
        <v>0</v>
      </c>
      <c r="W3836">
        <v>0</v>
      </c>
      <c r="X3836">
        <v>0.87386602190937845</v>
      </c>
      <c r="Y3836">
        <v>0</v>
      </c>
      <c r="Z3836">
        <v>0.87386602190937845</v>
      </c>
      <c r="AA3836">
        <v>1</v>
      </c>
      <c r="AB3836">
        <v>0</v>
      </c>
      <c r="AC3836">
        <f t="shared" si="295"/>
        <v>0</v>
      </c>
      <c r="AD3836">
        <f t="shared" si="296"/>
        <v>0</v>
      </c>
      <c r="AE3836">
        <f t="shared" si="297"/>
        <v>0</v>
      </c>
      <c r="AF3836">
        <f t="shared" si="298"/>
        <v>1</v>
      </c>
      <c r="AG3836">
        <v>0</v>
      </c>
      <c r="AH3836">
        <v>0</v>
      </c>
      <c r="AI3836">
        <v>0</v>
      </c>
      <c r="AJ3836">
        <v>1</v>
      </c>
    </row>
    <row r="3837" spans="1:36" x14ac:dyDescent="0.25">
      <c r="A3837" t="s">
        <v>3445</v>
      </c>
      <c r="B3837" t="s">
        <v>3</v>
      </c>
      <c r="C3837">
        <f t="shared" si="299"/>
        <v>1</v>
      </c>
      <c r="K3837">
        <v>0.84186760692894458</v>
      </c>
      <c r="T3837">
        <v>0.84186760692894458</v>
      </c>
      <c r="U3837">
        <v>0</v>
      </c>
      <c r="V3837">
        <v>0</v>
      </c>
      <c r="W3837">
        <v>0</v>
      </c>
      <c r="X3837">
        <v>0.84186760692894458</v>
      </c>
      <c r="Y3837">
        <v>0</v>
      </c>
      <c r="Z3837">
        <v>0.84186760692894458</v>
      </c>
      <c r="AA3837">
        <v>1</v>
      </c>
      <c r="AB3837">
        <v>0</v>
      </c>
      <c r="AC3837">
        <f t="shared" si="295"/>
        <v>0</v>
      </c>
      <c r="AD3837">
        <f t="shared" si="296"/>
        <v>0</v>
      </c>
      <c r="AE3837">
        <f t="shared" si="297"/>
        <v>0</v>
      </c>
      <c r="AF3837">
        <f t="shared" si="298"/>
        <v>1</v>
      </c>
      <c r="AG3837">
        <v>0</v>
      </c>
      <c r="AH3837">
        <v>0</v>
      </c>
      <c r="AI3837">
        <v>0</v>
      </c>
      <c r="AJ3837">
        <v>1</v>
      </c>
    </row>
    <row r="3838" spans="1:36" x14ac:dyDescent="0.25">
      <c r="A3838" t="s">
        <v>3446</v>
      </c>
      <c r="B3838" t="s">
        <v>3</v>
      </c>
      <c r="C3838">
        <f t="shared" si="299"/>
        <v>1</v>
      </c>
      <c r="K3838">
        <v>0.77195858135325834</v>
      </c>
      <c r="T3838">
        <v>0.77195858135325834</v>
      </c>
      <c r="U3838">
        <v>0</v>
      </c>
      <c r="V3838">
        <v>0</v>
      </c>
      <c r="W3838">
        <v>0</v>
      </c>
      <c r="X3838">
        <v>0.77195858135325834</v>
      </c>
      <c r="Y3838">
        <v>0</v>
      </c>
      <c r="Z3838">
        <v>0.77195858135325834</v>
      </c>
      <c r="AA3838">
        <v>1</v>
      </c>
      <c r="AB3838">
        <v>0</v>
      </c>
      <c r="AC3838">
        <f t="shared" si="295"/>
        <v>0</v>
      </c>
      <c r="AD3838">
        <f t="shared" si="296"/>
        <v>0</v>
      </c>
      <c r="AE3838">
        <f t="shared" si="297"/>
        <v>0</v>
      </c>
      <c r="AF3838">
        <f t="shared" si="298"/>
        <v>1</v>
      </c>
      <c r="AG3838">
        <v>0</v>
      </c>
      <c r="AH3838">
        <v>0</v>
      </c>
      <c r="AI3838">
        <v>0</v>
      </c>
      <c r="AJ3838">
        <v>1</v>
      </c>
    </row>
    <row r="3839" spans="1:36" x14ac:dyDescent="0.25">
      <c r="A3839" t="s">
        <v>3447</v>
      </c>
      <c r="B3839" t="s">
        <v>3</v>
      </c>
      <c r="C3839">
        <f t="shared" si="299"/>
        <v>1</v>
      </c>
      <c r="K3839">
        <v>3.6191003926930949</v>
      </c>
      <c r="T3839">
        <v>3.6191003926930949</v>
      </c>
      <c r="U3839">
        <v>0</v>
      </c>
      <c r="V3839">
        <v>0</v>
      </c>
      <c r="W3839">
        <v>0</v>
      </c>
      <c r="X3839">
        <v>3.6191003926930949</v>
      </c>
      <c r="Y3839">
        <v>0</v>
      </c>
      <c r="Z3839">
        <v>3.6191003926930949</v>
      </c>
      <c r="AA3839">
        <v>1</v>
      </c>
      <c r="AB3839">
        <v>0</v>
      </c>
      <c r="AC3839">
        <f t="shared" si="295"/>
        <v>0</v>
      </c>
      <c r="AD3839">
        <f t="shared" si="296"/>
        <v>0</v>
      </c>
      <c r="AE3839">
        <f t="shared" si="297"/>
        <v>0</v>
      </c>
      <c r="AF3839">
        <f t="shared" si="298"/>
        <v>1</v>
      </c>
      <c r="AG3839">
        <v>0</v>
      </c>
      <c r="AH3839">
        <v>0</v>
      </c>
      <c r="AI3839">
        <v>0</v>
      </c>
      <c r="AJ3839">
        <v>1</v>
      </c>
    </row>
    <row r="3840" spans="1:36" x14ac:dyDescent="0.25">
      <c r="A3840" t="s">
        <v>3448</v>
      </c>
      <c r="B3840" t="s">
        <v>3</v>
      </c>
      <c r="C3840">
        <f t="shared" si="299"/>
        <v>1</v>
      </c>
      <c r="K3840">
        <v>13.29506326972982</v>
      </c>
      <c r="T3840">
        <v>13.29506326972982</v>
      </c>
      <c r="U3840">
        <v>0</v>
      </c>
      <c r="V3840">
        <v>0</v>
      </c>
      <c r="W3840">
        <v>0</v>
      </c>
      <c r="X3840">
        <v>13.29506326972982</v>
      </c>
      <c r="Y3840">
        <v>0</v>
      </c>
      <c r="Z3840">
        <v>13.29506326972982</v>
      </c>
      <c r="AA3840">
        <v>1</v>
      </c>
      <c r="AB3840">
        <v>0</v>
      </c>
      <c r="AC3840">
        <f t="shared" si="295"/>
        <v>0</v>
      </c>
      <c r="AD3840">
        <f t="shared" si="296"/>
        <v>0</v>
      </c>
      <c r="AE3840">
        <f t="shared" si="297"/>
        <v>0</v>
      </c>
      <c r="AF3840">
        <f t="shared" si="298"/>
        <v>1</v>
      </c>
      <c r="AG3840">
        <v>0</v>
      </c>
      <c r="AH3840">
        <v>0</v>
      </c>
      <c r="AI3840">
        <v>0</v>
      </c>
      <c r="AJ3840">
        <v>1</v>
      </c>
    </row>
    <row r="3841" spans="1:36" x14ac:dyDescent="0.25">
      <c r="A3841" t="s">
        <v>3449</v>
      </c>
      <c r="B3841" t="s">
        <v>3</v>
      </c>
      <c r="C3841">
        <f t="shared" si="299"/>
        <v>1</v>
      </c>
      <c r="K3841">
        <v>0.91671885809451337</v>
      </c>
      <c r="T3841">
        <v>0.91671885809451337</v>
      </c>
      <c r="U3841">
        <v>0</v>
      </c>
      <c r="V3841">
        <v>0</v>
      </c>
      <c r="W3841">
        <v>0</v>
      </c>
      <c r="X3841">
        <v>0.91671885809451337</v>
      </c>
      <c r="Y3841">
        <v>0</v>
      </c>
      <c r="Z3841">
        <v>0.91671885809451337</v>
      </c>
      <c r="AA3841">
        <v>1</v>
      </c>
      <c r="AB3841">
        <v>0</v>
      </c>
      <c r="AC3841">
        <f t="shared" si="295"/>
        <v>0</v>
      </c>
      <c r="AD3841">
        <f t="shared" si="296"/>
        <v>0</v>
      </c>
      <c r="AE3841">
        <f t="shared" si="297"/>
        <v>0</v>
      </c>
      <c r="AF3841">
        <f t="shared" si="298"/>
        <v>1</v>
      </c>
      <c r="AG3841">
        <v>0</v>
      </c>
      <c r="AH3841">
        <v>0</v>
      </c>
      <c r="AI3841">
        <v>0</v>
      </c>
      <c r="AJ3841">
        <v>1</v>
      </c>
    </row>
    <row r="3842" spans="1:36" x14ac:dyDescent="0.25">
      <c r="A3842" t="s">
        <v>3450</v>
      </c>
      <c r="B3842" t="s">
        <v>3</v>
      </c>
      <c r="C3842">
        <f t="shared" si="299"/>
        <v>1</v>
      </c>
      <c r="K3842">
        <v>0.67117995530217889</v>
      </c>
      <c r="T3842">
        <v>0.67117995530217889</v>
      </c>
      <c r="U3842">
        <v>0</v>
      </c>
      <c r="V3842">
        <v>0</v>
      </c>
      <c r="W3842">
        <v>0</v>
      </c>
      <c r="X3842">
        <v>0.67117995530217889</v>
      </c>
      <c r="Y3842">
        <v>0</v>
      </c>
      <c r="Z3842">
        <v>0.67117995530217889</v>
      </c>
      <c r="AA3842">
        <v>1</v>
      </c>
      <c r="AB3842">
        <v>0</v>
      </c>
      <c r="AC3842">
        <f t="shared" ref="AC3842:AC3905" si="300">U3842/Z3842</f>
        <v>0</v>
      </c>
      <c r="AD3842">
        <f t="shared" ref="AD3842:AD3905" si="301">V3842/Z3842</f>
        <v>0</v>
      </c>
      <c r="AE3842">
        <f t="shared" ref="AE3842:AE3905" si="302">W3842/Z3842</f>
        <v>0</v>
      </c>
      <c r="AF3842">
        <f t="shared" ref="AF3842:AF3905" si="303">X3842/Z3842</f>
        <v>1</v>
      </c>
      <c r="AG3842">
        <v>0</v>
      </c>
      <c r="AH3842">
        <v>0</v>
      </c>
      <c r="AI3842">
        <v>0</v>
      </c>
      <c r="AJ3842">
        <v>1</v>
      </c>
    </row>
    <row r="3843" spans="1:36" x14ac:dyDescent="0.25">
      <c r="A3843" t="s">
        <v>3451</v>
      </c>
      <c r="B3843" t="s">
        <v>3</v>
      </c>
      <c r="C3843">
        <f t="shared" ref="C3843:C3906" si="304">IF(B3843="Urbana",1,0)</f>
        <v>1</v>
      </c>
      <c r="K3843">
        <v>0.17361594583131371</v>
      </c>
      <c r="T3843">
        <v>0.17361594583131371</v>
      </c>
      <c r="U3843">
        <v>0</v>
      </c>
      <c r="V3843">
        <v>0</v>
      </c>
      <c r="W3843">
        <v>0</v>
      </c>
      <c r="X3843">
        <v>0.17361594583131371</v>
      </c>
      <c r="Y3843">
        <v>0</v>
      </c>
      <c r="Z3843">
        <v>0.17361594583131371</v>
      </c>
      <c r="AA3843">
        <v>1</v>
      </c>
      <c r="AB3843">
        <v>0</v>
      </c>
      <c r="AC3843">
        <f t="shared" si="300"/>
        <v>0</v>
      </c>
      <c r="AD3843">
        <f t="shared" si="301"/>
        <v>0</v>
      </c>
      <c r="AE3843">
        <f t="shared" si="302"/>
        <v>0</v>
      </c>
      <c r="AF3843">
        <f t="shared" si="303"/>
        <v>1</v>
      </c>
      <c r="AG3843">
        <v>0</v>
      </c>
      <c r="AH3843">
        <v>0</v>
      </c>
      <c r="AI3843">
        <v>0</v>
      </c>
      <c r="AJ3843">
        <v>1</v>
      </c>
    </row>
    <row r="3844" spans="1:36" x14ac:dyDescent="0.25">
      <c r="A3844" t="s">
        <v>3452</v>
      </c>
      <c r="B3844" t="s">
        <v>3</v>
      </c>
      <c r="C3844">
        <f t="shared" si="304"/>
        <v>1</v>
      </c>
      <c r="K3844">
        <v>0.86265416802354156</v>
      </c>
      <c r="T3844">
        <v>0.86265416802354156</v>
      </c>
      <c r="U3844">
        <v>0</v>
      </c>
      <c r="V3844">
        <v>0</v>
      </c>
      <c r="W3844">
        <v>0</v>
      </c>
      <c r="X3844">
        <v>0.86265416802354156</v>
      </c>
      <c r="Y3844">
        <v>0</v>
      </c>
      <c r="Z3844">
        <v>0.86265416802354156</v>
      </c>
      <c r="AA3844">
        <v>1</v>
      </c>
      <c r="AB3844">
        <v>0</v>
      </c>
      <c r="AC3844">
        <f t="shared" si="300"/>
        <v>0</v>
      </c>
      <c r="AD3844">
        <f t="shared" si="301"/>
        <v>0</v>
      </c>
      <c r="AE3844">
        <f t="shared" si="302"/>
        <v>0</v>
      </c>
      <c r="AF3844">
        <f t="shared" si="303"/>
        <v>1</v>
      </c>
      <c r="AG3844">
        <v>0</v>
      </c>
      <c r="AH3844">
        <v>0</v>
      </c>
      <c r="AI3844">
        <v>0</v>
      </c>
      <c r="AJ3844">
        <v>1</v>
      </c>
    </row>
    <row r="3845" spans="1:36" x14ac:dyDescent="0.25">
      <c r="A3845" t="s">
        <v>3453</v>
      </c>
      <c r="B3845" t="s">
        <v>3</v>
      </c>
      <c r="C3845">
        <f t="shared" si="304"/>
        <v>1</v>
      </c>
      <c r="K3845">
        <v>0.71878538270527492</v>
      </c>
      <c r="T3845">
        <v>0.71878538270527492</v>
      </c>
      <c r="U3845">
        <v>0</v>
      </c>
      <c r="V3845">
        <v>0</v>
      </c>
      <c r="W3845">
        <v>0</v>
      </c>
      <c r="X3845">
        <v>0.71878538270527492</v>
      </c>
      <c r="Y3845">
        <v>0</v>
      </c>
      <c r="Z3845">
        <v>0.71878538270527492</v>
      </c>
      <c r="AA3845">
        <v>1</v>
      </c>
      <c r="AB3845">
        <v>0</v>
      </c>
      <c r="AC3845">
        <f t="shared" si="300"/>
        <v>0</v>
      </c>
      <c r="AD3845">
        <f t="shared" si="301"/>
        <v>0</v>
      </c>
      <c r="AE3845">
        <f t="shared" si="302"/>
        <v>0</v>
      </c>
      <c r="AF3845">
        <f t="shared" si="303"/>
        <v>1</v>
      </c>
      <c r="AG3845">
        <v>0</v>
      </c>
      <c r="AH3845">
        <v>0</v>
      </c>
      <c r="AI3845">
        <v>0</v>
      </c>
      <c r="AJ3845">
        <v>1</v>
      </c>
    </row>
    <row r="3846" spans="1:36" x14ac:dyDescent="0.25">
      <c r="A3846" t="s">
        <v>3454</v>
      </c>
      <c r="B3846" t="s">
        <v>3</v>
      </c>
      <c r="C3846">
        <f t="shared" si="304"/>
        <v>1</v>
      </c>
      <c r="K3846">
        <v>1.328380781717994</v>
      </c>
      <c r="T3846">
        <v>1.328380781717994</v>
      </c>
      <c r="U3846">
        <v>0</v>
      </c>
      <c r="V3846">
        <v>0</v>
      </c>
      <c r="W3846">
        <v>0</v>
      </c>
      <c r="X3846">
        <v>1.328380781717994</v>
      </c>
      <c r="Y3846">
        <v>0</v>
      </c>
      <c r="Z3846">
        <v>1.328380781717994</v>
      </c>
      <c r="AA3846">
        <v>1</v>
      </c>
      <c r="AB3846">
        <v>0</v>
      </c>
      <c r="AC3846">
        <f t="shared" si="300"/>
        <v>0</v>
      </c>
      <c r="AD3846">
        <f t="shared" si="301"/>
        <v>0</v>
      </c>
      <c r="AE3846">
        <f t="shared" si="302"/>
        <v>0</v>
      </c>
      <c r="AF3846">
        <f t="shared" si="303"/>
        <v>1</v>
      </c>
      <c r="AG3846">
        <v>0</v>
      </c>
      <c r="AH3846">
        <v>0</v>
      </c>
      <c r="AI3846">
        <v>0</v>
      </c>
      <c r="AJ3846">
        <v>1</v>
      </c>
    </row>
    <row r="3847" spans="1:36" x14ac:dyDescent="0.25">
      <c r="A3847" t="s">
        <v>3455</v>
      </c>
      <c r="B3847" t="s">
        <v>3</v>
      </c>
      <c r="C3847">
        <f t="shared" si="304"/>
        <v>1</v>
      </c>
      <c r="K3847">
        <v>2.5915333384227011</v>
      </c>
      <c r="T3847">
        <v>2.5915333384227011</v>
      </c>
      <c r="U3847">
        <v>0</v>
      </c>
      <c r="V3847">
        <v>0</v>
      </c>
      <c r="W3847">
        <v>0</v>
      </c>
      <c r="X3847">
        <v>2.5915333384227011</v>
      </c>
      <c r="Y3847">
        <v>0</v>
      </c>
      <c r="Z3847">
        <v>2.5915333384227011</v>
      </c>
      <c r="AA3847">
        <v>1</v>
      </c>
      <c r="AB3847">
        <v>0</v>
      </c>
      <c r="AC3847">
        <f t="shared" si="300"/>
        <v>0</v>
      </c>
      <c r="AD3847">
        <f t="shared" si="301"/>
        <v>0</v>
      </c>
      <c r="AE3847">
        <f t="shared" si="302"/>
        <v>0</v>
      </c>
      <c r="AF3847">
        <f t="shared" si="303"/>
        <v>1</v>
      </c>
      <c r="AG3847">
        <v>0</v>
      </c>
      <c r="AH3847">
        <v>0</v>
      </c>
      <c r="AI3847">
        <v>0</v>
      </c>
      <c r="AJ3847">
        <v>1</v>
      </c>
    </row>
    <row r="3848" spans="1:36" x14ac:dyDescent="0.25">
      <c r="A3848" t="s">
        <v>3456</v>
      </c>
      <c r="B3848" t="s">
        <v>3</v>
      </c>
      <c r="C3848">
        <f t="shared" si="304"/>
        <v>1</v>
      </c>
      <c r="K3848">
        <v>2.9455031263270999</v>
      </c>
      <c r="T3848">
        <v>2.9455031263270999</v>
      </c>
      <c r="U3848">
        <v>0</v>
      </c>
      <c r="V3848">
        <v>0</v>
      </c>
      <c r="W3848">
        <v>0</v>
      </c>
      <c r="X3848">
        <v>2.9455031263270999</v>
      </c>
      <c r="Y3848">
        <v>0</v>
      </c>
      <c r="Z3848">
        <v>2.9455031263270999</v>
      </c>
      <c r="AA3848">
        <v>1</v>
      </c>
      <c r="AB3848">
        <v>0</v>
      </c>
      <c r="AC3848">
        <f t="shared" si="300"/>
        <v>0</v>
      </c>
      <c r="AD3848">
        <f t="shared" si="301"/>
        <v>0</v>
      </c>
      <c r="AE3848">
        <f t="shared" si="302"/>
        <v>0</v>
      </c>
      <c r="AF3848">
        <f t="shared" si="303"/>
        <v>1</v>
      </c>
      <c r="AG3848">
        <v>0</v>
      </c>
      <c r="AH3848">
        <v>0</v>
      </c>
      <c r="AI3848">
        <v>0</v>
      </c>
      <c r="AJ3848">
        <v>1</v>
      </c>
    </row>
    <row r="3849" spans="1:36" x14ac:dyDescent="0.25">
      <c r="A3849" t="s">
        <v>3457</v>
      </c>
      <c r="B3849" t="s">
        <v>3</v>
      </c>
      <c r="C3849">
        <f t="shared" si="304"/>
        <v>1</v>
      </c>
      <c r="K3849">
        <v>0.81307453500386329</v>
      </c>
      <c r="T3849">
        <v>0.81307453500386329</v>
      </c>
      <c r="U3849">
        <v>0</v>
      </c>
      <c r="V3849">
        <v>0</v>
      </c>
      <c r="W3849">
        <v>0</v>
      </c>
      <c r="X3849">
        <v>0.81307453500386329</v>
      </c>
      <c r="Y3849">
        <v>0</v>
      </c>
      <c r="Z3849">
        <v>0.81307453500386329</v>
      </c>
      <c r="AA3849">
        <v>1</v>
      </c>
      <c r="AB3849">
        <v>0</v>
      </c>
      <c r="AC3849">
        <f t="shared" si="300"/>
        <v>0</v>
      </c>
      <c r="AD3849">
        <f t="shared" si="301"/>
        <v>0</v>
      </c>
      <c r="AE3849">
        <f t="shared" si="302"/>
        <v>0</v>
      </c>
      <c r="AF3849">
        <f t="shared" si="303"/>
        <v>1</v>
      </c>
      <c r="AG3849">
        <v>0</v>
      </c>
      <c r="AH3849">
        <v>0</v>
      </c>
      <c r="AI3849">
        <v>0</v>
      </c>
      <c r="AJ3849">
        <v>1</v>
      </c>
    </row>
    <row r="3850" spans="1:36" x14ac:dyDescent="0.25">
      <c r="A3850" t="s">
        <v>3458</v>
      </c>
      <c r="B3850" t="s">
        <v>3</v>
      </c>
      <c r="C3850">
        <f t="shared" si="304"/>
        <v>1</v>
      </c>
      <c r="K3850">
        <v>0.82654873587056066</v>
      </c>
      <c r="T3850">
        <v>0.82654873587056066</v>
      </c>
      <c r="U3850">
        <v>0</v>
      </c>
      <c r="V3850">
        <v>0</v>
      </c>
      <c r="W3850">
        <v>0</v>
      </c>
      <c r="X3850">
        <v>0.82654873587056066</v>
      </c>
      <c r="Y3850">
        <v>0</v>
      </c>
      <c r="Z3850">
        <v>0.82654873587056066</v>
      </c>
      <c r="AA3850">
        <v>1</v>
      </c>
      <c r="AB3850">
        <v>0</v>
      </c>
      <c r="AC3850">
        <f t="shared" si="300"/>
        <v>0</v>
      </c>
      <c r="AD3850">
        <f t="shared" si="301"/>
        <v>0</v>
      </c>
      <c r="AE3850">
        <f t="shared" si="302"/>
        <v>0</v>
      </c>
      <c r="AF3850">
        <f t="shared" si="303"/>
        <v>1</v>
      </c>
      <c r="AG3850">
        <v>0</v>
      </c>
      <c r="AH3850">
        <v>0</v>
      </c>
      <c r="AI3850">
        <v>0</v>
      </c>
      <c r="AJ3850">
        <v>1</v>
      </c>
    </row>
    <row r="3851" spans="1:36" x14ac:dyDescent="0.25">
      <c r="A3851" t="s">
        <v>3459</v>
      </c>
      <c r="B3851" t="s">
        <v>3</v>
      </c>
      <c r="C3851">
        <f t="shared" si="304"/>
        <v>1</v>
      </c>
      <c r="K3851">
        <v>1.9462644704793579</v>
      </c>
      <c r="T3851">
        <v>1.9462644704793579</v>
      </c>
      <c r="U3851">
        <v>0</v>
      </c>
      <c r="V3851">
        <v>0</v>
      </c>
      <c r="W3851">
        <v>0</v>
      </c>
      <c r="X3851">
        <v>1.9462644704793579</v>
      </c>
      <c r="Y3851">
        <v>0</v>
      </c>
      <c r="Z3851">
        <v>1.9462644704793579</v>
      </c>
      <c r="AA3851">
        <v>1</v>
      </c>
      <c r="AB3851">
        <v>0</v>
      </c>
      <c r="AC3851">
        <f t="shared" si="300"/>
        <v>0</v>
      </c>
      <c r="AD3851">
        <f t="shared" si="301"/>
        <v>0</v>
      </c>
      <c r="AE3851">
        <f t="shared" si="302"/>
        <v>0</v>
      </c>
      <c r="AF3851">
        <f t="shared" si="303"/>
        <v>1</v>
      </c>
      <c r="AG3851">
        <v>0</v>
      </c>
      <c r="AH3851">
        <v>0</v>
      </c>
      <c r="AI3851">
        <v>0</v>
      </c>
      <c r="AJ3851">
        <v>1</v>
      </c>
    </row>
    <row r="3852" spans="1:36" x14ac:dyDescent="0.25">
      <c r="A3852" t="s">
        <v>3460</v>
      </c>
      <c r="B3852" t="s">
        <v>3</v>
      </c>
      <c r="C3852">
        <f t="shared" si="304"/>
        <v>1</v>
      </c>
      <c r="K3852">
        <v>1.804868327035382</v>
      </c>
      <c r="T3852">
        <v>1.804868327035382</v>
      </c>
      <c r="U3852">
        <v>0</v>
      </c>
      <c r="V3852">
        <v>0</v>
      </c>
      <c r="W3852">
        <v>0</v>
      </c>
      <c r="X3852">
        <v>1.804868327035382</v>
      </c>
      <c r="Y3852">
        <v>0</v>
      </c>
      <c r="Z3852">
        <v>1.804868327035382</v>
      </c>
      <c r="AA3852">
        <v>1</v>
      </c>
      <c r="AB3852">
        <v>0</v>
      </c>
      <c r="AC3852">
        <f t="shared" si="300"/>
        <v>0</v>
      </c>
      <c r="AD3852">
        <f t="shared" si="301"/>
        <v>0</v>
      </c>
      <c r="AE3852">
        <f t="shared" si="302"/>
        <v>0</v>
      </c>
      <c r="AF3852">
        <f t="shared" si="303"/>
        <v>1</v>
      </c>
      <c r="AG3852">
        <v>0</v>
      </c>
      <c r="AH3852">
        <v>0</v>
      </c>
      <c r="AI3852">
        <v>0</v>
      </c>
      <c r="AJ3852">
        <v>1</v>
      </c>
    </row>
    <row r="3853" spans="1:36" x14ac:dyDescent="0.25">
      <c r="A3853" t="s">
        <v>3461</v>
      </c>
      <c r="B3853" t="s">
        <v>3</v>
      </c>
      <c r="C3853">
        <f t="shared" si="304"/>
        <v>1</v>
      </c>
      <c r="K3853">
        <v>0.67218145769238469</v>
      </c>
      <c r="T3853">
        <v>0.67218145769238469</v>
      </c>
      <c r="U3853">
        <v>0</v>
      </c>
      <c r="V3853">
        <v>0</v>
      </c>
      <c r="W3853">
        <v>0</v>
      </c>
      <c r="X3853">
        <v>0.67218145769238469</v>
      </c>
      <c r="Y3853">
        <v>0</v>
      </c>
      <c r="Z3853">
        <v>0.67218145769238469</v>
      </c>
      <c r="AA3853">
        <v>1</v>
      </c>
      <c r="AB3853">
        <v>0</v>
      </c>
      <c r="AC3853">
        <f t="shared" si="300"/>
        <v>0</v>
      </c>
      <c r="AD3853">
        <f t="shared" si="301"/>
        <v>0</v>
      </c>
      <c r="AE3853">
        <f t="shared" si="302"/>
        <v>0</v>
      </c>
      <c r="AF3853">
        <f t="shared" si="303"/>
        <v>1</v>
      </c>
      <c r="AG3853">
        <v>0</v>
      </c>
      <c r="AH3853">
        <v>0</v>
      </c>
      <c r="AI3853">
        <v>0</v>
      </c>
      <c r="AJ3853">
        <v>1</v>
      </c>
    </row>
    <row r="3854" spans="1:36" x14ac:dyDescent="0.25">
      <c r="A3854" t="s">
        <v>3462</v>
      </c>
      <c r="B3854" t="s">
        <v>3</v>
      </c>
      <c r="C3854">
        <f t="shared" si="304"/>
        <v>1</v>
      </c>
      <c r="K3854">
        <v>0.80876033500954514</v>
      </c>
      <c r="T3854">
        <v>0.80876033500954514</v>
      </c>
      <c r="U3854">
        <v>0</v>
      </c>
      <c r="V3854">
        <v>0</v>
      </c>
      <c r="W3854">
        <v>0</v>
      </c>
      <c r="X3854">
        <v>0.80876033500954514</v>
      </c>
      <c r="Y3854">
        <v>0</v>
      </c>
      <c r="Z3854">
        <v>0.80876033500954514</v>
      </c>
      <c r="AA3854">
        <v>1</v>
      </c>
      <c r="AB3854">
        <v>0</v>
      </c>
      <c r="AC3854">
        <f t="shared" si="300"/>
        <v>0</v>
      </c>
      <c r="AD3854">
        <f t="shared" si="301"/>
        <v>0</v>
      </c>
      <c r="AE3854">
        <f t="shared" si="302"/>
        <v>0</v>
      </c>
      <c r="AF3854">
        <f t="shared" si="303"/>
        <v>1</v>
      </c>
      <c r="AG3854">
        <v>0</v>
      </c>
      <c r="AH3854">
        <v>0</v>
      </c>
      <c r="AI3854">
        <v>0</v>
      </c>
      <c r="AJ3854">
        <v>1</v>
      </c>
    </row>
    <row r="3855" spans="1:36" x14ac:dyDescent="0.25">
      <c r="A3855" t="s">
        <v>3463</v>
      </c>
      <c r="B3855" t="s">
        <v>3</v>
      </c>
      <c r="C3855">
        <f t="shared" si="304"/>
        <v>1</v>
      </c>
      <c r="K3855">
        <v>0.61283548645377162</v>
      </c>
      <c r="T3855">
        <v>0.61283548645377162</v>
      </c>
      <c r="U3855">
        <v>0</v>
      </c>
      <c r="V3855">
        <v>0</v>
      </c>
      <c r="W3855">
        <v>0</v>
      </c>
      <c r="X3855">
        <v>0.61283548645377162</v>
      </c>
      <c r="Y3855">
        <v>0</v>
      </c>
      <c r="Z3855">
        <v>0.61283548645377162</v>
      </c>
      <c r="AA3855">
        <v>1</v>
      </c>
      <c r="AB3855">
        <v>0</v>
      </c>
      <c r="AC3855">
        <f t="shared" si="300"/>
        <v>0</v>
      </c>
      <c r="AD3855">
        <f t="shared" si="301"/>
        <v>0</v>
      </c>
      <c r="AE3855">
        <f t="shared" si="302"/>
        <v>0</v>
      </c>
      <c r="AF3855">
        <f t="shared" si="303"/>
        <v>1</v>
      </c>
      <c r="AG3855">
        <v>0</v>
      </c>
      <c r="AH3855">
        <v>0</v>
      </c>
      <c r="AI3855">
        <v>0</v>
      </c>
      <c r="AJ3855">
        <v>1</v>
      </c>
    </row>
    <row r="3856" spans="1:36" x14ac:dyDescent="0.25">
      <c r="A3856" t="s">
        <v>3464</v>
      </c>
      <c r="B3856" t="s">
        <v>3</v>
      </c>
      <c r="C3856">
        <f t="shared" si="304"/>
        <v>1</v>
      </c>
      <c r="K3856">
        <v>0.94243578446255993</v>
      </c>
      <c r="T3856">
        <v>0.94243578446255993</v>
      </c>
      <c r="U3856">
        <v>0</v>
      </c>
      <c r="V3856">
        <v>0</v>
      </c>
      <c r="W3856">
        <v>0</v>
      </c>
      <c r="X3856">
        <v>0.94243578446255993</v>
      </c>
      <c r="Y3856">
        <v>0</v>
      </c>
      <c r="Z3856">
        <v>0.94243578446255993</v>
      </c>
      <c r="AA3856">
        <v>1</v>
      </c>
      <c r="AB3856">
        <v>0</v>
      </c>
      <c r="AC3856">
        <f t="shared" si="300"/>
        <v>0</v>
      </c>
      <c r="AD3856">
        <f t="shared" si="301"/>
        <v>0</v>
      </c>
      <c r="AE3856">
        <f t="shared" si="302"/>
        <v>0</v>
      </c>
      <c r="AF3856">
        <f t="shared" si="303"/>
        <v>1</v>
      </c>
      <c r="AG3856">
        <v>0</v>
      </c>
      <c r="AH3856">
        <v>0</v>
      </c>
      <c r="AI3856">
        <v>0</v>
      </c>
      <c r="AJ3856">
        <v>1</v>
      </c>
    </row>
    <row r="3857" spans="1:36" x14ac:dyDescent="0.25">
      <c r="A3857" t="s">
        <v>3465</v>
      </c>
      <c r="B3857" t="s">
        <v>3</v>
      </c>
      <c r="C3857">
        <f t="shared" si="304"/>
        <v>1</v>
      </c>
      <c r="K3857">
        <v>0.89021255838796498</v>
      </c>
      <c r="T3857">
        <v>0.89021255838796498</v>
      </c>
      <c r="U3857">
        <v>0</v>
      </c>
      <c r="V3857">
        <v>0</v>
      </c>
      <c r="W3857">
        <v>0</v>
      </c>
      <c r="X3857">
        <v>0.89021255838796498</v>
      </c>
      <c r="Y3857">
        <v>0</v>
      </c>
      <c r="Z3857">
        <v>0.89021255838796498</v>
      </c>
      <c r="AA3857">
        <v>1</v>
      </c>
      <c r="AB3857">
        <v>0</v>
      </c>
      <c r="AC3857">
        <f t="shared" si="300"/>
        <v>0</v>
      </c>
      <c r="AD3857">
        <f t="shared" si="301"/>
        <v>0</v>
      </c>
      <c r="AE3857">
        <f t="shared" si="302"/>
        <v>0</v>
      </c>
      <c r="AF3857">
        <f t="shared" si="303"/>
        <v>1</v>
      </c>
      <c r="AG3857">
        <v>0</v>
      </c>
      <c r="AH3857">
        <v>0</v>
      </c>
      <c r="AI3857">
        <v>0</v>
      </c>
      <c r="AJ3857">
        <v>1</v>
      </c>
    </row>
    <row r="3858" spans="1:36" x14ac:dyDescent="0.25">
      <c r="A3858" t="s">
        <v>3466</v>
      </c>
      <c r="B3858" t="s">
        <v>3</v>
      </c>
      <c r="C3858">
        <f t="shared" si="304"/>
        <v>1</v>
      </c>
      <c r="K3858">
        <v>1.9074235611962149</v>
      </c>
      <c r="T3858">
        <v>1.9074235611962149</v>
      </c>
      <c r="U3858">
        <v>0</v>
      </c>
      <c r="V3858">
        <v>0</v>
      </c>
      <c r="W3858">
        <v>0</v>
      </c>
      <c r="X3858">
        <v>1.9074235611962149</v>
      </c>
      <c r="Y3858">
        <v>0</v>
      </c>
      <c r="Z3858">
        <v>1.9074235611962149</v>
      </c>
      <c r="AA3858">
        <v>1</v>
      </c>
      <c r="AB3858">
        <v>0</v>
      </c>
      <c r="AC3858">
        <f t="shared" si="300"/>
        <v>0</v>
      </c>
      <c r="AD3858">
        <f t="shared" si="301"/>
        <v>0</v>
      </c>
      <c r="AE3858">
        <f t="shared" si="302"/>
        <v>0</v>
      </c>
      <c r="AF3858">
        <f t="shared" si="303"/>
        <v>1</v>
      </c>
      <c r="AG3858">
        <v>0</v>
      </c>
      <c r="AH3858">
        <v>0</v>
      </c>
      <c r="AI3858">
        <v>0</v>
      </c>
      <c r="AJ3858">
        <v>1</v>
      </c>
    </row>
    <row r="3859" spans="1:36" x14ac:dyDescent="0.25">
      <c r="A3859" t="s">
        <v>3467</v>
      </c>
      <c r="B3859" t="s">
        <v>3</v>
      </c>
      <c r="C3859">
        <f t="shared" si="304"/>
        <v>1</v>
      </c>
      <c r="K3859">
        <v>8.7960125683553052</v>
      </c>
      <c r="T3859">
        <v>8.7960125683553052</v>
      </c>
      <c r="U3859">
        <v>0</v>
      </c>
      <c r="V3859">
        <v>0</v>
      </c>
      <c r="W3859">
        <v>0</v>
      </c>
      <c r="X3859">
        <v>8.7960125683553052</v>
      </c>
      <c r="Y3859">
        <v>0</v>
      </c>
      <c r="Z3859">
        <v>8.7960125683553052</v>
      </c>
      <c r="AA3859">
        <v>1</v>
      </c>
      <c r="AB3859">
        <v>0</v>
      </c>
      <c r="AC3859">
        <f t="shared" si="300"/>
        <v>0</v>
      </c>
      <c r="AD3859">
        <f t="shared" si="301"/>
        <v>0</v>
      </c>
      <c r="AE3859">
        <f t="shared" si="302"/>
        <v>0</v>
      </c>
      <c r="AF3859">
        <f t="shared" si="303"/>
        <v>1</v>
      </c>
      <c r="AG3859">
        <v>0</v>
      </c>
      <c r="AH3859">
        <v>0</v>
      </c>
      <c r="AI3859">
        <v>0</v>
      </c>
      <c r="AJ3859">
        <v>1</v>
      </c>
    </row>
    <row r="3860" spans="1:36" x14ac:dyDescent="0.25">
      <c r="A3860" t="s">
        <v>3468</v>
      </c>
      <c r="B3860" t="s">
        <v>3</v>
      </c>
      <c r="C3860">
        <f t="shared" si="304"/>
        <v>1</v>
      </c>
      <c r="K3860">
        <v>5.3338481450720687</v>
      </c>
      <c r="T3860">
        <v>5.3338481450720687</v>
      </c>
      <c r="U3860">
        <v>0</v>
      </c>
      <c r="V3860">
        <v>0</v>
      </c>
      <c r="W3860">
        <v>0</v>
      </c>
      <c r="X3860">
        <v>5.3338481450720687</v>
      </c>
      <c r="Y3860">
        <v>0</v>
      </c>
      <c r="Z3860">
        <v>5.3338481450720687</v>
      </c>
      <c r="AA3860">
        <v>1</v>
      </c>
      <c r="AB3860">
        <v>0</v>
      </c>
      <c r="AC3860">
        <f t="shared" si="300"/>
        <v>0</v>
      </c>
      <c r="AD3860">
        <f t="shared" si="301"/>
        <v>0</v>
      </c>
      <c r="AE3860">
        <f t="shared" si="302"/>
        <v>0</v>
      </c>
      <c r="AF3860">
        <f t="shared" si="303"/>
        <v>1</v>
      </c>
      <c r="AG3860">
        <v>0</v>
      </c>
      <c r="AH3860">
        <v>0</v>
      </c>
      <c r="AI3860">
        <v>0</v>
      </c>
      <c r="AJ3860">
        <v>1</v>
      </c>
    </row>
    <row r="3861" spans="1:36" x14ac:dyDescent="0.25">
      <c r="A3861" t="s">
        <v>3469</v>
      </c>
      <c r="B3861" t="s">
        <v>3</v>
      </c>
      <c r="C3861">
        <f t="shared" si="304"/>
        <v>1</v>
      </c>
      <c r="K3861">
        <v>1.5958339962844039</v>
      </c>
      <c r="T3861">
        <v>1.5958339962844039</v>
      </c>
      <c r="U3861">
        <v>0</v>
      </c>
      <c r="V3861">
        <v>0</v>
      </c>
      <c r="W3861">
        <v>0</v>
      </c>
      <c r="X3861">
        <v>1.5958339962844039</v>
      </c>
      <c r="Y3861">
        <v>0</v>
      </c>
      <c r="Z3861">
        <v>1.5958339962844039</v>
      </c>
      <c r="AA3861">
        <v>1</v>
      </c>
      <c r="AB3861">
        <v>0</v>
      </c>
      <c r="AC3861">
        <f t="shared" si="300"/>
        <v>0</v>
      </c>
      <c r="AD3861">
        <f t="shared" si="301"/>
        <v>0</v>
      </c>
      <c r="AE3861">
        <f t="shared" si="302"/>
        <v>0</v>
      </c>
      <c r="AF3861">
        <f t="shared" si="303"/>
        <v>1</v>
      </c>
      <c r="AG3861">
        <v>0</v>
      </c>
      <c r="AH3861">
        <v>0</v>
      </c>
      <c r="AI3861">
        <v>0</v>
      </c>
      <c r="AJ3861">
        <v>1</v>
      </c>
    </row>
    <row r="3862" spans="1:36" x14ac:dyDescent="0.25">
      <c r="A3862" t="s">
        <v>3470</v>
      </c>
      <c r="B3862" t="s">
        <v>3</v>
      </c>
      <c r="C3862">
        <f t="shared" si="304"/>
        <v>1</v>
      </c>
      <c r="K3862">
        <v>0.58877356333434583</v>
      </c>
      <c r="T3862">
        <v>0.58877356333434583</v>
      </c>
      <c r="U3862">
        <v>0</v>
      </c>
      <c r="V3862">
        <v>0</v>
      </c>
      <c r="W3862">
        <v>0</v>
      </c>
      <c r="X3862">
        <v>0.58877356333434583</v>
      </c>
      <c r="Y3862">
        <v>0</v>
      </c>
      <c r="Z3862">
        <v>0.58877356333434583</v>
      </c>
      <c r="AA3862">
        <v>1</v>
      </c>
      <c r="AB3862">
        <v>0</v>
      </c>
      <c r="AC3862">
        <f t="shared" si="300"/>
        <v>0</v>
      </c>
      <c r="AD3862">
        <f t="shared" si="301"/>
        <v>0</v>
      </c>
      <c r="AE3862">
        <f t="shared" si="302"/>
        <v>0</v>
      </c>
      <c r="AF3862">
        <f t="shared" si="303"/>
        <v>1</v>
      </c>
      <c r="AG3862">
        <v>0</v>
      </c>
      <c r="AH3862">
        <v>0</v>
      </c>
      <c r="AI3862">
        <v>0</v>
      </c>
      <c r="AJ3862">
        <v>1</v>
      </c>
    </row>
    <row r="3863" spans="1:36" x14ac:dyDescent="0.25">
      <c r="A3863" t="s">
        <v>3471</v>
      </c>
      <c r="B3863" t="s">
        <v>3</v>
      </c>
      <c r="C3863">
        <f t="shared" si="304"/>
        <v>1</v>
      </c>
      <c r="K3863">
        <v>2.6885792976858101</v>
      </c>
      <c r="T3863">
        <v>2.6885792976858101</v>
      </c>
      <c r="U3863">
        <v>0</v>
      </c>
      <c r="V3863">
        <v>0</v>
      </c>
      <c r="W3863">
        <v>0</v>
      </c>
      <c r="X3863">
        <v>2.6885792976858101</v>
      </c>
      <c r="Y3863">
        <v>0</v>
      </c>
      <c r="Z3863">
        <v>2.6885792976858101</v>
      </c>
      <c r="AA3863">
        <v>1</v>
      </c>
      <c r="AB3863">
        <v>0</v>
      </c>
      <c r="AC3863">
        <f t="shared" si="300"/>
        <v>0</v>
      </c>
      <c r="AD3863">
        <f t="shared" si="301"/>
        <v>0</v>
      </c>
      <c r="AE3863">
        <f t="shared" si="302"/>
        <v>0</v>
      </c>
      <c r="AF3863">
        <f t="shared" si="303"/>
        <v>1</v>
      </c>
      <c r="AG3863">
        <v>0</v>
      </c>
      <c r="AH3863">
        <v>0</v>
      </c>
      <c r="AI3863">
        <v>0</v>
      </c>
      <c r="AJ3863">
        <v>1</v>
      </c>
    </row>
    <row r="3864" spans="1:36" x14ac:dyDescent="0.25">
      <c r="A3864" t="s">
        <v>3472</v>
      </c>
      <c r="B3864" t="s">
        <v>3</v>
      </c>
      <c r="C3864">
        <f t="shared" si="304"/>
        <v>1</v>
      </c>
      <c r="K3864">
        <v>0.97794000374041501</v>
      </c>
      <c r="T3864">
        <v>0.97794000374041501</v>
      </c>
      <c r="U3864">
        <v>0</v>
      </c>
      <c r="V3864">
        <v>0</v>
      </c>
      <c r="W3864">
        <v>0</v>
      </c>
      <c r="X3864">
        <v>0.97794000374041501</v>
      </c>
      <c r="Y3864">
        <v>0</v>
      </c>
      <c r="Z3864">
        <v>0.97794000374041501</v>
      </c>
      <c r="AA3864">
        <v>1</v>
      </c>
      <c r="AB3864">
        <v>0</v>
      </c>
      <c r="AC3864">
        <f t="shared" si="300"/>
        <v>0</v>
      </c>
      <c r="AD3864">
        <f t="shared" si="301"/>
        <v>0</v>
      </c>
      <c r="AE3864">
        <f t="shared" si="302"/>
        <v>0</v>
      </c>
      <c r="AF3864">
        <f t="shared" si="303"/>
        <v>1</v>
      </c>
      <c r="AG3864">
        <v>0</v>
      </c>
      <c r="AH3864">
        <v>0</v>
      </c>
      <c r="AI3864">
        <v>0</v>
      </c>
      <c r="AJ3864">
        <v>1</v>
      </c>
    </row>
    <row r="3865" spans="1:36" x14ac:dyDescent="0.25">
      <c r="A3865" t="s">
        <v>3473</v>
      </c>
      <c r="B3865" t="s">
        <v>3</v>
      </c>
      <c r="C3865">
        <f t="shared" si="304"/>
        <v>1</v>
      </c>
      <c r="K3865">
        <v>0.92444322193451223</v>
      </c>
      <c r="T3865">
        <v>0.92444322193451223</v>
      </c>
      <c r="U3865">
        <v>0</v>
      </c>
      <c r="V3865">
        <v>0</v>
      </c>
      <c r="W3865">
        <v>0</v>
      </c>
      <c r="X3865">
        <v>0.92444322193451223</v>
      </c>
      <c r="Y3865">
        <v>0</v>
      </c>
      <c r="Z3865">
        <v>0.92444322193451223</v>
      </c>
      <c r="AA3865">
        <v>1</v>
      </c>
      <c r="AB3865">
        <v>0</v>
      </c>
      <c r="AC3865">
        <f t="shared" si="300"/>
        <v>0</v>
      </c>
      <c r="AD3865">
        <f t="shared" si="301"/>
        <v>0</v>
      </c>
      <c r="AE3865">
        <f t="shared" si="302"/>
        <v>0</v>
      </c>
      <c r="AF3865">
        <f t="shared" si="303"/>
        <v>1</v>
      </c>
      <c r="AG3865">
        <v>0</v>
      </c>
      <c r="AH3865">
        <v>0</v>
      </c>
      <c r="AI3865">
        <v>0</v>
      </c>
      <c r="AJ3865">
        <v>1</v>
      </c>
    </row>
    <row r="3866" spans="1:36" x14ac:dyDescent="0.25">
      <c r="A3866" t="s">
        <v>3474</v>
      </c>
      <c r="B3866" t="s">
        <v>3</v>
      </c>
      <c r="C3866">
        <f t="shared" si="304"/>
        <v>1</v>
      </c>
      <c r="K3866">
        <v>0.85852179996035993</v>
      </c>
      <c r="T3866">
        <v>0.85852179996035993</v>
      </c>
      <c r="U3866">
        <v>0</v>
      </c>
      <c r="V3866">
        <v>0</v>
      </c>
      <c r="W3866">
        <v>0</v>
      </c>
      <c r="X3866">
        <v>0.85852179996035993</v>
      </c>
      <c r="Y3866">
        <v>0</v>
      </c>
      <c r="Z3866">
        <v>0.85852179996035993</v>
      </c>
      <c r="AA3866">
        <v>1</v>
      </c>
      <c r="AB3866">
        <v>0</v>
      </c>
      <c r="AC3866">
        <f t="shared" si="300"/>
        <v>0</v>
      </c>
      <c r="AD3866">
        <f t="shared" si="301"/>
        <v>0</v>
      </c>
      <c r="AE3866">
        <f t="shared" si="302"/>
        <v>0</v>
      </c>
      <c r="AF3866">
        <f t="shared" si="303"/>
        <v>1</v>
      </c>
      <c r="AG3866">
        <v>0</v>
      </c>
      <c r="AH3866">
        <v>0</v>
      </c>
      <c r="AI3866">
        <v>0</v>
      </c>
      <c r="AJ3866">
        <v>1</v>
      </c>
    </row>
    <row r="3867" spans="1:36" x14ac:dyDescent="0.25">
      <c r="A3867" t="s">
        <v>3475</v>
      </c>
      <c r="B3867" t="s">
        <v>3</v>
      </c>
      <c r="C3867">
        <f t="shared" si="304"/>
        <v>1</v>
      </c>
      <c r="K3867">
        <v>0.84458108210666105</v>
      </c>
      <c r="T3867">
        <v>0.84458108210666105</v>
      </c>
      <c r="U3867">
        <v>0</v>
      </c>
      <c r="V3867">
        <v>0</v>
      </c>
      <c r="W3867">
        <v>0</v>
      </c>
      <c r="X3867">
        <v>0.84458108210666105</v>
      </c>
      <c r="Y3867">
        <v>0</v>
      </c>
      <c r="Z3867">
        <v>0.84458108210666105</v>
      </c>
      <c r="AA3867">
        <v>1</v>
      </c>
      <c r="AB3867">
        <v>0</v>
      </c>
      <c r="AC3867">
        <f t="shared" si="300"/>
        <v>0</v>
      </c>
      <c r="AD3867">
        <f t="shared" si="301"/>
        <v>0</v>
      </c>
      <c r="AE3867">
        <f t="shared" si="302"/>
        <v>0</v>
      </c>
      <c r="AF3867">
        <f t="shared" si="303"/>
        <v>1</v>
      </c>
      <c r="AG3867">
        <v>0</v>
      </c>
      <c r="AH3867">
        <v>0</v>
      </c>
      <c r="AI3867">
        <v>0</v>
      </c>
      <c r="AJ3867">
        <v>1</v>
      </c>
    </row>
    <row r="3868" spans="1:36" x14ac:dyDescent="0.25">
      <c r="A3868" t="s">
        <v>3476</v>
      </c>
      <c r="B3868" t="s">
        <v>3</v>
      </c>
      <c r="C3868">
        <f t="shared" si="304"/>
        <v>1</v>
      </c>
      <c r="K3868">
        <v>0.41975803675204509</v>
      </c>
      <c r="T3868">
        <v>0.41975803675204509</v>
      </c>
      <c r="U3868">
        <v>0</v>
      </c>
      <c r="V3868">
        <v>0</v>
      </c>
      <c r="W3868">
        <v>0</v>
      </c>
      <c r="X3868">
        <v>0.41975803675204509</v>
      </c>
      <c r="Y3868">
        <v>0</v>
      </c>
      <c r="Z3868">
        <v>0.41975803675204509</v>
      </c>
      <c r="AA3868">
        <v>1</v>
      </c>
      <c r="AB3868">
        <v>0</v>
      </c>
      <c r="AC3868">
        <f t="shared" si="300"/>
        <v>0</v>
      </c>
      <c r="AD3868">
        <f t="shared" si="301"/>
        <v>0</v>
      </c>
      <c r="AE3868">
        <f t="shared" si="302"/>
        <v>0</v>
      </c>
      <c r="AF3868">
        <f t="shared" si="303"/>
        <v>1</v>
      </c>
      <c r="AG3868">
        <v>0</v>
      </c>
      <c r="AH3868">
        <v>0</v>
      </c>
      <c r="AI3868">
        <v>0</v>
      </c>
      <c r="AJ3868">
        <v>1</v>
      </c>
    </row>
    <row r="3869" spans="1:36" x14ac:dyDescent="0.25">
      <c r="A3869" t="s">
        <v>3477</v>
      </c>
      <c r="B3869" t="s">
        <v>3</v>
      </c>
      <c r="C3869">
        <f t="shared" si="304"/>
        <v>1</v>
      </c>
      <c r="K3869">
        <v>0.5249784280896187</v>
      </c>
      <c r="T3869">
        <v>0.5249784280896187</v>
      </c>
      <c r="U3869">
        <v>0</v>
      </c>
      <c r="V3869">
        <v>0</v>
      </c>
      <c r="W3869">
        <v>0</v>
      </c>
      <c r="X3869">
        <v>0.5249784280896187</v>
      </c>
      <c r="Y3869">
        <v>0</v>
      </c>
      <c r="Z3869">
        <v>0.5249784280896187</v>
      </c>
      <c r="AA3869">
        <v>1</v>
      </c>
      <c r="AB3869">
        <v>0</v>
      </c>
      <c r="AC3869">
        <f t="shared" si="300"/>
        <v>0</v>
      </c>
      <c r="AD3869">
        <f t="shared" si="301"/>
        <v>0</v>
      </c>
      <c r="AE3869">
        <f t="shared" si="302"/>
        <v>0</v>
      </c>
      <c r="AF3869">
        <f t="shared" si="303"/>
        <v>1</v>
      </c>
      <c r="AG3869">
        <v>0</v>
      </c>
      <c r="AH3869">
        <v>0</v>
      </c>
      <c r="AI3869">
        <v>0</v>
      </c>
      <c r="AJ3869">
        <v>1</v>
      </c>
    </row>
    <row r="3870" spans="1:36" x14ac:dyDescent="0.25">
      <c r="A3870" t="s">
        <v>3478</v>
      </c>
      <c r="B3870" t="s">
        <v>3</v>
      </c>
      <c r="C3870">
        <f t="shared" si="304"/>
        <v>1</v>
      </c>
      <c r="K3870">
        <v>1.0375922700316409</v>
      </c>
      <c r="T3870">
        <v>1.0375922700316409</v>
      </c>
      <c r="U3870">
        <v>0</v>
      </c>
      <c r="V3870">
        <v>0</v>
      </c>
      <c r="W3870">
        <v>0</v>
      </c>
      <c r="X3870">
        <v>1.0375922700316409</v>
      </c>
      <c r="Y3870">
        <v>0</v>
      </c>
      <c r="Z3870">
        <v>1.0375922700316409</v>
      </c>
      <c r="AA3870">
        <v>1</v>
      </c>
      <c r="AB3870">
        <v>0</v>
      </c>
      <c r="AC3870">
        <f t="shared" si="300"/>
        <v>0</v>
      </c>
      <c r="AD3870">
        <f t="shared" si="301"/>
        <v>0</v>
      </c>
      <c r="AE3870">
        <f t="shared" si="302"/>
        <v>0</v>
      </c>
      <c r="AF3870">
        <f t="shared" si="303"/>
        <v>1</v>
      </c>
      <c r="AG3870">
        <v>0</v>
      </c>
      <c r="AH3870">
        <v>0</v>
      </c>
      <c r="AI3870">
        <v>0</v>
      </c>
      <c r="AJ3870">
        <v>1</v>
      </c>
    </row>
    <row r="3871" spans="1:36" x14ac:dyDescent="0.25">
      <c r="A3871" t="s">
        <v>3479</v>
      </c>
      <c r="B3871" t="s">
        <v>3</v>
      </c>
      <c r="C3871">
        <f t="shared" si="304"/>
        <v>1</v>
      </c>
      <c r="K3871">
        <v>0.66684256548492704</v>
      </c>
      <c r="T3871">
        <v>0.66684256548492704</v>
      </c>
      <c r="U3871">
        <v>0</v>
      </c>
      <c r="V3871">
        <v>0</v>
      </c>
      <c r="W3871">
        <v>0</v>
      </c>
      <c r="X3871">
        <v>0.66684256548492704</v>
      </c>
      <c r="Y3871">
        <v>0</v>
      </c>
      <c r="Z3871">
        <v>0.66684256548492704</v>
      </c>
      <c r="AA3871">
        <v>1</v>
      </c>
      <c r="AB3871">
        <v>0</v>
      </c>
      <c r="AC3871">
        <f t="shared" si="300"/>
        <v>0</v>
      </c>
      <c r="AD3871">
        <f t="shared" si="301"/>
        <v>0</v>
      </c>
      <c r="AE3871">
        <f t="shared" si="302"/>
        <v>0</v>
      </c>
      <c r="AF3871">
        <f t="shared" si="303"/>
        <v>1</v>
      </c>
      <c r="AG3871">
        <v>0</v>
      </c>
      <c r="AH3871">
        <v>0</v>
      </c>
      <c r="AI3871">
        <v>0</v>
      </c>
      <c r="AJ3871">
        <v>1</v>
      </c>
    </row>
    <row r="3872" spans="1:36" x14ac:dyDescent="0.25">
      <c r="A3872" t="s">
        <v>3480</v>
      </c>
      <c r="B3872" t="s">
        <v>3</v>
      </c>
      <c r="C3872">
        <f t="shared" si="304"/>
        <v>1</v>
      </c>
      <c r="K3872">
        <v>0.68563064017277209</v>
      </c>
      <c r="T3872">
        <v>0.68563064017277209</v>
      </c>
      <c r="U3872">
        <v>0</v>
      </c>
      <c r="V3872">
        <v>0</v>
      </c>
      <c r="W3872">
        <v>0</v>
      </c>
      <c r="X3872">
        <v>0.68563064017277209</v>
      </c>
      <c r="Y3872">
        <v>0</v>
      </c>
      <c r="Z3872">
        <v>0.68563064017277209</v>
      </c>
      <c r="AA3872">
        <v>1</v>
      </c>
      <c r="AB3872">
        <v>0</v>
      </c>
      <c r="AC3872">
        <f t="shared" si="300"/>
        <v>0</v>
      </c>
      <c r="AD3872">
        <f t="shared" si="301"/>
        <v>0</v>
      </c>
      <c r="AE3872">
        <f t="shared" si="302"/>
        <v>0</v>
      </c>
      <c r="AF3872">
        <f t="shared" si="303"/>
        <v>1</v>
      </c>
      <c r="AG3872">
        <v>0</v>
      </c>
      <c r="AH3872">
        <v>0</v>
      </c>
      <c r="AI3872">
        <v>0</v>
      </c>
      <c r="AJ3872">
        <v>1</v>
      </c>
    </row>
    <row r="3873" spans="1:36" x14ac:dyDescent="0.25">
      <c r="A3873" t="s">
        <v>3481</v>
      </c>
      <c r="B3873" t="s">
        <v>3</v>
      </c>
      <c r="C3873">
        <f t="shared" si="304"/>
        <v>1</v>
      </c>
      <c r="K3873">
        <v>0.51915403340645139</v>
      </c>
      <c r="T3873">
        <v>0.51915403340645139</v>
      </c>
      <c r="U3873">
        <v>0</v>
      </c>
      <c r="V3873">
        <v>0</v>
      </c>
      <c r="W3873">
        <v>0</v>
      </c>
      <c r="X3873">
        <v>0.51915403340645139</v>
      </c>
      <c r="Y3873">
        <v>0</v>
      </c>
      <c r="Z3873">
        <v>0.51915403340645139</v>
      </c>
      <c r="AA3873">
        <v>1</v>
      </c>
      <c r="AB3873">
        <v>0</v>
      </c>
      <c r="AC3873">
        <f t="shared" si="300"/>
        <v>0</v>
      </c>
      <c r="AD3873">
        <f t="shared" si="301"/>
        <v>0</v>
      </c>
      <c r="AE3873">
        <f t="shared" si="302"/>
        <v>0</v>
      </c>
      <c r="AF3873">
        <f t="shared" si="303"/>
        <v>1</v>
      </c>
      <c r="AG3873">
        <v>0</v>
      </c>
      <c r="AH3873">
        <v>0</v>
      </c>
      <c r="AI3873">
        <v>0</v>
      </c>
      <c r="AJ3873">
        <v>1</v>
      </c>
    </row>
    <row r="3874" spans="1:36" x14ac:dyDescent="0.25">
      <c r="A3874" t="s">
        <v>3482</v>
      </c>
      <c r="B3874" t="s">
        <v>3</v>
      </c>
      <c r="C3874">
        <f t="shared" si="304"/>
        <v>1</v>
      </c>
      <c r="K3874">
        <v>8.9544705773957212</v>
      </c>
      <c r="T3874">
        <v>8.9544705773957212</v>
      </c>
      <c r="U3874">
        <v>0</v>
      </c>
      <c r="V3874">
        <v>0</v>
      </c>
      <c r="W3874">
        <v>0</v>
      </c>
      <c r="X3874">
        <v>8.9544705773957212</v>
      </c>
      <c r="Y3874">
        <v>0</v>
      </c>
      <c r="Z3874">
        <v>8.9544705773957212</v>
      </c>
      <c r="AA3874">
        <v>1</v>
      </c>
      <c r="AB3874">
        <v>0</v>
      </c>
      <c r="AC3874">
        <f t="shared" si="300"/>
        <v>0</v>
      </c>
      <c r="AD3874">
        <f t="shared" si="301"/>
        <v>0</v>
      </c>
      <c r="AE3874">
        <f t="shared" si="302"/>
        <v>0</v>
      </c>
      <c r="AF3874">
        <f t="shared" si="303"/>
        <v>1</v>
      </c>
      <c r="AG3874">
        <v>0</v>
      </c>
      <c r="AH3874">
        <v>0</v>
      </c>
      <c r="AI3874">
        <v>0</v>
      </c>
      <c r="AJ3874">
        <v>1</v>
      </c>
    </row>
    <row r="3875" spans="1:36" x14ac:dyDescent="0.25">
      <c r="A3875" t="s">
        <v>3483</v>
      </c>
      <c r="B3875" t="s">
        <v>3</v>
      </c>
      <c r="C3875">
        <f t="shared" si="304"/>
        <v>1</v>
      </c>
      <c r="K3875">
        <v>1.9768873595402601</v>
      </c>
      <c r="T3875">
        <v>1.9768873595402601</v>
      </c>
      <c r="U3875">
        <v>0</v>
      </c>
      <c r="V3875">
        <v>0</v>
      </c>
      <c r="W3875">
        <v>0</v>
      </c>
      <c r="X3875">
        <v>1.9768873595402601</v>
      </c>
      <c r="Y3875">
        <v>0</v>
      </c>
      <c r="Z3875">
        <v>1.9768873595402601</v>
      </c>
      <c r="AA3875">
        <v>1</v>
      </c>
      <c r="AB3875">
        <v>0</v>
      </c>
      <c r="AC3875">
        <f t="shared" si="300"/>
        <v>0</v>
      </c>
      <c r="AD3875">
        <f t="shared" si="301"/>
        <v>0</v>
      </c>
      <c r="AE3875">
        <f t="shared" si="302"/>
        <v>0</v>
      </c>
      <c r="AF3875">
        <f t="shared" si="303"/>
        <v>1</v>
      </c>
      <c r="AG3875">
        <v>0</v>
      </c>
      <c r="AH3875">
        <v>0</v>
      </c>
      <c r="AI3875">
        <v>0</v>
      </c>
      <c r="AJ3875">
        <v>1</v>
      </c>
    </row>
    <row r="3876" spans="1:36" x14ac:dyDescent="0.25">
      <c r="A3876" t="s">
        <v>3484</v>
      </c>
      <c r="B3876" t="s">
        <v>3</v>
      </c>
      <c r="C3876">
        <f t="shared" si="304"/>
        <v>1</v>
      </c>
      <c r="K3876">
        <v>1.4112997834804699</v>
      </c>
      <c r="T3876">
        <v>1.4112997834804699</v>
      </c>
      <c r="U3876">
        <v>0</v>
      </c>
      <c r="V3876">
        <v>0</v>
      </c>
      <c r="W3876">
        <v>0</v>
      </c>
      <c r="X3876">
        <v>1.4112997834804699</v>
      </c>
      <c r="Y3876">
        <v>0</v>
      </c>
      <c r="Z3876">
        <v>1.4112997834804699</v>
      </c>
      <c r="AA3876">
        <v>1</v>
      </c>
      <c r="AB3876">
        <v>0</v>
      </c>
      <c r="AC3876">
        <f t="shared" si="300"/>
        <v>0</v>
      </c>
      <c r="AD3876">
        <f t="shared" si="301"/>
        <v>0</v>
      </c>
      <c r="AE3876">
        <f t="shared" si="302"/>
        <v>0</v>
      </c>
      <c r="AF3876">
        <f t="shared" si="303"/>
        <v>1</v>
      </c>
      <c r="AG3876">
        <v>0</v>
      </c>
      <c r="AH3876">
        <v>0</v>
      </c>
      <c r="AI3876">
        <v>0</v>
      </c>
      <c r="AJ3876">
        <v>1</v>
      </c>
    </row>
    <row r="3877" spans="1:36" x14ac:dyDescent="0.25">
      <c r="A3877" t="s">
        <v>3485</v>
      </c>
      <c r="B3877" t="s">
        <v>3</v>
      </c>
      <c r="C3877">
        <f t="shared" si="304"/>
        <v>1</v>
      </c>
      <c r="K3877">
        <v>4.0833195617520559</v>
      </c>
      <c r="T3877">
        <v>4.0833195617520559</v>
      </c>
      <c r="U3877">
        <v>0</v>
      </c>
      <c r="V3877">
        <v>0</v>
      </c>
      <c r="W3877">
        <v>0</v>
      </c>
      <c r="X3877">
        <v>4.0833195617520559</v>
      </c>
      <c r="Y3877">
        <v>0</v>
      </c>
      <c r="Z3877">
        <v>4.0833195617520559</v>
      </c>
      <c r="AA3877">
        <v>1</v>
      </c>
      <c r="AB3877">
        <v>0</v>
      </c>
      <c r="AC3877">
        <f t="shared" si="300"/>
        <v>0</v>
      </c>
      <c r="AD3877">
        <f t="shared" si="301"/>
        <v>0</v>
      </c>
      <c r="AE3877">
        <f t="shared" si="302"/>
        <v>0</v>
      </c>
      <c r="AF3877">
        <f t="shared" si="303"/>
        <v>1</v>
      </c>
      <c r="AG3877">
        <v>0</v>
      </c>
      <c r="AH3877">
        <v>0</v>
      </c>
      <c r="AI3877">
        <v>0</v>
      </c>
      <c r="AJ3877">
        <v>1</v>
      </c>
    </row>
    <row r="3878" spans="1:36" x14ac:dyDescent="0.25">
      <c r="A3878" t="s">
        <v>3486</v>
      </c>
      <c r="B3878" t="s">
        <v>3</v>
      </c>
      <c r="C3878">
        <f t="shared" si="304"/>
        <v>1</v>
      </c>
      <c r="K3878">
        <v>1.6719852514192459</v>
      </c>
      <c r="T3878">
        <v>1.6719852514192459</v>
      </c>
      <c r="U3878">
        <v>0</v>
      </c>
      <c r="V3878">
        <v>0</v>
      </c>
      <c r="W3878">
        <v>0</v>
      </c>
      <c r="X3878">
        <v>1.6719852514192459</v>
      </c>
      <c r="Y3878">
        <v>0</v>
      </c>
      <c r="Z3878">
        <v>1.6719852514192459</v>
      </c>
      <c r="AA3878">
        <v>1</v>
      </c>
      <c r="AB3878">
        <v>0</v>
      </c>
      <c r="AC3878">
        <f t="shared" si="300"/>
        <v>0</v>
      </c>
      <c r="AD3878">
        <f t="shared" si="301"/>
        <v>0</v>
      </c>
      <c r="AE3878">
        <f t="shared" si="302"/>
        <v>0</v>
      </c>
      <c r="AF3878">
        <f t="shared" si="303"/>
        <v>1</v>
      </c>
      <c r="AG3878">
        <v>0</v>
      </c>
      <c r="AH3878">
        <v>0</v>
      </c>
      <c r="AI3878">
        <v>0</v>
      </c>
      <c r="AJ3878">
        <v>1</v>
      </c>
    </row>
    <row r="3879" spans="1:36" x14ac:dyDescent="0.25">
      <c r="A3879" t="s">
        <v>3487</v>
      </c>
      <c r="B3879" t="s">
        <v>3</v>
      </c>
      <c r="C3879">
        <f t="shared" si="304"/>
        <v>1</v>
      </c>
      <c r="K3879">
        <v>0.33078613778203719</v>
      </c>
      <c r="T3879">
        <v>0.33078613778203719</v>
      </c>
      <c r="U3879">
        <v>0</v>
      </c>
      <c r="V3879">
        <v>0</v>
      </c>
      <c r="W3879">
        <v>0</v>
      </c>
      <c r="X3879">
        <v>0.33078613778203719</v>
      </c>
      <c r="Y3879">
        <v>0</v>
      </c>
      <c r="Z3879">
        <v>0.33078613778203719</v>
      </c>
      <c r="AA3879">
        <v>1</v>
      </c>
      <c r="AB3879">
        <v>0</v>
      </c>
      <c r="AC3879">
        <f t="shared" si="300"/>
        <v>0</v>
      </c>
      <c r="AD3879">
        <f t="shared" si="301"/>
        <v>0</v>
      </c>
      <c r="AE3879">
        <f t="shared" si="302"/>
        <v>0</v>
      </c>
      <c r="AF3879">
        <f t="shared" si="303"/>
        <v>1</v>
      </c>
      <c r="AG3879">
        <v>0</v>
      </c>
      <c r="AH3879">
        <v>0</v>
      </c>
      <c r="AI3879">
        <v>0</v>
      </c>
      <c r="AJ3879">
        <v>1</v>
      </c>
    </row>
    <row r="3880" spans="1:36" x14ac:dyDescent="0.25">
      <c r="A3880" t="s">
        <v>3488</v>
      </c>
      <c r="B3880" t="s">
        <v>3</v>
      </c>
      <c r="C3880">
        <f t="shared" si="304"/>
        <v>1</v>
      </c>
      <c r="K3880">
        <v>0.64612576067768968</v>
      </c>
      <c r="T3880">
        <v>0.64612576067768968</v>
      </c>
      <c r="U3880">
        <v>0</v>
      </c>
      <c r="V3880">
        <v>0</v>
      </c>
      <c r="W3880">
        <v>0</v>
      </c>
      <c r="X3880">
        <v>0.64612576067768968</v>
      </c>
      <c r="Y3880">
        <v>0</v>
      </c>
      <c r="Z3880">
        <v>0.64612576067768968</v>
      </c>
      <c r="AA3880">
        <v>1</v>
      </c>
      <c r="AB3880">
        <v>0</v>
      </c>
      <c r="AC3880">
        <f t="shared" si="300"/>
        <v>0</v>
      </c>
      <c r="AD3880">
        <f t="shared" si="301"/>
        <v>0</v>
      </c>
      <c r="AE3880">
        <f t="shared" si="302"/>
        <v>0</v>
      </c>
      <c r="AF3880">
        <f t="shared" si="303"/>
        <v>1</v>
      </c>
      <c r="AG3880">
        <v>0</v>
      </c>
      <c r="AH3880">
        <v>0</v>
      </c>
      <c r="AI3880">
        <v>0</v>
      </c>
      <c r="AJ3880">
        <v>1</v>
      </c>
    </row>
    <row r="3881" spans="1:36" x14ac:dyDescent="0.25">
      <c r="A3881" t="s">
        <v>3489</v>
      </c>
      <c r="B3881" t="s">
        <v>3</v>
      </c>
      <c r="C3881">
        <f t="shared" si="304"/>
        <v>1</v>
      </c>
      <c r="K3881">
        <v>0.59567871980974452</v>
      </c>
      <c r="T3881">
        <v>0.59567871980974452</v>
      </c>
      <c r="U3881">
        <v>0</v>
      </c>
      <c r="V3881">
        <v>0</v>
      </c>
      <c r="W3881">
        <v>0</v>
      </c>
      <c r="X3881">
        <v>0.59567871980974452</v>
      </c>
      <c r="Y3881">
        <v>0</v>
      </c>
      <c r="Z3881">
        <v>0.59567871980974452</v>
      </c>
      <c r="AA3881">
        <v>1</v>
      </c>
      <c r="AB3881">
        <v>0</v>
      </c>
      <c r="AC3881">
        <f t="shared" si="300"/>
        <v>0</v>
      </c>
      <c r="AD3881">
        <f t="shared" si="301"/>
        <v>0</v>
      </c>
      <c r="AE3881">
        <f t="shared" si="302"/>
        <v>0</v>
      </c>
      <c r="AF3881">
        <f t="shared" si="303"/>
        <v>1</v>
      </c>
      <c r="AG3881">
        <v>0</v>
      </c>
      <c r="AH3881">
        <v>0</v>
      </c>
      <c r="AI3881">
        <v>0</v>
      </c>
      <c r="AJ3881">
        <v>1</v>
      </c>
    </row>
    <row r="3882" spans="1:36" x14ac:dyDescent="0.25">
      <c r="A3882" t="s">
        <v>3490</v>
      </c>
      <c r="B3882" t="s">
        <v>3</v>
      </c>
      <c r="C3882">
        <f t="shared" si="304"/>
        <v>1</v>
      </c>
      <c r="K3882">
        <v>1.1203786238365809</v>
      </c>
      <c r="T3882">
        <v>1.1203786238365809</v>
      </c>
      <c r="U3882">
        <v>0</v>
      </c>
      <c r="V3882">
        <v>0</v>
      </c>
      <c r="W3882">
        <v>0</v>
      </c>
      <c r="X3882">
        <v>1.1203786238365809</v>
      </c>
      <c r="Y3882">
        <v>0</v>
      </c>
      <c r="Z3882">
        <v>1.1203786238365809</v>
      </c>
      <c r="AA3882">
        <v>1</v>
      </c>
      <c r="AB3882">
        <v>0</v>
      </c>
      <c r="AC3882">
        <f t="shared" si="300"/>
        <v>0</v>
      </c>
      <c r="AD3882">
        <f t="shared" si="301"/>
        <v>0</v>
      </c>
      <c r="AE3882">
        <f t="shared" si="302"/>
        <v>0</v>
      </c>
      <c r="AF3882">
        <f t="shared" si="303"/>
        <v>1</v>
      </c>
      <c r="AG3882">
        <v>0</v>
      </c>
      <c r="AH3882">
        <v>0</v>
      </c>
      <c r="AI3882">
        <v>0</v>
      </c>
      <c r="AJ3882">
        <v>1</v>
      </c>
    </row>
    <row r="3883" spans="1:36" x14ac:dyDescent="0.25">
      <c r="A3883" t="s">
        <v>3491</v>
      </c>
      <c r="B3883" t="s">
        <v>3</v>
      </c>
      <c r="C3883">
        <f t="shared" si="304"/>
        <v>1</v>
      </c>
      <c r="K3883">
        <v>1.35050301251933</v>
      </c>
      <c r="T3883">
        <v>1.35050301251933</v>
      </c>
      <c r="U3883">
        <v>0</v>
      </c>
      <c r="V3883">
        <v>0</v>
      </c>
      <c r="W3883">
        <v>0</v>
      </c>
      <c r="X3883">
        <v>1.35050301251933</v>
      </c>
      <c r="Y3883">
        <v>0</v>
      </c>
      <c r="Z3883">
        <v>1.35050301251933</v>
      </c>
      <c r="AA3883">
        <v>1</v>
      </c>
      <c r="AB3883">
        <v>0</v>
      </c>
      <c r="AC3883">
        <f t="shared" si="300"/>
        <v>0</v>
      </c>
      <c r="AD3883">
        <f t="shared" si="301"/>
        <v>0</v>
      </c>
      <c r="AE3883">
        <f t="shared" si="302"/>
        <v>0</v>
      </c>
      <c r="AF3883">
        <f t="shared" si="303"/>
        <v>1</v>
      </c>
      <c r="AG3883">
        <v>0</v>
      </c>
      <c r="AH3883">
        <v>0</v>
      </c>
      <c r="AI3883">
        <v>0</v>
      </c>
      <c r="AJ3883">
        <v>1</v>
      </c>
    </row>
    <row r="3884" spans="1:36" x14ac:dyDescent="0.25">
      <c r="A3884" t="s">
        <v>3492</v>
      </c>
      <c r="B3884" t="s">
        <v>3</v>
      </c>
      <c r="C3884">
        <f t="shared" si="304"/>
        <v>1</v>
      </c>
      <c r="K3884">
        <v>10.900255929242819</v>
      </c>
      <c r="T3884">
        <v>10.900255929242819</v>
      </c>
      <c r="U3884">
        <v>0</v>
      </c>
      <c r="V3884">
        <v>0</v>
      </c>
      <c r="W3884">
        <v>0</v>
      </c>
      <c r="X3884">
        <v>10.900255929242819</v>
      </c>
      <c r="Y3884">
        <v>0</v>
      </c>
      <c r="Z3884">
        <v>10.900255929242819</v>
      </c>
      <c r="AA3884">
        <v>1</v>
      </c>
      <c r="AB3884">
        <v>0</v>
      </c>
      <c r="AC3884">
        <f t="shared" si="300"/>
        <v>0</v>
      </c>
      <c r="AD3884">
        <f t="shared" si="301"/>
        <v>0</v>
      </c>
      <c r="AE3884">
        <f t="shared" si="302"/>
        <v>0</v>
      </c>
      <c r="AF3884">
        <f t="shared" si="303"/>
        <v>1</v>
      </c>
      <c r="AG3884">
        <v>0</v>
      </c>
      <c r="AH3884">
        <v>0</v>
      </c>
      <c r="AI3884">
        <v>0</v>
      </c>
      <c r="AJ3884">
        <v>1</v>
      </c>
    </row>
    <row r="3885" spans="1:36" x14ac:dyDescent="0.25">
      <c r="A3885" t="s">
        <v>3493</v>
      </c>
      <c r="B3885" t="s">
        <v>3</v>
      </c>
      <c r="C3885">
        <f t="shared" si="304"/>
        <v>1</v>
      </c>
      <c r="K3885">
        <v>0.67761032484397288</v>
      </c>
      <c r="T3885">
        <v>0.67761032484397288</v>
      </c>
      <c r="U3885">
        <v>0</v>
      </c>
      <c r="V3885">
        <v>0</v>
      </c>
      <c r="W3885">
        <v>0</v>
      </c>
      <c r="X3885">
        <v>0.67761032484397288</v>
      </c>
      <c r="Y3885">
        <v>0</v>
      </c>
      <c r="Z3885">
        <v>0.67761032484397288</v>
      </c>
      <c r="AA3885">
        <v>1</v>
      </c>
      <c r="AB3885">
        <v>0</v>
      </c>
      <c r="AC3885">
        <f t="shared" si="300"/>
        <v>0</v>
      </c>
      <c r="AD3885">
        <f t="shared" si="301"/>
        <v>0</v>
      </c>
      <c r="AE3885">
        <f t="shared" si="302"/>
        <v>0</v>
      </c>
      <c r="AF3885">
        <f t="shared" si="303"/>
        <v>1</v>
      </c>
      <c r="AG3885">
        <v>0</v>
      </c>
      <c r="AH3885">
        <v>0</v>
      </c>
      <c r="AI3885">
        <v>0</v>
      </c>
      <c r="AJ3885">
        <v>1</v>
      </c>
    </row>
    <row r="3886" spans="1:36" x14ac:dyDescent="0.25">
      <c r="A3886" t="s">
        <v>3494</v>
      </c>
      <c r="B3886" t="s">
        <v>3</v>
      </c>
      <c r="C3886">
        <f t="shared" si="304"/>
        <v>1</v>
      </c>
      <c r="K3886">
        <v>2.136945925464667</v>
      </c>
      <c r="T3886">
        <v>2.136945925464667</v>
      </c>
      <c r="U3886">
        <v>0</v>
      </c>
      <c r="V3886">
        <v>0</v>
      </c>
      <c r="W3886">
        <v>0</v>
      </c>
      <c r="X3886">
        <v>2.136945925464667</v>
      </c>
      <c r="Y3886">
        <v>0</v>
      </c>
      <c r="Z3886">
        <v>2.136945925464667</v>
      </c>
      <c r="AA3886">
        <v>1</v>
      </c>
      <c r="AB3886">
        <v>0</v>
      </c>
      <c r="AC3886">
        <f t="shared" si="300"/>
        <v>0</v>
      </c>
      <c r="AD3886">
        <f t="shared" si="301"/>
        <v>0</v>
      </c>
      <c r="AE3886">
        <f t="shared" si="302"/>
        <v>0</v>
      </c>
      <c r="AF3886">
        <f t="shared" si="303"/>
        <v>1</v>
      </c>
      <c r="AG3886">
        <v>0</v>
      </c>
      <c r="AH3886">
        <v>0</v>
      </c>
      <c r="AI3886">
        <v>0</v>
      </c>
      <c r="AJ3886">
        <v>1</v>
      </c>
    </row>
    <row r="3887" spans="1:36" x14ac:dyDescent="0.25">
      <c r="A3887" t="s">
        <v>3495</v>
      </c>
      <c r="B3887" t="s">
        <v>3</v>
      </c>
      <c r="C3887">
        <f t="shared" si="304"/>
        <v>1</v>
      </c>
      <c r="K3887">
        <v>8.9039988865969004</v>
      </c>
      <c r="T3887">
        <v>8.9039988865969004</v>
      </c>
      <c r="U3887">
        <v>0</v>
      </c>
      <c r="V3887">
        <v>0</v>
      </c>
      <c r="W3887">
        <v>0</v>
      </c>
      <c r="X3887">
        <v>8.9039988865969004</v>
      </c>
      <c r="Y3887">
        <v>0</v>
      </c>
      <c r="Z3887">
        <v>8.9039988865969004</v>
      </c>
      <c r="AA3887">
        <v>1</v>
      </c>
      <c r="AB3887">
        <v>0</v>
      </c>
      <c r="AC3887">
        <f t="shared" si="300"/>
        <v>0</v>
      </c>
      <c r="AD3887">
        <f t="shared" si="301"/>
        <v>0</v>
      </c>
      <c r="AE3887">
        <f t="shared" si="302"/>
        <v>0</v>
      </c>
      <c r="AF3887">
        <f t="shared" si="303"/>
        <v>1</v>
      </c>
      <c r="AG3887">
        <v>0</v>
      </c>
      <c r="AH3887">
        <v>0</v>
      </c>
      <c r="AI3887">
        <v>0</v>
      </c>
      <c r="AJ3887">
        <v>1</v>
      </c>
    </row>
    <row r="3888" spans="1:36" x14ac:dyDescent="0.25">
      <c r="A3888" t="s">
        <v>3496</v>
      </c>
      <c r="B3888" t="s">
        <v>3</v>
      </c>
      <c r="C3888">
        <f t="shared" si="304"/>
        <v>1</v>
      </c>
      <c r="K3888">
        <v>1.151184679012466</v>
      </c>
      <c r="T3888">
        <v>1.151184679012466</v>
      </c>
      <c r="U3888">
        <v>0</v>
      </c>
      <c r="V3888">
        <v>0</v>
      </c>
      <c r="W3888">
        <v>0</v>
      </c>
      <c r="X3888">
        <v>1.151184679012466</v>
      </c>
      <c r="Y3888">
        <v>0</v>
      </c>
      <c r="Z3888">
        <v>1.151184679012466</v>
      </c>
      <c r="AA3888">
        <v>1</v>
      </c>
      <c r="AB3888">
        <v>0</v>
      </c>
      <c r="AC3888">
        <f t="shared" si="300"/>
        <v>0</v>
      </c>
      <c r="AD3888">
        <f t="shared" si="301"/>
        <v>0</v>
      </c>
      <c r="AE3888">
        <f t="shared" si="302"/>
        <v>0</v>
      </c>
      <c r="AF3888">
        <f t="shared" si="303"/>
        <v>1</v>
      </c>
      <c r="AG3888">
        <v>0</v>
      </c>
      <c r="AH3888">
        <v>0</v>
      </c>
      <c r="AI3888">
        <v>0</v>
      </c>
      <c r="AJ3888">
        <v>1</v>
      </c>
    </row>
    <row r="3889" spans="1:36" x14ac:dyDescent="0.25">
      <c r="A3889" t="s">
        <v>3497</v>
      </c>
      <c r="B3889" t="s">
        <v>3</v>
      </c>
      <c r="C3889">
        <f t="shared" si="304"/>
        <v>1</v>
      </c>
      <c r="K3889">
        <v>0.60838593305014077</v>
      </c>
      <c r="T3889">
        <v>0.60838593305014077</v>
      </c>
      <c r="U3889">
        <v>0</v>
      </c>
      <c r="V3889">
        <v>0</v>
      </c>
      <c r="W3889">
        <v>0</v>
      </c>
      <c r="X3889">
        <v>0.60838593305014077</v>
      </c>
      <c r="Y3889">
        <v>0</v>
      </c>
      <c r="Z3889">
        <v>0.60838593305014077</v>
      </c>
      <c r="AA3889">
        <v>1</v>
      </c>
      <c r="AB3889">
        <v>0</v>
      </c>
      <c r="AC3889">
        <f t="shared" si="300"/>
        <v>0</v>
      </c>
      <c r="AD3889">
        <f t="shared" si="301"/>
        <v>0</v>
      </c>
      <c r="AE3889">
        <f t="shared" si="302"/>
        <v>0</v>
      </c>
      <c r="AF3889">
        <f t="shared" si="303"/>
        <v>1</v>
      </c>
      <c r="AG3889">
        <v>0</v>
      </c>
      <c r="AH3889">
        <v>0</v>
      </c>
      <c r="AI3889">
        <v>0</v>
      </c>
      <c r="AJ3889">
        <v>1</v>
      </c>
    </row>
    <row r="3890" spans="1:36" x14ac:dyDescent="0.25">
      <c r="A3890" t="s">
        <v>3498</v>
      </c>
      <c r="B3890" t="s">
        <v>3</v>
      </c>
      <c r="C3890">
        <f t="shared" si="304"/>
        <v>1</v>
      </c>
      <c r="K3890">
        <v>0.59747396443970502</v>
      </c>
      <c r="T3890">
        <v>0.59747396443970502</v>
      </c>
      <c r="U3890">
        <v>0</v>
      </c>
      <c r="V3890">
        <v>0</v>
      </c>
      <c r="W3890">
        <v>0</v>
      </c>
      <c r="X3890">
        <v>0.59747396443970502</v>
      </c>
      <c r="Y3890">
        <v>0</v>
      </c>
      <c r="Z3890">
        <v>0.59747396443970502</v>
      </c>
      <c r="AA3890">
        <v>1</v>
      </c>
      <c r="AB3890">
        <v>0</v>
      </c>
      <c r="AC3890">
        <f t="shared" si="300"/>
        <v>0</v>
      </c>
      <c r="AD3890">
        <f t="shared" si="301"/>
        <v>0</v>
      </c>
      <c r="AE3890">
        <f t="shared" si="302"/>
        <v>0</v>
      </c>
      <c r="AF3890">
        <f t="shared" si="303"/>
        <v>1</v>
      </c>
      <c r="AG3890">
        <v>0</v>
      </c>
      <c r="AH3890">
        <v>0</v>
      </c>
      <c r="AI3890">
        <v>0</v>
      </c>
      <c r="AJ3890">
        <v>1</v>
      </c>
    </row>
    <row r="3891" spans="1:36" x14ac:dyDescent="0.25">
      <c r="A3891" t="s">
        <v>3499</v>
      </c>
      <c r="B3891" t="s">
        <v>3</v>
      </c>
      <c r="C3891">
        <f t="shared" si="304"/>
        <v>1</v>
      </c>
      <c r="K3891">
        <v>4.1652937588912433</v>
      </c>
      <c r="T3891">
        <v>4.1652937588912433</v>
      </c>
      <c r="U3891">
        <v>0</v>
      </c>
      <c r="V3891">
        <v>0</v>
      </c>
      <c r="W3891">
        <v>0</v>
      </c>
      <c r="X3891">
        <v>4.1652937588912433</v>
      </c>
      <c r="Y3891">
        <v>0</v>
      </c>
      <c r="Z3891">
        <v>4.1652937588912433</v>
      </c>
      <c r="AA3891">
        <v>1</v>
      </c>
      <c r="AB3891">
        <v>0</v>
      </c>
      <c r="AC3891">
        <f t="shared" si="300"/>
        <v>0</v>
      </c>
      <c r="AD3891">
        <f t="shared" si="301"/>
        <v>0</v>
      </c>
      <c r="AE3891">
        <f t="shared" si="302"/>
        <v>0</v>
      </c>
      <c r="AF3891">
        <f t="shared" si="303"/>
        <v>1</v>
      </c>
      <c r="AG3891">
        <v>0</v>
      </c>
      <c r="AH3891">
        <v>0</v>
      </c>
      <c r="AI3891">
        <v>0</v>
      </c>
      <c r="AJ3891">
        <v>1</v>
      </c>
    </row>
    <row r="3892" spans="1:36" x14ac:dyDescent="0.25">
      <c r="A3892" t="s">
        <v>3500</v>
      </c>
      <c r="B3892" t="s">
        <v>3</v>
      </c>
      <c r="C3892">
        <f t="shared" si="304"/>
        <v>1</v>
      </c>
      <c r="K3892">
        <v>13.33781748784296</v>
      </c>
      <c r="T3892">
        <v>13.33781748784296</v>
      </c>
      <c r="U3892">
        <v>0</v>
      </c>
      <c r="V3892">
        <v>0</v>
      </c>
      <c r="W3892">
        <v>0</v>
      </c>
      <c r="X3892">
        <v>13.33781748784296</v>
      </c>
      <c r="Y3892">
        <v>0</v>
      </c>
      <c r="Z3892">
        <v>13.33781748784296</v>
      </c>
      <c r="AA3892">
        <v>1</v>
      </c>
      <c r="AB3892">
        <v>0</v>
      </c>
      <c r="AC3892">
        <f t="shared" si="300"/>
        <v>0</v>
      </c>
      <c r="AD3892">
        <f t="shared" si="301"/>
        <v>0</v>
      </c>
      <c r="AE3892">
        <f t="shared" si="302"/>
        <v>0</v>
      </c>
      <c r="AF3892">
        <f t="shared" si="303"/>
        <v>1</v>
      </c>
      <c r="AG3892">
        <v>0</v>
      </c>
      <c r="AH3892">
        <v>0</v>
      </c>
      <c r="AI3892">
        <v>0</v>
      </c>
      <c r="AJ3892">
        <v>1</v>
      </c>
    </row>
    <row r="3893" spans="1:36" x14ac:dyDescent="0.25">
      <c r="A3893" t="s">
        <v>3501</v>
      </c>
      <c r="B3893" t="s">
        <v>3</v>
      </c>
      <c r="C3893">
        <f t="shared" si="304"/>
        <v>1</v>
      </c>
      <c r="K3893">
        <v>0.8381672106456477</v>
      </c>
      <c r="T3893">
        <v>0.8381672106456477</v>
      </c>
      <c r="U3893">
        <v>0</v>
      </c>
      <c r="V3893">
        <v>0</v>
      </c>
      <c r="W3893">
        <v>0</v>
      </c>
      <c r="X3893">
        <v>0.8381672106456477</v>
      </c>
      <c r="Y3893">
        <v>0</v>
      </c>
      <c r="Z3893">
        <v>0.8381672106456477</v>
      </c>
      <c r="AA3893">
        <v>1</v>
      </c>
      <c r="AB3893">
        <v>0</v>
      </c>
      <c r="AC3893">
        <f t="shared" si="300"/>
        <v>0</v>
      </c>
      <c r="AD3893">
        <f t="shared" si="301"/>
        <v>0</v>
      </c>
      <c r="AE3893">
        <f t="shared" si="302"/>
        <v>0</v>
      </c>
      <c r="AF3893">
        <f t="shared" si="303"/>
        <v>1</v>
      </c>
      <c r="AG3893">
        <v>0</v>
      </c>
      <c r="AH3893">
        <v>0</v>
      </c>
      <c r="AI3893">
        <v>0</v>
      </c>
      <c r="AJ3893">
        <v>1</v>
      </c>
    </row>
    <row r="3894" spans="1:36" x14ac:dyDescent="0.25">
      <c r="A3894" t="s">
        <v>3502</v>
      </c>
      <c r="B3894" t="s">
        <v>3</v>
      </c>
      <c r="C3894">
        <f t="shared" si="304"/>
        <v>1</v>
      </c>
      <c r="K3894">
        <v>0.95745358200771735</v>
      </c>
      <c r="T3894">
        <v>0.95745358200771735</v>
      </c>
      <c r="U3894">
        <v>0</v>
      </c>
      <c r="V3894">
        <v>0</v>
      </c>
      <c r="W3894">
        <v>0</v>
      </c>
      <c r="X3894">
        <v>0.95745358200771735</v>
      </c>
      <c r="Y3894">
        <v>0</v>
      </c>
      <c r="Z3894">
        <v>0.95745358200771735</v>
      </c>
      <c r="AA3894">
        <v>1</v>
      </c>
      <c r="AB3894">
        <v>0</v>
      </c>
      <c r="AC3894">
        <f t="shared" si="300"/>
        <v>0</v>
      </c>
      <c r="AD3894">
        <f t="shared" si="301"/>
        <v>0</v>
      </c>
      <c r="AE3894">
        <f t="shared" si="302"/>
        <v>0</v>
      </c>
      <c r="AF3894">
        <f t="shared" si="303"/>
        <v>1</v>
      </c>
      <c r="AG3894">
        <v>0</v>
      </c>
      <c r="AH3894">
        <v>0</v>
      </c>
      <c r="AI3894">
        <v>0</v>
      </c>
      <c r="AJ3894">
        <v>1</v>
      </c>
    </row>
    <row r="3895" spans="1:36" x14ac:dyDescent="0.25">
      <c r="A3895" t="s">
        <v>3503</v>
      </c>
      <c r="B3895" t="s">
        <v>3</v>
      </c>
      <c r="C3895">
        <f t="shared" si="304"/>
        <v>1</v>
      </c>
      <c r="K3895">
        <v>0.62327024959321131</v>
      </c>
      <c r="T3895">
        <v>0.62327024959321131</v>
      </c>
      <c r="U3895">
        <v>0</v>
      </c>
      <c r="V3895">
        <v>0</v>
      </c>
      <c r="W3895">
        <v>0</v>
      </c>
      <c r="X3895">
        <v>0.62327024959321131</v>
      </c>
      <c r="Y3895">
        <v>0</v>
      </c>
      <c r="Z3895">
        <v>0.62327024959321131</v>
      </c>
      <c r="AA3895">
        <v>1</v>
      </c>
      <c r="AB3895">
        <v>0</v>
      </c>
      <c r="AC3895">
        <f t="shared" si="300"/>
        <v>0</v>
      </c>
      <c r="AD3895">
        <f t="shared" si="301"/>
        <v>0</v>
      </c>
      <c r="AE3895">
        <f t="shared" si="302"/>
        <v>0</v>
      </c>
      <c r="AF3895">
        <f t="shared" si="303"/>
        <v>1</v>
      </c>
      <c r="AG3895">
        <v>0</v>
      </c>
      <c r="AH3895">
        <v>0</v>
      </c>
      <c r="AI3895">
        <v>0</v>
      </c>
      <c r="AJ3895">
        <v>1</v>
      </c>
    </row>
    <row r="3896" spans="1:36" x14ac:dyDescent="0.25">
      <c r="A3896" t="s">
        <v>3504</v>
      </c>
      <c r="B3896" t="s">
        <v>3</v>
      </c>
      <c r="C3896">
        <f t="shared" si="304"/>
        <v>1</v>
      </c>
      <c r="K3896">
        <v>3.1091551596844451</v>
      </c>
      <c r="T3896">
        <v>3.1091551596844451</v>
      </c>
      <c r="U3896">
        <v>0</v>
      </c>
      <c r="V3896">
        <v>0</v>
      </c>
      <c r="W3896">
        <v>0</v>
      </c>
      <c r="X3896">
        <v>3.1091551596844451</v>
      </c>
      <c r="Y3896">
        <v>0</v>
      </c>
      <c r="Z3896">
        <v>3.1091551596844451</v>
      </c>
      <c r="AA3896">
        <v>1</v>
      </c>
      <c r="AB3896">
        <v>0</v>
      </c>
      <c r="AC3896">
        <f t="shared" si="300"/>
        <v>0</v>
      </c>
      <c r="AD3896">
        <f t="shared" si="301"/>
        <v>0</v>
      </c>
      <c r="AE3896">
        <f t="shared" si="302"/>
        <v>0</v>
      </c>
      <c r="AF3896">
        <f t="shared" si="303"/>
        <v>1</v>
      </c>
      <c r="AG3896">
        <v>0</v>
      </c>
      <c r="AH3896">
        <v>0</v>
      </c>
      <c r="AI3896">
        <v>0</v>
      </c>
      <c r="AJ3896">
        <v>1</v>
      </c>
    </row>
    <row r="3897" spans="1:36" x14ac:dyDescent="0.25">
      <c r="A3897" t="s">
        <v>3505</v>
      </c>
      <c r="B3897" t="s">
        <v>3</v>
      </c>
      <c r="C3897">
        <f t="shared" si="304"/>
        <v>1</v>
      </c>
      <c r="K3897">
        <v>1.213668080070708</v>
      </c>
      <c r="T3897">
        <v>1.213668080070708</v>
      </c>
      <c r="U3897">
        <v>0</v>
      </c>
      <c r="V3897">
        <v>0</v>
      </c>
      <c r="W3897">
        <v>0</v>
      </c>
      <c r="X3897">
        <v>1.213668080070708</v>
      </c>
      <c r="Y3897">
        <v>0</v>
      </c>
      <c r="Z3897">
        <v>1.213668080070708</v>
      </c>
      <c r="AA3897">
        <v>1</v>
      </c>
      <c r="AB3897">
        <v>0</v>
      </c>
      <c r="AC3897">
        <f t="shared" si="300"/>
        <v>0</v>
      </c>
      <c r="AD3897">
        <f t="shared" si="301"/>
        <v>0</v>
      </c>
      <c r="AE3897">
        <f t="shared" si="302"/>
        <v>0</v>
      </c>
      <c r="AF3897">
        <f t="shared" si="303"/>
        <v>1</v>
      </c>
      <c r="AG3897">
        <v>0</v>
      </c>
      <c r="AH3897">
        <v>0</v>
      </c>
      <c r="AI3897">
        <v>0</v>
      </c>
      <c r="AJ3897">
        <v>1</v>
      </c>
    </row>
    <row r="3898" spans="1:36" x14ac:dyDescent="0.25">
      <c r="A3898" t="s">
        <v>3506</v>
      </c>
      <c r="B3898" t="s">
        <v>3</v>
      </c>
      <c r="C3898">
        <f t="shared" si="304"/>
        <v>1</v>
      </c>
      <c r="K3898">
        <v>0.51163714476563038</v>
      </c>
      <c r="T3898">
        <v>0.51163714476563038</v>
      </c>
      <c r="U3898">
        <v>0</v>
      </c>
      <c r="V3898">
        <v>0</v>
      </c>
      <c r="W3898">
        <v>0</v>
      </c>
      <c r="X3898">
        <v>0.51163714476563038</v>
      </c>
      <c r="Y3898">
        <v>0</v>
      </c>
      <c r="Z3898">
        <v>0.51163714476563038</v>
      </c>
      <c r="AA3898">
        <v>1</v>
      </c>
      <c r="AB3898">
        <v>0</v>
      </c>
      <c r="AC3898">
        <f t="shared" si="300"/>
        <v>0</v>
      </c>
      <c r="AD3898">
        <f t="shared" si="301"/>
        <v>0</v>
      </c>
      <c r="AE3898">
        <f t="shared" si="302"/>
        <v>0</v>
      </c>
      <c r="AF3898">
        <f t="shared" si="303"/>
        <v>1</v>
      </c>
      <c r="AG3898">
        <v>0</v>
      </c>
      <c r="AH3898">
        <v>0</v>
      </c>
      <c r="AI3898">
        <v>0</v>
      </c>
      <c r="AJ3898">
        <v>1</v>
      </c>
    </row>
    <row r="3899" spans="1:36" x14ac:dyDescent="0.25">
      <c r="A3899" t="s">
        <v>3507</v>
      </c>
      <c r="B3899" t="s">
        <v>3</v>
      </c>
      <c r="C3899">
        <f t="shared" si="304"/>
        <v>1</v>
      </c>
      <c r="K3899">
        <v>0.22424339859224859</v>
      </c>
      <c r="T3899">
        <v>0.22424339859224859</v>
      </c>
      <c r="U3899">
        <v>0</v>
      </c>
      <c r="V3899">
        <v>0</v>
      </c>
      <c r="W3899">
        <v>0</v>
      </c>
      <c r="X3899">
        <v>0.22424339859224859</v>
      </c>
      <c r="Y3899">
        <v>0</v>
      </c>
      <c r="Z3899">
        <v>0.22424339859224859</v>
      </c>
      <c r="AA3899">
        <v>1</v>
      </c>
      <c r="AB3899">
        <v>0</v>
      </c>
      <c r="AC3899">
        <f t="shared" si="300"/>
        <v>0</v>
      </c>
      <c r="AD3899">
        <f t="shared" si="301"/>
        <v>0</v>
      </c>
      <c r="AE3899">
        <f t="shared" si="302"/>
        <v>0</v>
      </c>
      <c r="AF3899">
        <f t="shared" si="303"/>
        <v>1</v>
      </c>
      <c r="AG3899">
        <v>0</v>
      </c>
      <c r="AH3899">
        <v>0</v>
      </c>
      <c r="AI3899">
        <v>0</v>
      </c>
      <c r="AJ3899">
        <v>1</v>
      </c>
    </row>
    <row r="3900" spans="1:36" x14ac:dyDescent="0.25">
      <c r="A3900" t="s">
        <v>3508</v>
      </c>
      <c r="B3900" t="s">
        <v>3</v>
      </c>
      <c r="C3900">
        <f t="shared" si="304"/>
        <v>1</v>
      </c>
      <c r="K3900">
        <v>3.3732798797480759</v>
      </c>
      <c r="T3900">
        <v>3.3732798797480759</v>
      </c>
      <c r="U3900">
        <v>0</v>
      </c>
      <c r="V3900">
        <v>0</v>
      </c>
      <c r="W3900">
        <v>0</v>
      </c>
      <c r="X3900">
        <v>3.3732798797480759</v>
      </c>
      <c r="Y3900">
        <v>0</v>
      </c>
      <c r="Z3900">
        <v>3.3732798797480759</v>
      </c>
      <c r="AA3900">
        <v>1</v>
      </c>
      <c r="AB3900">
        <v>0</v>
      </c>
      <c r="AC3900">
        <f t="shared" si="300"/>
        <v>0</v>
      </c>
      <c r="AD3900">
        <f t="shared" si="301"/>
        <v>0</v>
      </c>
      <c r="AE3900">
        <f t="shared" si="302"/>
        <v>0</v>
      </c>
      <c r="AF3900">
        <f t="shared" si="303"/>
        <v>1</v>
      </c>
      <c r="AG3900">
        <v>0</v>
      </c>
      <c r="AH3900">
        <v>0</v>
      </c>
      <c r="AI3900">
        <v>0</v>
      </c>
      <c r="AJ3900">
        <v>1</v>
      </c>
    </row>
    <row r="3901" spans="1:36" x14ac:dyDescent="0.25">
      <c r="A3901" t="s">
        <v>3509</v>
      </c>
      <c r="B3901" t="s">
        <v>3</v>
      </c>
      <c r="C3901">
        <f t="shared" si="304"/>
        <v>1</v>
      </c>
      <c r="K3901">
        <v>1.247339381420612</v>
      </c>
      <c r="T3901">
        <v>1.247339381420612</v>
      </c>
      <c r="U3901">
        <v>0</v>
      </c>
      <c r="V3901">
        <v>0</v>
      </c>
      <c r="W3901">
        <v>0</v>
      </c>
      <c r="X3901">
        <v>1.247339381420612</v>
      </c>
      <c r="Y3901">
        <v>0</v>
      </c>
      <c r="Z3901">
        <v>1.247339381420612</v>
      </c>
      <c r="AA3901">
        <v>1</v>
      </c>
      <c r="AB3901">
        <v>0</v>
      </c>
      <c r="AC3901">
        <f t="shared" si="300"/>
        <v>0</v>
      </c>
      <c r="AD3901">
        <f t="shared" si="301"/>
        <v>0</v>
      </c>
      <c r="AE3901">
        <f t="shared" si="302"/>
        <v>0</v>
      </c>
      <c r="AF3901">
        <f t="shared" si="303"/>
        <v>1</v>
      </c>
      <c r="AG3901">
        <v>0</v>
      </c>
      <c r="AH3901">
        <v>0</v>
      </c>
      <c r="AI3901">
        <v>0</v>
      </c>
      <c r="AJ3901">
        <v>1</v>
      </c>
    </row>
    <row r="3902" spans="1:36" x14ac:dyDescent="0.25">
      <c r="A3902" t="s">
        <v>3510</v>
      </c>
      <c r="B3902" t="s">
        <v>3</v>
      </c>
      <c r="C3902">
        <f t="shared" si="304"/>
        <v>1</v>
      </c>
      <c r="K3902">
        <v>1.1552334745771251</v>
      </c>
      <c r="T3902">
        <v>1.1552334745771251</v>
      </c>
      <c r="U3902">
        <v>0</v>
      </c>
      <c r="V3902">
        <v>0</v>
      </c>
      <c r="W3902">
        <v>0</v>
      </c>
      <c r="X3902">
        <v>1.1552334745771251</v>
      </c>
      <c r="Y3902">
        <v>0</v>
      </c>
      <c r="Z3902">
        <v>1.1552334745771251</v>
      </c>
      <c r="AA3902">
        <v>1</v>
      </c>
      <c r="AB3902">
        <v>0</v>
      </c>
      <c r="AC3902">
        <f t="shared" si="300"/>
        <v>0</v>
      </c>
      <c r="AD3902">
        <f t="shared" si="301"/>
        <v>0</v>
      </c>
      <c r="AE3902">
        <f t="shared" si="302"/>
        <v>0</v>
      </c>
      <c r="AF3902">
        <f t="shared" si="303"/>
        <v>1</v>
      </c>
      <c r="AG3902">
        <v>0</v>
      </c>
      <c r="AH3902">
        <v>0</v>
      </c>
      <c r="AI3902">
        <v>0</v>
      </c>
      <c r="AJ3902">
        <v>1</v>
      </c>
    </row>
    <row r="3903" spans="1:36" x14ac:dyDescent="0.25">
      <c r="A3903" t="s">
        <v>3511</v>
      </c>
      <c r="B3903" t="s">
        <v>3</v>
      </c>
      <c r="C3903">
        <f t="shared" si="304"/>
        <v>1</v>
      </c>
      <c r="K3903">
        <v>1.506007720575482</v>
      </c>
      <c r="T3903">
        <v>1.506007720575482</v>
      </c>
      <c r="U3903">
        <v>0</v>
      </c>
      <c r="V3903">
        <v>0</v>
      </c>
      <c r="W3903">
        <v>0</v>
      </c>
      <c r="X3903">
        <v>1.506007720575482</v>
      </c>
      <c r="Y3903">
        <v>0</v>
      </c>
      <c r="Z3903">
        <v>1.506007720575482</v>
      </c>
      <c r="AA3903">
        <v>1</v>
      </c>
      <c r="AB3903">
        <v>0</v>
      </c>
      <c r="AC3903">
        <f t="shared" si="300"/>
        <v>0</v>
      </c>
      <c r="AD3903">
        <f t="shared" si="301"/>
        <v>0</v>
      </c>
      <c r="AE3903">
        <f t="shared" si="302"/>
        <v>0</v>
      </c>
      <c r="AF3903">
        <f t="shared" si="303"/>
        <v>1</v>
      </c>
      <c r="AG3903">
        <v>0</v>
      </c>
      <c r="AH3903">
        <v>0</v>
      </c>
      <c r="AI3903">
        <v>0</v>
      </c>
      <c r="AJ3903">
        <v>1</v>
      </c>
    </row>
    <row r="3904" spans="1:36" x14ac:dyDescent="0.25">
      <c r="A3904" t="s">
        <v>3512</v>
      </c>
      <c r="B3904" t="s">
        <v>3</v>
      </c>
      <c r="C3904">
        <f t="shared" si="304"/>
        <v>1</v>
      </c>
      <c r="K3904">
        <v>0.56881899860750418</v>
      </c>
      <c r="T3904">
        <v>0.56881899860750418</v>
      </c>
      <c r="U3904">
        <v>0</v>
      </c>
      <c r="V3904">
        <v>0</v>
      </c>
      <c r="W3904">
        <v>0</v>
      </c>
      <c r="X3904">
        <v>0.56881899860750418</v>
      </c>
      <c r="Y3904">
        <v>0</v>
      </c>
      <c r="Z3904">
        <v>0.56881899860750418</v>
      </c>
      <c r="AA3904">
        <v>1</v>
      </c>
      <c r="AB3904">
        <v>0</v>
      </c>
      <c r="AC3904">
        <f t="shared" si="300"/>
        <v>0</v>
      </c>
      <c r="AD3904">
        <f t="shared" si="301"/>
        <v>0</v>
      </c>
      <c r="AE3904">
        <f t="shared" si="302"/>
        <v>0</v>
      </c>
      <c r="AF3904">
        <f t="shared" si="303"/>
        <v>1</v>
      </c>
      <c r="AG3904">
        <v>0</v>
      </c>
      <c r="AH3904">
        <v>0</v>
      </c>
      <c r="AI3904">
        <v>0</v>
      </c>
      <c r="AJ3904">
        <v>1</v>
      </c>
    </row>
    <row r="3905" spans="1:36" x14ac:dyDescent="0.25">
      <c r="A3905" t="s">
        <v>3513</v>
      </c>
      <c r="B3905" t="s">
        <v>3</v>
      </c>
      <c r="C3905">
        <f t="shared" si="304"/>
        <v>1</v>
      </c>
      <c r="K3905">
        <v>1.033001063400274</v>
      </c>
      <c r="T3905">
        <v>1.033001063400274</v>
      </c>
      <c r="U3905">
        <v>0</v>
      </c>
      <c r="V3905">
        <v>0</v>
      </c>
      <c r="W3905">
        <v>0</v>
      </c>
      <c r="X3905">
        <v>1.033001063400274</v>
      </c>
      <c r="Y3905">
        <v>0</v>
      </c>
      <c r="Z3905">
        <v>1.033001063400274</v>
      </c>
      <c r="AA3905">
        <v>1</v>
      </c>
      <c r="AB3905">
        <v>0</v>
      </c>
      <c r="AC3905">
        <f t="shared" si="300"/>
        <v>0</v>
      </c>
      <c r="AD3905">
        <f t="shared" si="301"/>
        <v>0</v>
      </c>
      <c r="AE3905">
        <f t="shared" si="302"/>
        <v>0</v>
      </c>
      <c r="AF3905">
        <f t="shared" si="303"/>
        <v>1</v>
      </c>
      <c r="AG3905">
        <v>0</v>
      </c>
      <c r="AH3905">
        <v>0</v>
      </c>
      <c r="AI3905">
        <v>0</v>
      </c>
      <c r="AJ3905">
        <v>1</v>
      </c>
    </row>
    <row r="3906" spans="1:36" x14ac:dyDescent="0.25">
      <c r="A3906" t="s">
        <v>3514</v>
      </c>
      <c r="B3906" t="s">
        <v>3</v>
      </c>
      <c r="C3906">
        <f t="shared" si="304"/>
        <v>1</v>
      </c>
      <c r="K3906">
        <v>2.6422437703999688</v>
      </c>
      <c r="T3906">
        <v>2.6422437703999688</v>
      </c>
      <c r="U3906">
        <v>0</v>
      </c>
      <c r="V3906">
        <v>0</v>
      </c>
      <c r="W3906">
        <v>0</v>
      </c>
      <c r="X3906">
        <v>2.6422437703999688</v>
      </c>
      <c r="Y3906">
        <v>0</v>
      </c>
      <c r="Z3906">
        <v>2.6422437703999688</v>
      </c>
      <c r="AA3906">
        <v>1</v>
      </c>
      <c r="AB3906">
        <v>0</v>
      </c>
      <c r="AC3906">
        <f t="shared" ref="AC3906:AC3969" si="305">U3906/Z3906</f>
        <v>0</v>
      </c>
      <c r="AD3906">
        <f t="shared" ref="AD3906:AD3969" si="306">V3906/Z3906</f>
        <v>0</v>
      </c>
      <c r="AE3906">
        <f t="shared" ref="AE3906:AE3969" si="307">W3906/Z3906</f>
        <v>0</v>
      </c>
      <c r="AF3906">
        <f t="shared" ref="AF3906:AF3969" si="308">X3906/Z3906</f>
        <v>1</v>
      </c>
      <c r="AG3906">
        <v>0</v>
      </c>
      <c r="AH3906">
        <v>0</v>
      </c>
      <c r="AI3906">
        <v>0</v>
      </c>
      <c r="AJ3906">
        <v>1</v>
      </c>
    </row>
    <row r="3907" spans="1:36" x14ac:dyDescent="0.25">
      <c r="A3907" t="s">
        <v>3515</v>
      </c>
      <c r="B3907" t="s">
        <v>3</v>
      </c>
      <c r="C3907">
        <f t="shared" ref="C3907:C3970" si="309">IF(B3907="Urbana",1,0)</f>
        <v>1</v>
      </c>
      <c r="K3907">
        <v>18.77679786056952</v>
      </c>
      <c r="T3907">
        <v>18.77679786056952</v>
      </c>
      <c r="U3907">
        <v>0</v>
      </c>
      <c r="V3907">
        <v>0</v>
      </c>
      <c r="W3907">
        <v>0</v>
      </c>
      <c r="X3907">
        <v>18.77679786056952</v>
      </c>
      <c r="Y3907">
        <v>0</v>
      </c>
      <c r="Z3907">
        <v>18.77679786056952</v>
      </c>
      <c r="AA3907">
        <v>1</v>
      </c>
      <c r="AB3907">
        <v>0</v>
      </c>
      <c r="AC3907">
        <f t="shared" si="305"/>
        <v>0</v>
      </c>
      <c r="AD3907">
        <f t="shared" si="306"/>
        <v>0</v>
      </c>
      <c r="AE3907">
        <f t="shared" si="307"/>
        <v>0</v>
      </c>
      <c r="AF3907">
        <f t="shared" si="308"/>
        <v>1</v>
      </c>
      <c r="AG3907">
        <v>0</v>
      </c>
      <c r="AH3907">
        <v>0</v>
      </c>
      <c r="AI3907">
        <v>0</v>
      </c>
      <c r="AJ3907">
        <v>1</v>
      </c>
    </row>
    <row r="3908" spans="1:36" x14ac:dyDescent="0.25">
      <c r="A3908" t="s">
        <v>3516</v>
      </c>
      <c r="B3908" t="s">
        <v>3</v>
      </c>
      <c r="C3908">
        <f t="shared" si="309"/>
        <v>1</v>
      </c>
      <c r="K3908">
        <v>27.997443491545631</v>
      </c>
      <c r="T3908">
        <v>27.997443491545631</v>
      </c>
      <c r="U3908">
        <v>0</v>
      </c>
      <c r="V3908">
        <v>0</v>
      </c>
      <c r="W3908">
        <v>0</v>
      </c>
      <c r="X3908">
        <v>27.997443491545631</v>
      </c>
      <c r="Y3908">
        <v>0</v>
      </c>
      <c r="Z3908">
        <v>27.997443491545631</v>
      </c>
      <c r="AA3908">
        <v>1</v>
      </c>
      <c r="AB3908">
        <v>0</v>
      </c>
      <c r="AC3908">
        <f t="shared" si="305"/>
        <v>0</v>
      </c>
      <c r="AD3908">
        <f t="shared" si="306"/>
        <v>0</v>
      </c>
      <c r="AE3908">
        <f t="shared" si="307"/>
        <v>0</v>
      </c>
      <c r="AF3908">
        <f t="shared" si="308"/>
        <v>1</v>
      </c>
      <c r="AG3908">
        <v>0</v>
      </c>
      <c r="AH3908">
        <v>0</v>
      </c>
      <c r="AI3908">
        <v>0</v>
      </c>
      <c r="AJ3908">
        <v>1</v>
      </c>
    </row>
    <row r="3909" spans="1:36" x14ac:dyDescent="0.25">
      <c r="A3909" t="s">
        <v>3517</v>
      </c>
      <c r="B3909" t="s">
        <v>3</v>
      </c>
      <c r="C3909">
        <f t="shared" si="309"/>
        <v>1</v>
      </c>
      <c r="K3909">
        <v>29.286925118475221</v>
      </c>
      <c r="T3909">
        <v>29.286925118475221</v>
      </c>
      <c r="U3909">
        <v>0</v>
      </c>
      <c r="V3909">
        <v>0</v>
      </c>
      <c r="W3909">
        <v>0</v>
      </c>
      <c r="X3909">
        <v>29.286925118475221</v>
      </c>
      <c r="Y3909">
        <v>0</v>
      </c>
      <c r="Z3909">
        <v>29.286925118475221</v>
      </c>
      <c r="AA3909">
        <v>1</v>
      </c>
      <c r="AB3909">
        <v>0</v>
      </c>
      <c r="AC3909">
        <f t="shared" si="305"/>
        <v>0</v>
      </c>
      <c r="AD3909">
        <f t="shared" si="306"/>
        <v>0</v>
      </c>
      <c r="AE3909">
        <f t="shared" si="307"/>
        <v>0</v>
      </c>
      <c r="AF3909">
        <f t="shared" si="308"/>
        <v>1</v>
      </c>
      <c r="AG3909">
        <v>0</v>
      </c>
      <c r="AH3909">
        <v>0</v>
      </c>
      <c r="AI3909">
        <v>0</v>
      </c>
      <c r="AJ3909">
        <v>1</v>
      </c>
    </row>
    <row r="3910" spans="1:36" x14ac:dyDescent="0.25">
      <c r="A3910" t="s">
        <v>3518</v>
      </c>
      <c r="B3910" t="s">
        <v>3</v>
      </c>
      <c r="C3910">
        <f t="shared" si="309"/>
        <v>1</v>
      </c>
      <c r="K3910">
        <v>27.505579755154852</v>
      </c>
      <c r="T3910">
        <v>27.505579755154852</v>
      </c>
      <c r="U3910">
        <v>0</v>
      </c>
      <c r="V3910">
        <v>0</v>
      </c>
      <c r="W3910">
        <v>0</v>
      </c>
      <c r="X3910">
        <v>27.505579755154852</v>
      </c>
      <c r="Y3910">
        <v>0</v>
      </c>
      <c r="Z3910">
        <v>27.505579755154852</v>
      </c>
      <c r="AA3910">
        <v>1</v>
      </c>
      <c r="AB3910">
        <v>0</v>
      </c>
      <c r="AC3910">
        <f t="shared" si="305"/>
        <v>0</v>
      </c>
      <c r="AD3910">
        <f t="shared" si="306"/>
        <v>0</v>
      </c>
      <c r="AE3910">
        <f t="shared" si="307"/>
        <v>0</v>
      </c>
      <c r="AF3910">
        <f t="shared" si="308"/>
        <v>1</v>
      </c>
      <c r="AG3910">
        <v>0</v>
      </c>
      <c r="AH3910">
        <v>0</v>
      </c>
      <c r="AI3910">
        <v>0</v>
      </c>
      <c r="AJ3910">
        <v>1</v>
      </c>
    </row>
    <row r="3911" spans="1:36" x14ac:dyDescent="0.25">
      <c r="A3911" t="s">
        <v>3519</v>
      </c>
      <c r="B3911" t="s">
        <v>3</v>
      </c>
      <c r="C3911">
        <f t="shared" si="309"/>
        <v>1</v>
      </c>
      <c r="K3911">
        <v>25.721782563323909</v>
      </c>
      <c r="T3911">
        <v>25.721782563323909</v>
      </c>
      <c r="U3911">
        <v>0</v>
      </c>
      <c r="V3911">
        <v>0</v>
      </c>
      <c r="W3911">
        <v>0</v>
      </c>
      <c r="X3911">
        <v>25.721782563323909</v>
      </c>
      <c r="Y3911">
        <v>0</v>
      </c>
      <c r="Z3911">
        <v>25.721782563323909</v>
      </c>
      <c r="AA3911">
        <v>1</v>
      </c>
      <c r="AB3911">
        <v>0</v>
      </c>
      <c r="AC3911">
        <f t="shared" si="305"/>
        <v>0</v>
      </c>
      <c r="AD3911">
        <f t="shared" si="306"/>
        <v>0</v>
      </c>
      <c r="AE3911">
        <f t="shared" si="307"/>
        <v>0</v>
      </c>
      <c r="AF3911">
        <f t="shared" si="308"/>
        <v>1</v>
      </c>
      <c r="AG3911">
        <v>0</v>
      </c>
      <c r="AH3911">
        <v>0</v>
      </c>
      <c r="AI3911">
        <v>0</v>
      </c>
      <c r="AJ3911">
        <v>1</v>
      </c>
    </row>
    <row r="3912" spans="1:36" x14ac:dyDescent="0.25">
      <c r="A3912" t="s">
        <v>3520</v>
      </c>
      <c r="B3912" t="s">
        <v>3</v>
      </c>
      <c r="C3912">
        <f t="shared" si="309"/>
        <v>1</v>
      </c>
      <c r="K3912">
        <v>17.449071965688141</v>
      </c>
      <c r="T3912">
        <v>17.449071965688141</v>
      </c>
      <c r="U3912">
        <v>0</v>
      </c>
      <c r="V3912">
        <v>0</v>
      </c>
      <c r="W3912">
        <v>0</v>
      </c>
      <c r="X3912">
        <v>17.449071965688141</v>
      </c>
      <c r="Y3912">
        <v>0</v>
      </c>
      <c r="Z3912">
        <v>17.449071965688141</v>
      </c>
      <c r="AA3912">
        <v>1</v>
      </c>
      <c r="AB3912">
        <v>0</v>
      </c>
      <c r="AC3912">
        <f t="shared" si="305"/>
        <v>0</v>
      </c>
      <c r="AD3912">
        <f t="shared" si="306"/>
        <v>0</v>
      </c>
      <c r="AE3912">
        <f t="shared" si="307"/>
        <v>0</v>
      </c>
      <c r="AF3912">
        <f t="shared" si="308"/>
        <v>1</v>
      </c>
      <c r="AG3912">
        <v>0</v>
      </c>
      <c r="AH3912">
        <v>0</v>
      </c>
      <c r="AI3912">
        <v>0</v>
      </c>
      <c r="AJ3912">
        <v>1</v>
      </c>
    </row>
    <row r="3913" spans="1:36" x14ac:dyDescent="0.25">
      <c r="A3913" t="s">
        <v>3521</v>
      </c>
      <c r="B3913" t="s">
        <v>3</v>
      </c>
      <c r="C3913">
        <f t="shared" si="309"/>
        <v>1</v>
      </c>
      <c r="K3913">
        <v>7.4602626911658678</v>
      </c>
      <c r="T3913">
        <v>7.4602626911658678</v>
      </c>
      <c r="U3913">
        <v>0</v>
      </c>
      <c r="V3913">
        <v>0</v>
      </c>
      <c r="W3913">
        <v>0</v>
      </c>
      <c r="X3913">
        <v>7.4602626911658678</v>
      </c>
      <c r="Y3913">
        <v>0</v>
      </c>
      <c r="Z3913">
        <v>7.4602626911658678</v>
      </c>
      <c r="AA3913">
        <v>1</v>
      </c>
      <c r="AB3913">
        <v>0</v>
      </c>
      <c r="AC3913">
        <f t="shared" si="305"/>
        <v>0</v>
      </c>
      <c r="AD3913">
        <f t="shared" si="306"/>
        <v>0</v>
      </c>
      <c r="AE3913">
        <f t="shared" si="307"/>
        <v>0</v>
      </c>
      <c r="AF3913">
        <f t="shared" si="308"/>
        <v>1</v>
      </c>
      <c r="AG3913">
        <v>0</v>
      </c>
      <c r="AH3913">
        <v>0</v>
      </c>
      <c r="AI3913">
        <v>0</v>
      </c>
      <c r="AJ3913">
        <v>1</v>
      </c>
    </row>
    <row r="3914" spans="1:36" x14ac:dyDescent="0.25">
      <c r="A3914" t="s">
        <v>3522</v>
      </c>
      <c r="B3914" t="s">
        <v>3</v>
      </c>
      <c r="C3914">
        <f t="shared" si="309"/>
        <v>1</v>
      </c>
      <c r="K3914">
        <v>14.97260557868003</v>
      </c>
      <c r="T3914">
        <v>14.97260557868003</v>
      </c>
      <c r="U3914">
        <v>0</v>
      </c>
      <c r="V3914">
        <v>0</v>
      </c>
      <c r="W3914">
        <v>0</v>
      </c>
      <c r="X3914">
        <v>14.97260557868003</v>
      </c>
      <c r="Y3914">
        <v>0</v>
      </c>
      <c r="Z3914">
        <v>14.97260557868003</v>
      </c>
      <c r="AA3914">
        <v>1</v>
      </c>
      <c r="AB3914">
        <v>0</v>
      </c>
      <c r="AC3914">
        <f t="shared" si="305"/>
        <v>0</v>
      </c>
      <c r="AD3914">
        <f t="shared" si="306"/>
        <v>0</v>
      </c>
      <c r="AE3914">
        <f t="shared" si="307"/>
        <v>0</v>
      </c>
      <c r="AF3914">
        <f t="shared" si="308"/>
        <v>1</v>
      </c>
      <c r="AG3914">
        <v>0</v>
      </c>
      <c r="AH3914">
        <v>0</v>
      </c>
      <c r="AI3914">
        <v>0</v>
      </c>
      <c r="AJ3914">
        <v>1</v>
      </c>
    </row>
    <row r="3915" spans="1:36" x14ac:dyDescent="0.25">
      <c r="A3915" t="s">
        <v>3523</v>
      </c>
      <c r="B3915" t="s">
        <v>3</v>
      </c>
      <c r="C3915">
        <f t="shared" si="309"/>
        <v>1</v>
      </c>
      <c r="K3915">
        <v>29.441060516971639</v>
      </c>
      <c r="T3915">
        <v>29.441060516971639</v>
      </c>
      <c r="U3915">
        <v>0</v>
      </c>
      <c r="V3915">
        <v>0</v>
      </c>
      <c r="W3915">
        <v>0</v>
      </c>
      <c r="X3915">
        <v>29.441060516971639</v>
      </c>
      <c r="Y3915">
        <v>0</v>
      </c>
      <c r="Z3915">
        <v>29.441060516971639</v>
      </c>
      <c r="AA3915">
        <v>1</v>
      </c>
      <c r="AB3915">
        <v>0</v>
      </c>
      <c r="AC3915">
        <f t="shared" si="305"/>
        <v>0</v>
      </c>
      <c r="AD3915">
        <f t="shared" si="306"/>
        <v>0</v>
      </c>
      <c r="AE3915">
        <f t="shared" si="307"/>
        <v>0</v>
      </c>
      <c r="AF3915">
        <f t="shared" si="308"/>
        <v>1</v>
      </c>
      <c r="AG3915">
        <v>0</v>
      </c>
      <c r="AH3915">
        <v>0</v>
      </c>
      <c r="AI3915">
        <v>0</v>
      </c>
      <c r="AJ3915">
        <v>1</v>
      </c>
    </row>
    <row r="3916" spans="1:36" x14ac:dyDescent="0.25">
      <c r="A3916" t="s">
        <v>3524</v>
      </c>
      <c r="B3916" t="s">
        <v>3</v>
      </c>
      <c r="C3916">
        <f t="shared" si="309"/>
        <v>1</v>
      </c>
      <c r="K3916">
        <v>12.52683616091425</v>
      </c>
      <c r="T3916">
        <v>12.52683616091425</v>
      </c>
      <c r="U3916">
        <v>0</v>
      </c>
      <c r="V3916">
        <v>0</v>
      </c>
      <c r="W3916">
        <v>0</v>
      </c>
      <c r="X3916">
        <v>12.52683616091425</v>
      </c>
      <c r="Y3916">
        <v>0</v>
      </c>
      <c r="Z3916">
        <v>12.52683616091425</v>
      </c>
      <c r="AA3916">
        <v>1</v>
      </c>
      <c r="AB3916">
        <v>0</v>
      </c>
      <c r="AC3916">
        <f t="shared" si="305"/>
        <v>0</v>
      </c>
      <c r="AD3916">
        <f t="shared" si="306"/>
        <v>0</v>
      </c>
      <c r="AE3916">
        <f t="shared" si="307"/>
        <v>0</v>
      </c>
      <c r="AF3916">
        <f t="shared" si="308"/>
        <v>1</v>
      </c>
      <c r="AG3916">
        <v>0</v>
      </c>
      <c r="AH3916">
        <v>0</v>
      </c>
      <c r="AI3916">
        <v>0</v>
      </c>
      <c r="AJ3916">
        <v>1</v>
      </c>
    </row>
    <row r="3917" spans="1:36" x14ac:dyDescent="0.25">
      <c r="A3917" t="s">
        <v>3525</v>
      </c>
      <c r="B3917" t="s">
        <v>3</v>
      </c>
      <c r="C3917">
        <f t="shared" si="309"/>
        <v>1</v>
      </c>
      <c r="K3917">
        <v>13.38061136116908</v>
      </c>
      <c r="T3917">
        <v>13.38061136116908</v>
      </c>
      <c r="U3917">
        <v>0</v>
      </c>
      <c r="V3917">
        <v>0</v>
      </c>
      <c r="W3917">
        <v>0</v>
      </c>
      <c r="X3917">
        <v>13.38061136116908</v>
      </c>
      <c r="Y3917">
        <v>0</v>
      </c>
      <c r="Z3917">
        <v>13.38061136116908</v>
      </c>
      <c r="AA3917">
        <v>1</v>
      </c>
      <c r="AB3917">
        <v>0</v>
      </c>
      <c r="AC3917">
        <f t="shared" si="305"/>
        <v>0</v>
      </c>
      <c r="AD3917">
        <f t="shared" si="306"/>
        <v>0</v>
      </c>
      <c r="AE3917">
        <f t="shared" si="307"/>
        <v>0</v>
      </c>
      <c r="AF3917">
        <f t="shared" si="308"/>
        <v>1</v>
      </c>
      <c r="AG3917">
        <v>0</v>
      </c>
      <c r="AH3917">
        <v>0</v>
      </c>
      <c r="AI3917">
        <v>0</v>
      </c>
      <c r="AJ3917">
        <v>1</v>
      </c>
    </row>
    <row r="3918" spans="1:36" x14ac:dyDescent="0.25">
      <c r="A3918" t="s">
        <v>3526</v>
      </c>
      <c r="B3918" t="s">
        <v>3</v>
      </c>
      <c r="C3918">
        <f t="shared" si="309"/>
        <v>1</v>
      </c>
      <c r="K3918">
        <v>21.638324018251971</v>
      </c>
      <c r="T3918">
        <v>21.638324018251971</v>
      </c>
      <c r="U3918">
        <v>0</v>
      </c>
      <c r="V3918">
        <v>0</v>
      </c>
      <c r="W3918">
        <v>0</v>
      </c>
      <c r="X3918">
        <v>21.638324018251971</v>
      </c>
      <c r="Y3918">
        <v>0</v>
      </c>
      <c r="Z3918">
        <v>21.638324018251971</v>
      </c>
      <c r="AA3918">
        <v>1</v>
      </c>
      <c r="AB3918">
        <v>0</v>
      </c>
      <c r="AC3918">
        <f t="shared" si="305"/>
        <v>0</v>
      </c>
      <c r="AD3918">
        <f t="shared" si="306"/>
        <v>0</v>
      </c>
      <c r="AE3918">
        <f t="shared" si="307"/>
        <v>0</v>
      </c>
      <c r="AF3918">
        <f t="shared" si="308"/>
        <v>1</v>
      </c>
      <c r="AG3918">
        <v>0</v>
      </c>
      <c r="AH3918">
        <v>0</v>
      </c>
      <c r="AI3918">
        <v>0</v>
      </c>
      <c r="AJ3918">
        <v>1</v>
      </c>
    </row>
    <row r="3919" spans="1:36" x14ac:dyDescent="0.25">
      <c r="A3919" t="s">
        <v>3527</v>
      </c>
      <c r="B3919" t="s">
        <v>3</v>
      </c>
      <c r="C3919">
        <f t="shared" si="309"/>
        <v>1</v>
      </c>
      <c r="K3919">
        <v>28.634124462137091</v>
      </c>
      <c r="T3919">
        <v>28.634124462137091</v>
      </c>
      <c r="U3919">
        <v>0</v>
      </c>
      <c r="V3919">
        <v>0</v>
      </c>
      <c r="W3919">
        <v>0</v>
      </c>
      <c r="X3919">
        <v>28.634124462137091</v>
      </c>
      <c r="Y3919">
        <v>0</v>
      </c>
      <c r="Z3919">
        <v>28.634124462137091</v>
      </c>
      <c r="AA3919">
        <v>1</v>
      </c>
      <c r="AB3919">
        <v>0</v>
      </c>
      <c r="AC3919">
        <f t="shared" si="305"/>
        <v>0</v>
      </c>
      <c r="AD3919">
        <f t="shared" si="306"/>
        <v>0</v>
      </c>
      <c r="AE3919">
        <f t="shared" si="307"/>
        <v>0</v>
      </c>
      <c r="AF3919">
        <f t="shared" si="308"/>
        <v>1</v>
      </c>
      <c r="AG3919">
        <v>0</v>
      </c>
      <c r="AH3919">
        <v>0</v>
      </c>
      <c r="AI3919">
        <v>0</v>
      </c>
      <c r="AJ3919">
        <v>1</v>
      </c>
    </row>
    <row r="3920" spans="1:36" x14ac:dyDescent="0.25">
      <c r="A3920" t="s">
        <v>3528</v>
      </c>
      <c r="B3920" t="s">
        <v>3</v>
      </c>
      <c r="C3920">
        <f t="shared" si="309"/>
        <v>1</v>
      </c>
      <c r="K3920">
        <v>16.241703336090911</v>
      </c>
      <c r="T3920">
        <v>16.241703336090911</v>
      </c>
      <c r="U3920">
        <v>0</v>
      </c>
      <c r="V3920">
        <v>0</v>
      </c>
      <c r="W3920">
        <v>0</v>
      </c>
      <c r="X3920">
        <v>16.241703336090911</v>
      </c>
      <c r="Y3920">
        <v>0</v>
      </c>
      <c r="Z3920">
        <v>16.241703336090911</v>
      </c>
      <c r="AA3920">
        <v>1</v>
      </c>
      <c r="AB3920">
        <v>0</v>
      </c>
      <c r="AC3920">
        <f t="shared" si="305"/>
        <v>0</v>
      </c>
      <c r="AD3920">
        <f t="shared" si="306"/>
        <v>0</v>
      </c>
      <c r="AE3920">
        <f t="shared" si="307"/>
        <v>0</v>
      </c>
      <c r="AF3920">
        <f t="shared" si="308"/>
        <v>1</v>
      </c>
      <c r="AG3920">
        <v>0</v>
      </c>
      <c r="AH3920">
        <v>0</v>
      </c>
      <c r="AI3920">
        <v>0</v>
      </c>
      <c r="AJ3920">
        <v>1</v>
      </c>
    </row>
    <row r="3921" spans="1:36" x14ac:dyDescent="0.25">
      <c r="A3921" t="s">
        <v>3529</v>
      </c>
      <c r="B3921" t="s">
        <v>3</v>
      </c>
      <c r="C3921">
        <f t="shared" si="309"/>
        <v>1</v>
      </c>
      <c r="K3921">
        <v>22.147516903034528</v>
      </c>
      <c r="T3921">
        <v>22.147516903034528</v>
      </c>
      <c r="U3921">
        <v>0</v>
      </c>
      <c r="V3921">
        <v>0</v>
      </c>
      <c r="W3921">
        <v>0</v>
      </c>
      <c r="X3921">
        <v>22.147516903034528</v>
      </c>
      <c r="Y3921">
        <v>0</v>
      </c>
      <c r="Z3921">
        <v>22.147516903034528</v>
      </c>
      <c r="AA3921">
        <v>1</v>
      </c>
      <c r="AB3921">
        <v>0</v>
      </c>
      <c r="AC3921">
        <f t="shared" si="305"/>
        <v>0</v>
      </c>
      <c r="AD3921">
        <f t="shared" si="306"/>
        <v>0</v>
      </c>
      <c r="AE3921">
        <f t="shared" si="307"/>
        <v>0</v>
      </c>
      <c r="AF3921">
        <f t="shared" si="308"/>
        <v>1</v>
      </c>
      <c r="AG3921">
        <v>0</v>
      </c>
      <c r="AH3921">
        <v>0</v>
      </c>
      <c r="AI3921">
        <v>0</v>
      </c>
      <c r="AJ3921">
        <v>1</v>
      </c>
    </row>
    <row r="3922" spans="1:36" x14ac:dyDescent="0.25">
      <c r="A3922" t="s">
        <v>3530</v>
      </c>
      <c r="B3922" t="s">
        <v>3</v>
      </c>
      <c r="C3922">
        <f t="shared" si="309"/>
        <v>1</v>
      </c>
      <c r="K3922">
        <v>18.12478775450937</v>
      </c>
      <c r="L3922">
        <v>0.43052051228656502</v>
      </c>
      <c r="T3922">
        <v>18.555308266795937</v>
      </c>
      <c r="U3922">
        <v>0</v>
      </c>
      <c r="V3922">
        <v>0</v>
      </c>
      <c r="W3922">
        <v>0</v>
      </c>
      <c r="X3922">
        <v>18.555308266795937</v>
      </c>
      <c r="Y3922">
        <v>0</v>
      </c>
      <c r="Z3922">
        <v>18.555308266795937</v>
      </c>
      <c r="AA3922">
        <v>1</v>
      </c>
      <c r="AB3922">
        <v>0</v>
      </c>
      <c r="AC3922">
        <f t="shared" si="305"/>
        <v>0</v>
      </c>
      <c r="AD3922">
        <f t="shared" si="306"/>
        <v>0</v>
      </c>
      <c r="AE3922">
        <f t="shared" si="307"/>
        <v>0</v>
      </c>
      <c r="AF3922">
        <f t="shared" si="308"/>
        <v>1</v>
      </c>
      <c r="AG3922">
        <v>0</v>
      </c>
      <c r="AH3922">
        <v>0</v>
      </c>
      <c r="AI3922">
        <v>0</v>
      </c>
      <c r="AJ3922">
        <v>1</v>
      </c>
    </row>
    <row r="3923" spans="1:36" x14ac:dyDescent="0.25">
      <c r="A3923" t="s">
        <v>3531</v>
      </c>
      <c r="B3923" t="s">
        <v>3</v>
      </c>
      <c r="C3923">
        <f t="shared" si="309"/>
        <v>1</v>
      </c>
      <c r="K3923">
        <v>23.280633702218442</v>
      </c>
      <c r="T3923">
        <v>23.280633702218442</v>
      </c>
      <c r="U3923">
        <v>0</v>
      </c>
      <c r="V3923">
        <v>0</v>
      </c>
      <c r="W3923">
        <v>0</v>
      </c>
      <c r="X3923">
        <v>23.280633702218442</v>
      </c>
      <c r="Y3923">
        <v>0</v>
      </c>
      <c r="Z3923">
        <v>23.280633702218442</v>
      </c>
      <c r="AA3923">
        <v>1</v>
      </c>
      <c r="AB3923">
        <v>0</v>
      </c>
      <c r="AC3923">
        <f t="shared" si="305"/>
        <v>0</v>
      </c>
      <c r="AD3923">
        <f t="shared" si="306"/>
        <v>0</v>
      </c>
      <c r="AE3923">
        <f t="shared" si="307"/>
        <v>0</v>
      </c>
      <c r="AF3923">
        <f t="shared" si="308"/>
        <v>1</v>
      </c>
      <c r="AG3923">
        <v>0</v>
      </c>
      <c r="AH3923">
        <v>0</v>
      </c>
      <c r="AI3923">
        <v>0</v>
      </c>
      <c r="AJ3923">
        <v>1</v>
      </c>
    </row>
    <row r="3924" spans="1:36" x14ac:dyDescent="0.25">
      <c r="A3924" t="s">
        <v>3532</v>
      </c>
      <c r="B3924" t="s">
        <v>3</v>
      </c>
      <c r="C3924">
        <f t="shared" si="309"/>
        <v>1</v>
      </c>
      <c r="K3924">
        <v>19.683531434410899</v>
      </c>
      <c r="T3924">
        <v>19.683531434410899</v>
      </c>
      <c r="U3924">
        <v>0</v>
      </c>
      <c r="V3924">
        <v>0</v>
      </c>
      <c r="W3924">
        <v>0</v>
      </c>
      <c r="X3924">
        <v>19.683531434410899</v>
      </c>
      <c r="Y3924">
        <v>0</v>
      </c>
      <c r="Z3924">
        <v>19.683531434410899</v>
      </c>
      <c r="AA3924">
        <v>1</v>
      </c>
      <c r="AB3924">
        <v>0</v>
      </c>
      <c r="AC3924">
        <f t="shared" si="305"/>
        <v>0</v>
      </c>
      <c r="AD3924">
        <f t="shared" si="306"/>
        <v>0</v>
      </c>
      <c r="AE3924">
        <f t="shared" si="307"/>
        <v>0</v>
      </c>
      <c r="AF3924">
        <f t="shared" si="308"/>
        <v>1</v>
      </c>
      <c r="AG3924">
        <v>0</v>
      </c>
      <c r="AH3924">
        <v>0</v>
      </c>
      <c r="AI3924">
        <v>0</v>
      </c>
      <c r="AJ3924">
        <v>1</v>
      </c>
    </row>
    <row r="3925" spans="1:36" x14ac:dyDescent="0.25">
      <c r="A3925" t="s">
        <v>3533</v>
      </c>
      <c r="B3925" t="s">
        <v>3</v>
      </c>
      <c r="C3925">
        <f t="shared" si="309"/>
        <v>1</v>
      </c>
      <c r="K3925">
        <v>13.583530159986561</v>
      </c>
      <c r="T3925">
        <v>13.583530159986561</v>
      </c>
      <c r="U3925">
        <v>0</v>
      </c>
      <c r="V3925">
        <v>0</v>
      </c>
      <c r="W3925">
        <v>0</v>
      </c>
      <c r="X3925">
        <v>13.583530159986561</v>
      </c>
      <c r="Y3925">
        <v>0</v>
      </c>
      <c r="Z3925">
        <v>13.583530159986561</v>
      </c>
      <c r="AA3925">
        <v>1</v>
      </c>
      <c r="AB3925">
        <v>0</v>
      </c>
      <c r="AC3925">
        <f t="shared" si="305"/>
        <v>0</v>
      </c>
      <c r="AD3925">
        <f t="shared" si="306"/>
        <v>0</v>
      </c>
      <c r="AE3925">
        <f t="shared" si="307"/>
        <v>0</v>
      </c>
      <c r="AF3925">
        <f t="shared" si="308"/>
        <v>1</v>
      </c>
      <c r="AG3925">
        <v>0</v>
      </c>
      <c r="AH3925">
        <v>0</v>
      </c>
      <c r="AI3925">
        <v>0</v>
      </c>
      <c r="AJ3925">
        <v>1</v>
      </c>
    </row>
    <row r="3926" spans="1:36" x14ac:dyDescent="0.25">
      <c r="A3926" t="s">
        <v>3534</v>
      </c>
      <c r="B3926" t="s">
        <v>3</v>
      </c>
      <c r="C3926">
        <f t="shared" si="309"/>
        <v>1</v>
      </c>
      <c r="K3926">
        <v>15.74918354846667</v>
      </c>
      <c r="T3926">
        <v>15.74918354846667</v>
      </c>
      <c r="U3926">
        <v>0</v>
      </c>
      <c r="V3926">
        <v>0</v>
      </c>
      <c r="W3926">
        <v>0</v>
      </c>
      <c r="X3926">
        <v>15.74918354846667</v>
      </c>
      <c r="Y3926">
        <v>0</v>
      </c>
      <c r="Z3926">
        <v>15.74918354846667</v>
      </c>
      <c r="AA3926">
        <v>1</v>
      </c>
      <c r="AB3926">
        <v>0</v>
      </c>
      <c r="AC3926">
        <f t="shared" si="305"/>
        <v>0</v>
      </c>
      <c r="AD3926">
        <f t="shared" si="306"/>
        <v>0</v>
      </c>
      <c r="AE3926">
        <f t="shared" si="307"/>
        <v>0</v>
      </c>
      <c r="AF3926">
        <f t="shared" si="308"/>
        <v>1</v>
      </c>
      <c r="AG3926">
        <v>0</v>
      </c>
      <c r="AH3926">
        <v>0</v>
      </c>
      <c r="AI3926">
        <v>0</v>
      </c>
      <c r="AJ3926">
        <v>1</v>
      </c>
    </row>
    <row r="3927" spans="1:36" x14ac:dyDescent="0.25">
      <c r="A3927" t="s">
        <v>3535</v>
      </c>
      <c r="B3927" t="s">
        <v>3</v>
      </c>
      <c r="C3927">
        <f t="shared" si="309"/>
        <v>1</v>
      </c>
      <c r="K3927">
        <v>15.54716011850012</v>
      </c>
      <c r="T3927">
        <v>15.54716011850012</v>
      </c>
      <c r="U3927">
        <v>0</v>
      </c>
      <c r="V3927">
        <v>0</v>
      </c>
      <c r="W3927">
        <v>0</v>
      </c>
      <c r="X3927">
        <v>15.54716011850012</v>
      </c>
      <c r="Y3927">
        <v>0</v>
      </c>
      <c r="Z3927">
        <v>15.54716011850012</v>
      </c>
      <c r="AA3927">
        <v>1</v>
      </c>
      <c r="AB3927">
        <v>0</v>
      </c>
      <c r="AC3927">
        <f t="shared" si="305"/>
        <v>0</v>
      </c>
      <c r="AD3927">
        <f t="shared" si="306"/>
        <v>0</v>
      </c>
      <c r="AE3927">
        <f t="shared" si="307"/>
        <v>0</v>
      </c>
      <c r="AF3927">
        <f t="shared" si="308"/>
        <v>1</v>
      </c>
      <c r="AG3927">
        <v>0</v>
      </c>
      <c r="AH3927">
        <v>0</v>
      </c>
      <c r="AI3927">
        <v>0</v>
      </c>
      <c r="AJ3927">
        <v>1</v>
      </c>
    </row>
    <row r="3928" spans="1:36" x14ac:dyDescent="0.25">
      <c r="A3928" t="s">
        <v>3536</v>
      </c>
      <c r="B3928" t="s">
        <v>3</v>
      </c>
      <c r="C3928">
        <f t="shared" si="309"/>
        <v>1</v>
      </c>
      <c r="K3928">
        <v>31.084017391925151</v>
      </c>
      <c r="T3928">
        <v>31.084017391925151</v>
      </c>
      <c r="U3928">
        <v>0</v>
      </c>
      <c r="V3928">
        <v>0</v>
      </c>
      <c r="W3928">
        <v>0</v>
      </c>
      <c r="X3928">
        <v>31.084017391925151</v>
      </c>
      <c r="Y3928">
        <v>0</v>
      </c>
      <c r="Z3928">
        <v>31.084017391925151</v>
      </c>
      <c r="AA3928">
        <v>1</v>
      </c>
      <c r="AB3928">
        <v>0</v>
      </c>
      <c r="AC3928">
        <f t="shared" si="305"/>
        <v>0</v>
      </c>
      <c r="AD3928">
        <f t="shared" si="306"/>
        <v>0</v>
      </c>
      <c r="AE3928">
        <f t="shared" si="307"/>
        <v>0</v>
      </c>
      <c r="AF3928">
        <f t="shared" si="308"/>
        <v>1</v>
      </c>
      <c r="AG3928">
        <v>0</v>
      </c>
      <c r="AH3928">
        <v>0</v>
      </c>
      <c r="AI3928">
        <v>0</v>
      </c>
      <c r="AJ3928">
        <v>1</v>
      </c>
    </row>
    <row r="3929" spans="1:36" x14ac:dyDescent="0.25">
      <c r="A3929" t="s">
        <v>3537</v>
      </c>
      <c r="B3929" t="s">
        <v>3</v>
      </c>
      <c r="C3929">
        <f t="shared" si="309"/>
        <v>1</v>
      </c>
      <c r="K3929">
        <v>24.484122237976869</v>
      </c>
      <c r="T3929">
        <v>24.484122237976869</v>
      </c>
      <c r="U3929">
        <v>0</v>
      </c>
      <c r="V3929">
        <v>0</v>
      </c>
      <c r="W3929">
        <v>0</v>
      </c>
      <c r="X3929">
        <v>24.484122237976869</v>
      </c>
      <c r="Y3929">
        <v>0</v>
      </c>
      <c r="Z3929">
        <v>24.484122237976869</v>
      </c>
      <c r="AA3929">
        <v>1</v>
      </c>
      <c r="AB3929">
        <v>0</v>
      </c>
      <c r="AC3929">
        <f t="shared" si="305"/>
        <v>0</v>
      </c>
      <c r="AD3929">
        <f t="shared" si="306"/>
        <v>0</v>
      </c>
      <c r="AE3929">
        <f t="shared" si="307"/>
        <v>0</v>
      </c>
      <c r="AF3929">
        <f t="shared" si="308"/>
        <v>1</v>
      </c>
      <c r="AG3929">
        <v>0</v>
      </c>
      <c r="AH3929">
        <v>0</v>
      </c>
      <c r="AI3929">
        <v>0</v>
      </c>
      <c r="AJ3929">
        <v>1</v>
      </c>
    </row>
    <row r="3930" spans="1:36" x14ac:dyDescent="0.25">
      <c r="A3930" t="s">
        <v>3538</v>
      </c>
      <c r="B3930" t="s">
        <v>3</v>
      </c>
      <c r="C3930">
        <f t="shared" si="309"/>
        <v>1</v>
      </c>
      <c r="K3930">
        <v>25.21013632073937</v>
      </c>
      <c r="T3930">
        <v>25.21013632073937</v>
      </c>
      <c r="U3930">
        <v>0</v>
      </c>
      <c r="V3930">
        <v>0</v>
      </c>
      <c r="W3930">
        <v>0</v>
      </c>
      <c r="X3930">
        <v>25.21013632073937</v>
      </c>
      <c r="Y3930">
        <v>0</v>
      </c>
      <c r="Z3930">
        <v>25.21013632073937</v>
      </c>
      <c r="AA3930">
        <v>1</v>
      </c>
      <c r="AB3930">
        <v>0</v>
      </c>
      <c r="AC3930">
        <f t="shared" si="305"/>
        <v>0</v>
      </c>
      <c r="AD3930">
        <f t="shared" si="306"/>
        <v>0</v>
      </c>
      <c r="AE3930">
        <f t="shared" si="307"/>
        <v>0</v>
      </c>
      <c r="AF3930">
        <f t="shared" si="308"/>
        <v>1</v>
      </c>
      <c r="AG3930">
        <v>0</v>
      </c>
      <c r="AH3930">
        <v>0</v>
      </c>
      <c r="AI3930">
        <v>0</v>
      </c>
      <c r="AJ3930">
        <v>1</v>
      </c>
    </row>
    <row r="3931" spans="1:36" x14ac:dyDescent="0.25">
      <c r="A3931" t="s">
        <v>3539</v>
      </c>
      <c r="B3931" t="s">
        <v>3</v>
      </c>
      <c r="C3931">
        <f t="shared" si="309"/>
        <v>1</v>
      </c>
      <c r="K3931">
        <v>23.633308420039199</v>
      </c>
      <c r="T3931">
        <v>23.633308420039199</v>
      </c>
      <c r="U3931">
        <v>0</v>
      </c>
      <c r="V3931">
        <v>0</v>
      </c>
      <c r="W3931">
        <v>0</v>
      </c>
      <c r="X3931">
        <v>23.633308420039199</v>
      </c>
      <c r="Y3931">
        <v>0</v>
      </c>
      <c r="Z3931">
        <v>23.633308420039199</v>
      </c>
      <c r="AA3931">
        <v>1</v>
      </c>
      <c r="AB3931">
        <v>0</v>
      </c>
      <c r="AC3931">
        <f t="shared" si="305"/>
        <v>0</v>
      </c>
      <c r="AD3931">
        <f t="shared" si="306"/>
        <v>0</v>
      </c>
      <c r="AE3931">
        <f t="shared" si="307"/>
        <v>0</v>
      </c>
      <c r="AF3931">
        <f t="shared" si="308"/>
        <v>1</v>
      </c>
      <c r="AG3931">
        <v>0</v>
      </c>
      <c r="AH3931">
        <v>0</v>
      </c>
      <c r="AI3931">
        <v>0</v>
      </c>
      <c r="AJ3931">
        <v>1</v>
      </c>
    </row>
    <row r="3932" spans="1:36" x14ac:dyDescent="0.25">
      <c r="A3932" t="s">
        <v>3540</v>
      </c>
      <c r="B3932" t="s">
        <v>3</v>
      </c>
      <c r="C3932">
        <f t="shared" si="309"/>
        <v>1</v>
      </c>
      <c r="K3932">
        <v>16.14590709030135</v>
      </c>
      <c r="T3932">
        <v>16.14590709030135</v>
      </c>
      <c r="U3932">
        <v>0</v>
      </c>
      <c r="V3932">
        <v>0</v>
      </c>
      <c r="W3932">
        <v>0</v>
      </c>
      <c r="X3932">
        <v>16.14590709030135</v>
      </c>
      <c r="Y3932">
        <v>0</v>
      </c>
      <c r="Z3932">
        <v>16.14590709030135</v>
      </c>
      <c r="AA3932">
        <v>1</v>
      </c>
      <c r="AB3932">
        <v>0</v>
      </c>
      <c r="AC3932">
        <f t="shared" si="305"/>
        <v>0</v>
      </c>
      <c r="AD3932">
        <f t="shared" si="306"/>
        <v>0</v>
      </c>
      <c r="AE3932">
        <f t="shared" si="307"/>
        <v>0</v>
      </c>
      <c r="AF3932">
        <f t="shared" si="308"/>
        <v>1</v>
      </c>
      <c r="AG3932">
        <v>0</v>
      </c>
      <c r="AH3932">
        <v>0</v>
      </c>
      <c r="AI3932">
        <v>0</v>
      </c>
      <c r="AJ3932">
        <v>1</v>
      </c>
    </row>
    <row r="3933" spans="1:36" x14ac:dyDescent="0.25">
      <c r="A3933" t="s">
        <v>3541</v>
      </c>
      <c r="B3933" t="s">
        <v>3</v>
      </c>
      <c r="C3933">
        <f t="shared" si="309"/>
        <v>1</v>
      </c>
      <c r="K3933">
        <v>32.580704227694802</v>
      </c>
      <c r="T3933">
        <v>32.580704227694802</v>
      </c>
      <c r="U3933">
        <v>0</v>
      </c>
      <c r="V3933">
        <v>0</v>
      </c>
      <c r="W3933">
        <v>0</v>
      </c>
      <c r="X3933">
        <v>32.580704227694802</v>
      </c>
      <c r="Y3933">
        <v>0</v>
      </c>
      <c r="Z3933">
        <v>32.580704227694802</v>
      </c>
      <c r="AA3933">
        <v>1</v>
      </c>
      <c r="AB3933">
        <v>0</v>
      </c>
      <c r="AC3933">
        <f t="shared" si="305"/>
        <v>0</v>
      </c>
      <c r="AD3933">
        <f t="shared" si="306"/>
        <v>0</v>
      </c>
      <c r="AE3933">
        <f t="shared" si="307"/>
        <v>0</v>
      </c>
      <c r="AF3933">
        <f t="shared" si="308"/>
        <v>1</v>
      </c>
      <c r="AG3933">
        <v>0</v>
      </c>
      <c r="AH3933">
        <v>0</v>
      </c>
      <c r="AI3933">
        <v>0</v>
      </c>
      <c r="AJ3933">
        <v>1</v>
      </c>
    </row>
    <row r="3934" spans="1:36" x14ac:dyDescent="0.25">
      <c r="A3934" t="s">
        <v>3542</v>
      </c>
      <c r="B3934" t="s">
        <v>3</v>
      </c>
      <c r="C3934">
        <f t="shared" si="309"/>
        <v>1</v>
      </c>
      <c r="K3934">
        <v>13.99654808196089</v>
      </c>
      <c r="T3934">
        <v>13.99654808196089</v>
      </c>
      <c r="U3934">
        <v>0</v>
      </c>
      <c r="V3934">
        <v>0</v>
      </c>
      <c r="W3934">
        <v>0</v>
      </c>
      <c r="X3934">
        <v>13.99654808196089</v>
      </c>
      <c r="Y3934">
        <v>0</v>
      </c>
      <c r="Z3934">
        <v>13.99654808196089</v>
      </c>
      <c r="AA3934">
        <v>1</v>
      </c>
      <c r="AB3934">
        <v>0</v>
      </c>
      <c r="AC3934">
        <f t="shared" si="305"/>
        <v>0</v>
      </c>
      <c r="AD3934">
        <f t="shared" si="306"/>
        <v>0</v>
      </c>
      <c r="AE3934">
        <f t="shared" si="307"/>
        <v>0</v>
      </c>
      <c r="AF3934">
        <f t="shared" si="308"/>
        <v>1</v>
      </c>
      <c r="AG3934">
        <v>0</v>
      </c>
      <c r="AH3934">
        <v>0</v>
      </c>
      <c r="AI3934">
        <v>0</v>
      </c>
      <c r="AJ3934">
        <v>1</v>
      </c>
    </row>
    <row r="3935" spans="1:36" x14ac:dyDescent="0.25">
      <c r="A3935" t="s">
        <v>3543</v>
      </c>
      <c r="B3935" t="s">
        <v>3</v>
      </c>
      <c r="C3935">
        <f t="shared" si="309"/>
        <v>1</v>
      </c>
      <c r="K3935">
        <v>27.28715814693221</v>
      </c>
      <c r="T3935">
        <v>27.28715814693221</v>
      </c>
      <c r="U3935">
        <v>0</v>
      </c>
      <c r="V3935">
        <v>0</v>
      </c>
      <c r="W3935">
        <v>0</v>
      </c>
      <c r="X3935">
        <v>27.28715814693221</v>
      </c>
      <c r="Y3935">
        <v>0</v>
      </c>
      <c r="Z3935">
        <v>27.28715814693221</v>
      </c>
      <c r="AA3935">
        <v>1</v>
      </c>
      <c r="AB3935">
        <v>0</v>
      </c>
      <c r="AC3935">
        <f t="shared" si="305"/>
        <v>0</v>
      </c>
      <c r="AD3935">
        <f t="shared" si="306"/>
        <v>0</v>
      </c>
      <c r="AE3935">
        <f t="shared" si="307"/>
        <v>0</v>
      </c>
      <c r="AF3935">
        <f t="shared" si="308"/>
        <v>1</v>
      </c>
      <c r="AG3935">
        <v>0</v>
      </c>
      <c r="AH3935">
        <v>0</v>
      </c>
      <c r="AI3935">
        <v>0</v>
      </c>
      <c r="AJ3935">
        <v>1</v>
      </c>
    </row>
    <row r="3936" spans="1:36" x14ac:dyDescent="0.25">
      <c r="A3936" t="s">
        <v>3544</v>
      </c>
      <c r="B3936" t="s">
        <v>3</v>
      </c>
      <c r="C3936">
        <f t="shared" si="309"/>
        <v>1</v>
      </c>
      <c r="K3936">
        <v>36.273735032285437</v>
      </c>
      <c r="T3936">
        <v>36.273735032285437</v>
      </c>
      <c r="U3936">
        <v>0</v>
      </c>
      <c r="V3936">
        <v>0</v>
      </c>
      <c r="W3936">
        <v>0</v>
      </c>
      <c r="X3936">
        <v>36.273735032285437</v>
      </c>
      <c r="Y3936">
        <v>0</v>
      </c>
      <c r="Z3936">
        <v>36.273735032285437</v>
      </c>
      <c r="AA3936">
        <v>1</v>
      </c>
      <c r="AB3936">
        <v>0</v>
      </c>
      <c r="AC3936">
        <f t="shared" si="305"/>
        <v>0</v>
      </c>
      <c r="AD3936">
        <f t="shared" si="306"/>
        <v>0</v>
      </c>
      <c r="AE3936">
        <f t="shared" si="307"/>
        <v>0</v>
      </c>
      <c r="AF3936">
        <f t="shared" si="308"/>
        <v>1</v>
      </c>
      <c r="AG3936">
        <v>0</v>
      </c>
      <c r="AH3936">
        <v>0</v>
      </c>
      <c r="AI3936">
        <v>0</v>
      </c>
      <c r="AJ3936">
        <v>1</v>
      </c>
    </row>
    <row r="3937" spans="1:36" x14ac:dyDescent="0.25">
      <c r="A3937" t="s">
        <v>3545</v>
      </c>
      <c r="B3937" t="s">
        <v>3</v>
      </c>
      <c r="C3937">
        <f t="shared" si="309"/>
        <v>1</v>
      </c>
      <c r="K3937">
        <v>14.00528111571222</v>
      </c>
      <c r="T3937">
        <v>14.00528111571222</v>
      </c>
      <c r="U3937">
        <v>0</v>
      </c>
      <c r="V3937">
        <v>0</v>
      </c>
      <c r="W3937">
        <v>0</v>
      </c>
      <c r="X3937">
        <v>14.00528111571222</v>
      </c>
      <c r="Y3937">
        <v>0</v>
      </c>
      <c r="Z3937">
        <v>14.00528111571222</v>
      </c>
      <c r="AA3937">
        <v>1</v>
      </c>
      <c r="AB3937">
        <v>0</v>
      </c>
      <c r="AC3937">
        <f t="shared" si="305"/>
        <v>0</v>
      </c>
      <c r="AD3937">
        <f t="shared" si="306"/>
        <v>0</v>
      </c>
      <c r="AE3937">
        <f t="shared" si="307"/>
        <v>0</v>
      </c>
      <c r="AF3937">
        <f t="shared" si="308"/>
        <v>1</v>
      </c>
      <c r="AG3937">
        <v>0</v>
      </c>
      <c r="AH3937">
        <v>0</v>
      </c>
      <c r="AI3937">
        <v>0</v>
      </c>
      <c r="AJ3937">
        <v>1</v>
      </c>
    </row>
    <row r="3938" spans="1:36" x14ac:dyDescent="0.25">
      <c r="A3938" t="s">
        <v>3546</v>
      </c>
      <c r="B3938" t="s">
        <v>3</v>
      </c>
      <c r="C3938">
        <f t="shared" si="309"/>
        <v>1</v>
      </c>
      <c r="K3938">
        <v>15.55503625643798</v>
      </c>
      <c r="T3938">
        <v>15.55503625643798</v>
      </c>
      <c r="U3938">
        <v>0</v>
      </c>
      <c r="V3938">
        <v>0</v>
      </c>
      <c r="W3938">
        <v>0</v>
      </c>
      <c r="X3938">
        <v>15.55503625643798</v>
      </c>
      <c r="Y3938">
        <v>0</v>
      </c>
      <c r="Z3938">
        <v>15.55503625643798</v>
      </c>
      <c r="AA3938">
        <v>1</v>
      </c>
      <c r="AB3938">
        <v>0</v>
      </c>
      <c r="AC3938">
        <f t="shared" si="305"/>
        <v>0</v>
      </c>
      <c r="AD3938">
        <f t="shared" si="306"/>
        <v>0</v>
      </c>
      <c r="AE3938">
        <f t="shared" si="307"/>
        <v>0</v>
      </c>
      <c r="AF3938">
        <f t="shared" si="308"/>
        <v>1</v>
      </c>
      <c r="AG3938">
        <v>0</v>
      </c>
      <c r="AH3938">
        <v>0</v>
      </c>
      <c r="AI3938">
        <v>0</v>
      </c>
      <c r="AJ3938">
        <v>1</v>
      </c>
    </row>
    <row r="3939" spans="1:36" x14ac:dyDescent="0.25">
      <c r="A3939" t="s">
        <v>3547</v>
      </c>
      <c r="B3939" t="s">
        <v>3</v>
      </c>
      <c r="C3939">
        <f t="shared" si="309"/>
        <v>1</v>
      </c>
      <c r="K3939">
        <v>14.777791488865679</v>
      </c>
      <c r="T3939">
        <v>14.777791488865679</v>
      </c>
      <c r="U3939">
        <v>0</v>
      </c>
      <c r="V3939">
        <v>0</v>
      </c>
      <c r="W3939">
        <v>0</v>
      </c>
      <c r="X3939">
        <v>14.777791488865679</v>
      </c>
      <c r="Y3939">
        <v>0</v>
      </c>
      <c r="Z3939">
        <v>14.777791488865679</v>
      </c>
      <c r="AA3939">
        <v>1</v>
      </c>
      <c r="AB3939">
        <v>0</v>
      </c>
      <c r="AC3939">
        <f t="shared" si="305"/>
        <v>0</v>
      </c>
      <c r="AD3939">
        <f t="shared" si="306"/>
        <v>0</v>
      </c>
      <c r="AE3939">
        <f t="shared" si="307"/>
        <v>0</v>
      </c>
      <c r="AF3939">
        <f t="shared" si="308"/>
        <v>1</v>
      </c>
      <c r="AG3939">
        <v>0</v>
      </c>
      <c r="AH3939">
        <v>0</v>
      </c>
      <c r="AI3939">
        <v>0</v>
      </c>
      <c r="AJ3939">
        <v>1</v>
      </c>
    </row>
    <row r="3940" spans="1:36" x14ac:dyDescent="0.25">
      <c r="A3940" t="s">
        <v>3548</v>
      </c>
      <c r="B3940" t="s">
        <v>3</v>
      </c>
      <c r="C3940">
        <f t="shared" si="309"/>
        <v>1</v>
      </c>
      <c r="K3940">
        <v>13.105504195444549</v>
      </c>
      <c r="T3940">
        <v>13.105504195444549</v>
      </c>
      <c r="U3940">
        <v>0</v>
      </c>
      <c r="V3940">
        <v>0</v>
      </c>
      <c r="W3940">
        <v>0</v>
      </c>
      <c r="X3940">
        <v>13.105504195444549</v>
      </c>
      <c r="Y3940">
        <v>0</v>
      </c>
      <c r="Z3940">
        <v>13.105504195444549</v>
      </c>
      <c r="AA3940">
        <v>1</v>
      </c>
      <c r="AB3940">
        <v>0</v>
      </c>
      <c r="AC3940">
        <f t="shared" si="305"/>
        <v>0</v>
      </c>
      <c r="AD3940">
        <f t="shared" si="306"/>
        <v>0</v>
      </c>
      <c r="AE3940">
        <f t="shared" si="307"/>
        <v>0</v>
      </c>
      <c r="AF3940">
        <f t="shared" si="308"/>
        <v>1</v>
      </c>
      <c r="AG3940">
        <v>0</v>
      </c>
      <c r="AH3940">
        <v>0</v>
      </c>
      <c r="AI3940">
        <v>0</v>
      </c>
      <c r="AJ3940">
        <v>1</v>
      </c>
    </row>
    <row r="3941" spans="1:36" x14ac:dyDescent="0.25">
      <c r="A3941" t="s">
        <v>3549</v>
      </c>
      <c r="B3941" t="s">
        <v>3</v>
      </c>
      <c r="C3941">
        <f t="shared" si="309"/>
        <v>1</v>
      </c>
      <c r="K3941">
        <v>18.709566495898109</v>
      </c>
      <c r="T3941">
        <v>18.709566495898109</v>
      </c>
      <c r="U3941">
        <v>0</v>
      </c>
      <c r="V3941">
        <v>0</v>
      </c>
      <c r="W3941">
        <v>0</v>
      </c>
      <c r="X3941">
        <v>18.709566495898109</v>
      </c>
      <c r="Y3941">
        <v>0</v>
      </c>
      <c r="Z3941">
        <v>18.709566495898109</v>
      </c>
      <c r="AA3941">
        <v>1</v>
      </c>
      <c r="AB3941">
        <v>0</v>
      </c>
      <c r="AC3941">
        <f t="shared" si="305"/>
        <v>0</v>
      </c>
      <c r="AD3941">
        <f t="shared" si="306"/>
        <v>0</v>
      </c>
      <c r="AE3941">
        <f t="shared" si="307"/>
        <v>0</v>
      </c>
      <c r="AF3941">
        <f t="shared" si="308"/>
        <v>1</v>
      </c>
      <c r="AG3941">
        <v>0</v>
      </c>
      <c r="AH3941">
        <v>0</v>
      </c>
      <c r="AI3941">
        <v>0</v>
      </c>
      <c r="AJ3941">
        <v>1</v>
      </c>
    </row>
    <row r="3942" spans="1:36" x14ac:dyDescent="0.25">
      <c r="A3942" t="s">
        <v>3550</v>
      </c>
      <c r="B3942" t="s">
        <v>3</v>
      </c>
      <c r="C3942">
        <f t="shared" si="309"/>
        <v>1</v>
      </c>
      <c r="K3942">
        <v>20.31987264288729</v>
      </c>
      <c r="T3942">
        <v>20.31987264288729</v>
      </c>
      <c r="U3942">
        <v>0</v>
      </c>
      <c r="V3942">
        <v>0</v>
      </c>
      <c r="W3942">
        <v>0</v>
      </c>
      <c r="X3942">
        <v>20.31987264288729</v>
      </c>
      <c r="Y3942">
        <v>0</v>
      </c>
      <c r="Z3942">
        <v>20.31987264288729</v>
      </c>
      <c r="AA3942">
        <v>1</v>
      </c>
      <c r="AB3942">
        <v>0</v>
      </c>
      <c r="AC3942">
        <f t="shared" si="305"/>
        <v>0</v>
      </c>
      <c r="AD3942">
        <f t="shared" si="306"/>
        <v>0</v>
      </c>
      <c r="AE3942">
        <f t="shared" si="307"/>
        <v>0</v>
      </c>
      <c r="AF3942">
        <f t="shared" si="308"/>
        <v>1</v>
      </c>
      <c r="AG3942">
        <v>0</v>
      </c>
      <c r="AH3942">
        <v>0</v>
      </c>
      <c r="AI3942">
        <v>0</v>
      </c>
      <c r="AJ3942">
        <v>1</v>
      </c>
    </row>
    <row r="3943" spans="1:36" x14ac:dyDescent="0.25">
      <c r="A3943" t="s">
        <v>3551</v>
      </c>
      <c r="B3943" t="s">
        <v>3</v>
      </c>
      <c r="C3943">
        <f t="shared" si="309"/>
        <v>1</v>
      </c>
      <c r="K3943">
        <v>21.84654775534025</v>
      </c>
      <c r="T3943">
        <v>21.84654775534025</v>
      </c>
      <c r="U3943">
        <v>0</v>
      </c>
      <c r="V3943">
        <v>0</v>
      </c>
      <c r="W3943">
        <v>0</v>
      </c>
      <c r="X3943">
        <v>21.84654775534025</v>
      </c>
      <c r="Y3943">
        <v>0</v>
      </c>
      <c r="Z3943">
        <v>21.84654775534025</v>
      </c>
      <c r="AA3943">
        <v>1</v>
      </c>
      <c r="AB3943">
        <v>0</v>
      </c>
      <c r="AC3943">
        <f t="shared" si="305"/>
        <v>0</v>
      </c>
      <c r="AD3943">
        <f t="shared" si="306"/>
        <v>0</v>
      </c>
      <c r="AE3943">
        <f t="shared" si="307"/>
        <v>0</v>
      </c>
      <c r="AF3943">
        <f t="shared" si="308"/>
        <v>1</v>
      </c>
      <c r="AG3943">
        <v>0</v>
      </c>
      <c r="AH3943">
        <v>0</v>
      </c>
      <c r="AI3943">
        <v>0</v>
      </c>
      <c r="AJ3943">
        <v>1</v>
      </c>
    </row>
    <row r="3944" spans="1:36" x14ac:dyDescent="0.25">
      <c r="A3944" t="s">
        <v>3552</v>
      </c>
      <c r="B3944" t="s">
        <v>3</v>
      </c>
      <c r="C3944">
        <f t="shared" si="309"/>
        <v>1</v>
      </c>
      <c r="K3944">
        <v>22.529297726045591</v>
      </c>
      <c r="T3944">
        <v>22.529297726045591</v>
      </c>
      <c r="U3944">
        <v>0</v>
      </c>
      <c r="V3944">
        <v>0</v>
      </c>
      <c r="W3944">
        <v>0</v>
      </c>
      <c r="X3944">
        <v>22.529297726045591</v>
      </c>
      <c r="Y3944">
        <v>0</v>
      </c>
      <c r="Z3944">
        <v>22.529297726045591</v>
      </c>
      <c r="AA3944">
        <v>1</v>
      </c>
      <c r="AB3944">
        <v>0</v>
      </c>
      <c r="AC3944">
        <f t="shared" si="305"/>
        <v>0</v>
      </c>
      <c r="AD3944">
        <f t="shared" si="306"/>
        <v>0</v>
      </c>
      <c r="AE3944">
        <f t="shared" si="307"/>
        <v>0</v>
      </c>
      <c r="AF3944">
        <f t="shared" si="308"/>
        <v>1</v>
      </c>
      <c r="AG3944">
        <v>0</v>
      </c>
      <c r="AH3944">
        <v>0</v>
      </c>
      <c r="AI3944">
        <v>0</v>
      </c>
      <c r="AJ3944">
        <v>1</v>
      </c>
    </row>
    <row r="3945" spans="1:36" x14ac:dyDescent="0.25">
      <c r="A3945" t="s">
        <v>3553</v>
      </c>
      <c r="B3945" t="s">
        <v>3</v>
      </c>
      <c r="C3945">
        <f t="shared" si="309"/>
        <v>1</v>
      </c>
      <c r="K3945">
        <v>13.361891272269199</v>
      </c>
      <c r="T3945">
        <v>13.361891272269199</v>
      </c>
      <c r="U3945">
        <v>0</v>
      </c>
      <c r="V3945">
        <v>0</v>
      </c>
      <c r="W3945">
        <v>0</v>
      </c>
      <c r="X3945">
        <v>13.361891272269199</v>
      </c>
      <c r="Y3945">
        <v>0</v>
      </c>
      <c r="Z3945">
        <v>13.361891272269199</v>
      </c>
      <c r="AA3945">
        <v>1</v>
      </c>
      <c r="AB3945">
        <v>0</v>
      </c>
      <c r="AC3945">
        <f t="shared" si="305"/>
        <v>0</v>
      </c>
      <c r="AD3945">
        <f t="shared" si="306"/>
        <v>0</v>
      </c>
      <c r="AE3945">
        <f t="shared" si="307"/>
        <v>0</v>
      </c>
      <c r="AF3945">
        <f t="shared" si="308"/>
        <v>1</v>
      </c>
      <c r="AG3945">
        <v>0</v>
      </c>
      <c r="AH3945">
        <v>0</v>
      </c>
      <c r="AI3945">
        <v>0</v>
      </c>
      <c r="AJ3945">
        <v>1</v>
      </c>
    </row>
    <row r="3946" spans="1:36" x14ac:dyDescent="0.25">
      <c r="A3946" t="s">
        <v>3554</v>
      </c>
      <c r="B3946" t="s">
        <v>3</v>
      </c>
      <c r="C3946">
        <f t="shared" si="309"/>
        <v>1</v>
      </c>
      <c r="K3946">
        <v>21.556027092522999</v>
      </c>
      <c r="T3946">
        <v>21.556027092522999</v>
      </c>
      <c r="U3946">
        <v>0</v>
      </c>
      <c r="V3946">
        <v>0</v>
      </c>
      <c r="W3946">
        <v>0</v>
      </c>
      <c r="X3946">
        <v>21.556027092522999</v>
      </c>
      <c r="Y3946">
        <v>0</v>
      </c>
      <c r="Z3946">
        <v>21.556027092522999</v>
      </c>
      <c r="AA3946">
        <v>1</v>
      </c>
      <c r="AB3946">
        <v>0</v>
      </c>
      <c r="AC3946">
        <f t="shared" si="305"/>
        <v>0</v>
      </c>
      <c r="AD3946">
        <f t="shared" si="306"/>
        <v>0</v>
      </c>
      <c r="AE3946">
        <f t="shared" si="307"/>
        <v>0</v>
      </c>
      <c r="AF3946">
        <f t="shared" si="308"/>
        <v>1</v>
      </c>
      <c r="AG3946">
        <v>0</v>
      </c>
      <c r="AH3946">
        <v>0</v>
      </c>
      <c r="AI3946">
        <v>0</v>
      </c>
      <c r="AJ3946">
        <v>1</v>
      </c>
    </row>
    <row r="3947" spans="1:36" x14ac:dyDescent="0.25">
      <c r="A3947" t="s">
        <v>3555</v>
      </c>
      <c r="B3947" t="s">
        <v>3</v>
      </c>
      <c r="C3947">
        <f t="shared" si="309"/>
        <v>1</v>
      </c>
      <c r="K3947">
        <v>21.635622846158601</v>
      </c>
      <c r="T3947">
        <v>21.635622846158601</v>
      </c>
      <c r="U3947">
        <v>0</v>
      </c>
      <c r="V3947">
        <v>0</v>
      </c>
      <c r="W3947">
        <v>0</v>
      </c>
      <c r="X3947">
        <v>21.635622846158601</v>
      </c>
      <c r="Y3947">
        <v>0</v>
      </c>
      <c r="Z3947">
        <v>21.635622846158601</v>
      </c>
      <c r="AA3947">
        <v>1</v>
      </c>
      <c r="AB3947">
        <v>0</v>
      </c>
      <c r="AC3947">
        <f t="shared" si="305"/>
        <v>0</v>
      </c>
      <c r="AD3947">
        <f t="shared" si="306"/>
        <v>0</v>
      </c>
      <c r="AE3947">
        <f t="shared" si="307"/>
        <v>0</v>
      </c>
      <c r="AF3947">
        <f t="shared" si="308"/>
        <v>1</v>
      </c>
      <c r="AG3947">
        <v>0</v>
      </c>
      <c r="AH3947">
        <v>0</v>
      </c>
      <c r="AI3947">
        <v>0</v>
      </c>
      <c r="AJ3947">
        <v>1</v>
      </c>
    </row>
    <row r="3948" spans="1:36" x14ac:dyDescent="0.25">
      <c r="A3948" t="s">
        <v>3556</v>
      </c>
      <c r="B3948" t="s">
        <v>3</v>
      </c>
      <c r="C3948">
        <f t="shared" si="309"/>
        <v>1</v>
      </c>
      <c r="K3948">
        <v>12.439135273892459</v>
      </c>
      <c r="T3948">
        <v>12.439135273892459</v>
      </c>
      <c r="U3948">
        <v>0</v>
      </c>
      <c r="V3948">
        <v>0</v>
      </c>
      <c r="W3948">
        <v>0</v>
      </c>
      <c r="X3948">
        <v>12.439135273892459</v>
      </c>
      <c r="Y3948">
        <v>0</v>
      </c>
      <c r="Z3948">
        <v>12.439135273892459</v>
      </c>
      <c r="AA3948">
        <v>1</v>
      </c>
      <c r="AB3948">
        <v>0</v>
      </c>
      <c r="AC3948">
        <f t="shared" si="305"/>
        <v>0</v>
      </c>
      <c r="AD3948">
        <f t="shared" si="306"/>
        <v>0</v>
      </c>
      <c r="AE3948">
        <f t="shared" si="307"/>
        <v>0</v>
      </c>
      <c r="AF3948">
        <f t="shared" si="308"/>
        <v>1</v>
      </c>
      <c r="AG3948">
        <v>0</v>
      </c>
      <c r="AH3948">
        <v>0</v>
      </c>
      <c r="AI3948">
        <v>0</v>
      </c>
      <c r="AJ3948">
        <v>1</v>
      </c>
    </row>
    <row r="3949" spans="1:36" x14ac:dyDescent="0.25">
      <c r="A3949" t="s">
        <v>3557</v>
      </c>
      <c r="B3949" t="s">
        <v>3</v>
      </c>
      <c r="C3949">
        <f t="shared" si="309"/>
        <v>1</v>
      </c>
      <c r="K3949">
        <v>20.186975290355129</v>
      </c>
      <c r="T3949">
        <v>20.186975290355129</v>
      </c>
      <c r="U3949">
        <v>0</v>
      </c>
      <c r="V3949">
        <v>0</v>
      </c>
      <c r="W3949">
        <v>0</v>
      </c>
      <c r="X3949">
        <v>20.186975290355129</v>
      </c>
      <c r="Y3949">
        <v>0</v>
      </c>
      <c r="Z3949">
        <v>20.186975290355129</v>
      </c>
      <c r="AA3949">
        <v>1</v>
      </c>
      <c r="AB3949">
        <v>0</v>
      </c>
      <c r="AC3949">
        <f t="shared" si="305"/>
        <v>0</v>
      </c>
      <c r="AD3949">
        <f t="shared" si="306"/>
        <v>0</v>
      </c>
      <c r="AE3949">
        <f t="shared" si="307"/>
        <v>0</v>
      </c>
      <c r="AF3949">
        <f t="shared" si="308"/>
        <v>1</v>
      </c>
      <c r="AG3949">
        <v>0</v>
      </c>
      <c r="AH3949">
        <v>0</v>
      </c>
      <c r="AI3949">
        <v>0</v>
      </c>
      <c r="AJ3949">
        <v>1</v>
      </c>
    </row>
    <row r="3950" spans="1:36" x14ac:dyDescent="0.25">
      <c r="A3950" t="s">
        <v>3558</v>
      </c>
      <c r="B3950" t="s">
        <v>3</v>
      </c>
      <c r="C3950">
        <f t="shared" si="309"/>
        <v>1</v>
      </c>
      <c r="K3950">
        <v>2.429665993783984</v>
      </c>
      <c r="T3950">
        <v>2.429665993783984</v>
      </c>
      <c r="U3950">
        <v>0</v>
      </c>
      <c r="V3950">
        <v>0</v>
      </c>
      <c r="W3950">
        <v>0</v>
      </c>
      <c r="X3950">
        <v>2.429665993783984</v>
      </c>
      <c r="Y3950">
        <v>0</v>
      </c>
      <c r="Z3950">
        <v>2.429665993783984</v>
      </c>
      <c r="AA3950">
        <v>1</v>
      </c>
      <c r="AB3950">
        <v>0</v>
      </c>
      <c r="AC3950">
        <f t="shared" si="305"/>
        <v>0</v>
      </c>
      <c r="AD3950">
        <f t="shared" si="306"/>
        <v>0</v>
      </c>
      <c r="AE3950">
        <f t="shared" si="307"/>
        <v>0</v>
      </c>
      <c r="AF3950">
        <f t="shared" si="308"/>
        <v>1</v>
      </c>
      <c r="AG3950">
        <v>0</v>
      </c>
      <c r="AH3950">
        <v>0</v>
      </c>
      <c r="AI3950">
        <v>0</v>
      </c>
      <c r="AJ3950">
        <v>1</v>
      </c>
    </row>
    <row r="3951" spans="1:36" x14ac:dyDescent="0.25">
      <c r="A3951" t="s">
        <v>3559</v>
      </c>
      <c r="B3951" t="s">
        <v>3</v>
      </c>
      <c r="C3951">
        <f t="shared" si="309"/>
        <v>1</v>
      </c>
      <c r="K3951">
        <v>5.5113033305638472</v>
      </c>
      <c r="T3951">
        <v>5.5113033305638472</v>
      </c>
      <c r="U3951">
        <v>0</v>
      </c>
      <c r="V3951">
        <v>0</v>
      </c>
      <c r="W3951">
        <v>0</v>
      </c>
      <c r="X3951">
        <v>5.5113033305638472</v>
      </c>
      <c r="Y3951">
        <v>0</v>
      </c>
      <c r="Z3951">
        <v>5.5113033305638472</v>
      </c>
      <c r="AA3951">
        <v>1</v>
      </c>
      <c r="AB3951">
        <v>0</v>
      </c>
      <c r="AC3951">
        <f t="shared" si="305"/>
        <v>0</v>
      </c>
      <c r="AD3951">
        <f t="shared" si="306"/>
        <v>0</v>
      </c>
      <c r="AE3951">
        <f t="shared" si="307"/>
        <v>0</v>
      </c>
      <c r="AF3951">
        <f t="shared" si="308"/>
        <v>1</v>
      </c>
      <c r="AG3951">
        <v>0</v>
      </c>
      <c r="AH3951">
        <v>0</v>
      </c>
      <c r="AI3951">
        <v>0</v>
      </c>
      <c r="AJ3951">
        <v>1</v>
      </c>
    </row>
    <row r="3952" spans="1:36" x14ac:dyDescent="0.25">
      <c r="A3952" t="s">
        <v>3560</v>
      </c>
      <c r="B3952" t="s">
        <v>3</v>
      </c>
      <c r="C3952">
        <f t="shared" si="309"/>
        <v>1</v>
      </c>
      <c r="K3952">
        <v>9.1627659676304258</v>
      </c>
      <c r="T3952">
        <v>9.1627659676304258</v>
      </c>
      <c r="U3952">
        <v>0</v>
      </c>
      <c r="V3952">
        <v>0</v>
      </c>
      <c r="W3952">
        <v>0</v>
      </c>
      <c r="X3952">
        <v>9.1627659676304258</v>
      </c>
      <c r="Y3952">
        <v>0</v>
      </c>
      <c r="Z3952">
        <v>9.1627659676304258</v>
      </c>
      <c r="AA3952">
        <v>1</v>
      </c>
      <c r="AB3952">
        <v>0</v>
      </c>
      <c r="AC3952">
        <f t="shared" si="305"/>
        <v>0</v>
      </c>
      <c r="AD3952">
        <f t="shared" si="306"/>
        <v>0</v>
      </c>
      <c r="AE3952">
        <f t="shared" si="307"/>
        <v>0</v>
      </c>
      <c r="AF3952">
        <f t="shared" si="308"/>
        <v>1</v>
      </c>
      <c r="AG3952">
        <v>0</v>
      </c>
      <c r="AH3952">
        <v>0</v>
      </c>
      <c r="AI3952">
        <v>0</v>
      </c>
      <c r="AJ3952">
        <v>1</v>
      </c>
    </row>
    <row r="3953" spans="1:36" x14ac:dyDescent="0.25">
      <c r="A3953" t="s">
        <v>3561</v>
      </c>
      <c r="B3953" t="s">
        <v>3</v>
      </c>
      <c r="C3953">
        <f t="shared" si="309"/>
        <v>1</v>
      </c>
      <c r="K3953">
        <v>12.718185865138899</v>
      </c>
      <c r="T3953">
        <v>12.718185865138899</v>
      </c>
      <c r="U3953">
        <v>0</v>
      </c>
      <c r="V3953">
        <v>0</v>
      </c>
      <c r="W3953">
        <v>0</v>
      </c>
      <c r="X3953">
        <v>12.718185865138899</v>
      </c>
      <c r="Y3953">
        <v>0</v>
      </c>
      <c r="Z3953">
        <v>12.718185865138899</v>
      </c>
      <c r="AA3953">
        <v>1</v>
      </c>
      <c r="AB3953">
        <v>0</v>
      </c>
      <c r="AC3953">
        <f t="shared" si="305"/>
        <v>0</v>
      </c>
      <c r="AD3953">
        <f t="shared" si="306"/>
        <v>0</v>
      </c>
      <c r="AE3953">
        <f t="shared" si="307"/>
        <v>0</v>
      </c>
      <c r="AF3953">
        <f t="shared" si="308"/>
        <v>1</v>
      </c>
      <c r="AG3953">
        <v>0</v>
      </c>
      <c r="AH3953">
        <v>0</v>
      </c>
      <c r="AI3953">
        <v>0</v>
      </c>
      <c r="AJ3953">
        <v>1</v>
      </c>
    </row>
    <row r="3954" spans="1:36" x14ac:dyDescent="0.25">
      <c r="A3954" t="s">
        <v>3562</v>
      </c>
      <c r="B3954" t="s">
        <v>3</v>
      </c>
      <c r="C3954">
        <f t="shared" si="309"/>
        <v>1</v>
      </c>
      <c r="K3954">
        <v>10.31628296086871</v>
      </c>
      <c r="T3954">
        <v>10.31628296086871</v>
      </c>
      <c r="U3954">
        <v>0</v>
      </c>
      <c r="V3954">
        <v>0</v>
      </c>
      <c r="W3954">
        <v>0</v>
      </c>
      <c r="X3954">
        <v>10.31628296086871</v>
      </c>
      <c r="Y3954">
        <v>0</v>
      </c>
      <c r="Z3954">
        <v>10.31628296086871</v>
      </c>
      <c r="AA3954">
        <v>1</v>
      </c>
      <c r="AB3954">
        <v>0</v>
      </c>
      <c r="AC3954">
        <f t="shared" si="305"/>
        <v>0</v>
      </c>
      <c r="AD3954">
        <f t="shared" si="306"/>
        <v>0</v>
      </c>
      <c r="AE3954">
        <f t="shared" si="307"/>
        <v>0</v>
      </c>
      <c r="AF3954">
        <f t="shared" si="308"/>
        <v>1</v>
      </c>
      <c r="AG3954">
        <v>0</v>
      </c>
      <c r="AH3954">
        <v>0</v>
      </c>
      <c r="AI3954">
        <v>0</v>
      </c>
      <c r="AJ3954">
        <v>1</v>
      </c>
    </row>
    <row r="3955" spans="1:36" x14ac:dyDescent="0.25">
      <c r="A3955" t="s">
        <v>3563</v>
      </c>
      <c r="B3955" t="s">
        <v>3</v>
      </c>
      <c r="C3955">
        <f t="shared" si="309"/>
        <v>1</v>
      </c>
      <c r="K3955">
        <v>8.075225240270985</v>
      </c>
      <c r="T3955">
        <v>8.075225240270985</v>
      </c>
      <c r="U3955">
        <v>0</v>
      </c>
      <c r="V3955">
        <v>0</v>
      </c>
      <c r="W3955">
        <v>0</v>
      </c>
      <c r="X3955">
        <v>8.075225240270985</v>
      </c>
      <c r="Y3955">
        <v>0</v>
      </c>
      <c r="Z3955">
        <v>8.075225240270985</v>
      </c>
      <c r="AA3955">
        <v>1</v>
      </c>
      <c r="AB3955">
        <v>0</v>
      </c>
      <c r="AC3955">
        <f t="shared" si="305"/>
        <v>0</v>
      </c>
      <c r="AD3955">
        <f t="shared" si="306"/>
        <v>0</v>
      </c>
      <c r="AE3955">
        <f t="shared" si="307"/>
        <v>0</v>
      </c>
      <c r="AF3955">
        <f t="shared" si="308"/>
        <v>1</v>
      </c>
      <c r="AG3955">
        <v>0</v>
      </c>
      <c r="AH3955">
        <v>0</v>
      </c>
      <c r="AI3955">
        <v>0</v>
      </c>
      <c r="AJ3955">
        <v>1</v>
      </c>
    </row>
    <row r="3956" spans="1:36" x14ac:dyDescent="0.25">
      <c r="A3956" t="s">
        <v>3564</v>
      </c>
      <c r="B3956" t="s">
        <v>3</v>
      </c>
      <c r="C3956">
        <f t="shared" si="309"/>
        <v>1</v>
      </c>
      <c r="K3956">
        <v>8.2620571522383965</v>
      </c>
      <c r="T3956">
        <v>8.2620571522383965</v>
      </c>
      <c r="U3956">
        <v>0</v>
      </c>
      <c r="V3956">
        <v>0</v>
      </c>
      <c r="W3956">
        <v>0</v>
      </c>
      <c r="X3956">
        <v>8.2620571522383965</v>
      </c>
      <c r="Y3956">
        <v>0</v>
      </c>
      <c r="Z3956">
        <v>8.2620571522383965</v>
      </c>
      <c r="AA3956">
        <v>1</v>
      </c>
      <c r="AB3956">
        <v>0</v>
      </c>
      <c r="AC3956">
        <f t="shared" si="305"/>
        <v>0</v>
      </c>
      <c r="AD3956">
        <f t="shared" si="306"/>
        <v>0</v>
      </c>
      <c r="AE3956">
        <f t="shared" si="307"/>
        <v>0</v>
      </c>
      <c r="AF3956">
        <f t="shared" si="308"/>
        <v>1</v>
      </c>
      <c r="AG3956">
        <v>0</v>
      </c>
      <c r="AH3956">
        <v>0</v>
      </c>
      <c r="AI3956">
        <v>0</v>
      </c>
      <c r="AJ3956">
        <v>1</v>
      </c>
    </row>
    <row r="3957" spans="1:36" x14ac:dyDescent="0.25">
      <c r="A3957" t="s">
        <v>3565</v>
      </c>
      <c r="B3957" t="s">
        <v>3</v>
      </c>
      <c r="C3957">
        <f t="shared" si="309"/>
        <v>1</v>
      </c>
      <c r="K3957">
        <v>9.9572900502864741</v>
      </c>
      <c r="T3957">
        <v>9.9572900502864741</v>
      </c>
      <c r="U3957">
        <v>0</v>
      </c>
      <c r="V3957">
        <v>0</v>
      </c>
      <c r="W3957">
        <v>0</v>
      </c>
      <c r="X3957">
        <v>9.9572900502864741</v>
      </c>
      <c r="Y3957">
        <v>0</v>
      </c>
      <c r="Z3957">
        <v>9.9572900502864741</v>
      </c>
      <c r="AA3957">
        <v>1</v>
      </c>
      <c r="AB3957">
        <v>0</v>
      </c>
      <c r="AC3957">
        <f t="shared" si="305"/>
        <v>0</v>
      </c>
      <c r="AD3957">
        <f t="shared" si="306"/>
        <v>0</v>
      </c>
      <c r="AE3957">
        <f t="shared" si="307"/>
        <v>0</v>
      </c>
      <c r="AF3957">
        <f t="shared" si="308"/>
        <v>1</v>
      </c>
      <c r="AG3957">
        <v>0</v>
      </c>
      <c r="AH3957">
        <v>0</v>
      </c>
      <c r="AI3957">
        <v>0</v>
      </c>
      <c r="AJ3957">
        <v>1</v>
      </c>
    </row>
    <row r="3958" spans="1:36" x14ac:dyDescent="0.25">
      <c r="A3958" t="s">
        <v>3566</v>
      </c>
      <c r="B3958" t="s">
        <v>3</v>
      </c>
      <c r="C3958">
        <f t="shared" si="309"/>
        <v>1</v>
      </c>
      <c r="K3958">
        <v>12.980090333583391</v>
      </c>
      <c r="T3958">
        <v>12.980090333583391</v>
      </c>
      <c r="U3958">
        <v>0</v>
      </c>
      <c r="V3958">
        <v>0</v>
      </c>
      <c r="W3958">
        <v>0</v>
      </c>
      <c r="X3958">
        <v>12.980090333583391</v>
      </c>
      <c r="Y3958">
        <v>0</v>
      </c>
      <c r="Z3958">
        <v>12.980090333583391</v>
      </c>
      <c r="AA3958">
        <v>1</v>
      </c>
      <c r="AB3958">
        <v>0</v>
      </c>
      <c r="AC3958">
        <f t="shared" si="305"/>
        <v>0</v>
      </c>
      <c r="AD3958">
        <f t="shared" si="306"/>
        <v>0</v>
      </c>
      <c r="AE3958">
        <f t="shared" si="307"/>
        <v>0</v>
      </c>
      <c r="AF3958">
        <f t="shared" si="308"/>
        <v>1</v>
      </c>
      <c r="AG3958">
        <v>0</v>
      </c>
      <c r="AH3958">
        <v>0</v>
      </c>
      <c r="AI3958">
        <v>0</v>
      </c>
      <c r="AJ3958">
        <v>1</v>
      </c>
    </row>
    <row r="3959" spans="1:36" x14ac:dyDescent="0.25">
      <c r="A3959" t="s">
        <v>3567</v>
      </c>
      <c r="B3959" t="s">
        <v>3</v>
      </c>
      <c r="C3959">
        <f t="shared" si="309"/>
        <v>1</v>
      </c>
      <c r="K3959">
        <v>10.17343139040784</v>
      </c>
      <c r="T3959">
        <v>10.17343139040784</v>
      </c>
      <c r="U3959">
        <v>0</v>
      </c>
      <c r="V3959">
        <v>0</v>
      </c>
      <c r="W3959">
        <v>0</v>
      </c>
      <c r="X3959">
        <v>10.17343139040784</v>
      </c>
      <c r="Y3959">
        <v>0</v>
      </c>
      <c r="Z3959">
        <v>10.17343139040784</v>
      </c>
      <c r="AA3959">
        <v>1</v>
      </c>
      <c r="AB3959">
        <v>0</v>
      </c>
      <c r="AC3959">
        <f t="shared" si="305"/>
        <v>0</v>
      </c>
      <c r="AD3959">
        <f t="shared" si="306"/>
        <v>0</v>
      </c>
      <c r="AE3959">
        <f t="shared" si="307"/>
        <v>0</v>
      </c>
      <c r="AF3959">
        <f t="shared" si="308"/>
        <v>1</v>
      </c>
      <c r="AG3959">
        <v>0</v>
      </c>
      <c r="AH3959">
        <v>0</v>
      </c>
      <c r="AI3959">
        <v>0</v>
      </c>
      <c r="AJ3959">
        <v>1</v>
      </c>
    </row>
    <row r="3960" spans="1:36" x14ac:dyDescent="0.25">
      <c r="A3960" t="s">
        <v>3568</v>
      </c>
      <c r="B3960" t="s">
        <v>3</v>
      </c>
      <c r="C3960">
        <f t="shared" si="309"/>
        <v>1</v>
      </c>
      <c r="K3960">
        <v>11.41497892619507</v>
      </c>
      <c r="T3960">
        <v>11.41497892619507</v>
      </c>
      <c r="U3960">
        <v>0</v>
      </c>
      <c r="V3960">
        <v>0</v>
      </c>
      <c r="W3960">
        <v>0</v>
      </c>
      <c r="X3960">
        <v>11.41497892619507</v>
      </c>
      <c r="Y3960">
        <v>0</v>
      </c>
      <c r="Z3960">
        <v>11.41497892619507</v>
      </c>
      <c r="AA3960">
        <v>1</v>
      </c>
      <c r="AB3960">
        <v>0</v>
      </c>
      <c r="AC3960">
        <f t="shared" si="305"/>
        <v>0</v>
      </c>
      <c r="AD3960">
        <f t="shared" si="306"/>
        <v>0</v>
      </c>
      <c r="AE3960">
        <f t="shared" si="307"/>
        <v>0</v>
      </c>
      <c r="AF3960">
        <f t="shared" si="308"/>
        <v>1</v>
      </c>
      <c r="AG3960">
        <v>0</v>
      </c>
      <c r="AH3960">
        <v>0</v>
      </c>
      <c r="AI3960">
        <v>0</v>
      </c>
      <c r="AJ3960">
        <v>1</v>
      </c>
    </row>
    <row r="3961" spans="1:36" x14ac:dyDescent="0.25">
      <c r="A3961" t="s">
        <v>3569</v>
      </c>
      <c r="B3961" t="s">
        <v>3</v>
      </c>
      <c r="C3961">
        <f t="shared" si="309"/>
        <v>1</v>
      </c>
      <c r="K3961">
        <v>21.729740929972809</v>
      </c>
      <c r="T3961">
        <v>21.729740929972809</v>
      </c>
      <c r="U3961">
        <v>0</v>
      </c>
      <c r="V3961">
        <v>0</v>
      </c>
      <c r="W3961">
        <v>0</v>
      </c>
      <c r="X3961">
        <v>21.729740929972809</v>
      </c>
      <c r="Y3961">
        <v>0</v>
      </c>
      <c r="Z3961">
        <v>21.729740929972809</v>
      </c>
      <c r="AA3961">
        <v>1</v>
      </c>
      <c r="AB3961">
        <v>0</v>
      </c>
      <c r="AC3961">
        <f t="shared" si="305"/>
        <v>0</v>
      </c>
      <c r="AD3961">
        <f t="shared" si="306"/>
        <v>0</v>
      </c>
      <c r="AE3961">
        <f t="shared" si="307"/>
        <v>0</v>
      </c>
      <c r="AF3961">
        <f t="shared" si="308"/>
        <v>1</v>
      </c>
      <c r="AG3961">
        <v>0</v>
      </c>
      <c r="AH3961">
        <v>0</v>
      </c>
      <c r="AI3961">
        <v>0</v>
      </c>
      <c r="AJ3961">
        <v>1</v>
      </c>
    </row>
    <row r="3962" spans="1:36" x14ac:dyDescent="0.25">
      <c r="A3962" t="s">
        <v>3570</v>
      </c>
      <c r="B3962" t="s">
        <v>3</v>
      </c>
      <c r="C3962">
        <f t="shared" si="309"/>
        <v>1</v>
      </c>
      <c r="K3962">
        <v>15.503249102702251</v>
      </c>
      <c r="T3962">
        <v>15.503249102702251</v>
      </c>
      <c r="U3962">
        <v>0</v>
      </c>
      <c r="V3962">
        <v>0</v>
      </c>
      <c r="W3962">
        <v>0</v>
      </c>
      <c r="X3962">
        <v>15.503249102702251</v>
      </c>
      <c r="Y3962">
        <v>0</v>
      </c>
      <c r="Z3962">
        <v>15.503249102702251</v>
      </c>
      <c r="AA3962">
        <v>1</v>
      </c>
      <c r="AB3962">
        <v>0</v>
      </c>
      <c r="AC3962">
        <f t="shared" si="305"/>
        <v>0</v>
      </c>
      <c r="AD3962">
        <f t="shared" si="306"/>
        <v>0</v>
      </c>
      <c r="AE3962">
        <f t="shared" si="307"/>
        <v>0</v>
      </c>
      <c r="AF3962">
        <f t="shared" si="308"/>
        <v>1</v>
      </c>
      <c r="AG3962">
        <v>0</v>
      </c>
      <c r="AH3962">
        <v>0</v>
      </c>
      <c r="AI3962">
        <v>0</v>
      </c>
      <c r="AJ3962">
        <v>1</v>
      </c>
    </row>
    <row r="3963" spans="1:36" x14ac:dyDescent="0.25">
      <c r="A3963" t="s">
        <v>3571</v>
      </c>
      <c r="B3963" t="s">
        <v>3</v>
      </c>
      <c r="C3963">
        <f t="shared" si="309"/>
        <v>1</v>
      </c>
      <c r="K3963">
        <v>6.665658663990861</v>
      </c>
      <c r="T3963">
        <v>6.665658663990861</v>
      </c>
      <c r="U3963">
        <v>0</v>
      </c>
      <c r="V3963">
        <v>0</v>
      </c>
      <c r="W3963">
        <v>0</v>
      </c>
      <c r="X3963">
        <v>6.665658663990861</v>
      </c>
      <c r="Y3963">
        <v>0</v>
      </c>
      <c r="Z3963">
        <v>6.665658663990861</v>
      </c>
      <c r="AA3963">
        <v>1</v>
      </c>
      <c r="AB3963">
        <v>0</v>
      </c>
      <c r="AC3963">
        <f t="shared" si="305"/>
        <v>0</v>
      </c>
      <c r="AD3963">
        <f t="shared" si="306"/>
        <v>0</v>
      </c>
      <c r="AE3963">
        <f t="shared" si="307"/>
        <v>0</v>
      </c>
      <c r="AF3963">
        <f t="shared" si="308"/>
        <v>1</v>
      </c>
      <c r="AG3963">
        <v>0</v>
      </c>
      <c r="AH3963">
        <v>0</v>
      </c>
      <c r="AI3963">
        <v>0</v>
      </c>
      <c r="AJ3963">
        <v>1</v>
      </c>
    </row>
    <row r="3964" spans="1:36" x14ac:dyDescent="0.25">
      <c r="A3964" t="s">
        <v>3572</v>
      </c>
      <c r="B3964" t="s">
        <v>3</v>
      </c>
      <c r="C3964">
        <f t="shared" si="309"/>
        <v>1</v>
      </c>
      <c r="K3964">
        <v>8.1293690291126843</v>
      </c>
      <c r="T3964">
        <v>8.1293690291126843</v>
      </c>
      <c r="U3964">
        <v>0</v>
      </c>
      <c r="V3964">
        <v>0</v>
      </c>
      <c r="W3964">
        <v>0</v>
      </c>
      <c r="X3964">
        <v>8.1293690291126843</v>
      </c>
      <c r="Y3964">
        <v>0</v>
      </c>
      <c r="Z3964">
        <v>8.1293690291126843</v>
      </c>
      <c r="AA3964">
        <v>1</v>
      </c>
      <c r="AB3964">
        <v>0</v>
      </c>
      <c r="AC3964">
        <f t="shared" si="305"/>
        <v>0</v>
      </c>
      <c r="AD3964">
        <f t="shared" si="306"/>
        <v>0</v>
      </c>
      <c r="AE3964">
        <f t="shared" si="307"/>
        <v>0</v>
      </c>
      <c r="AF3964">
        <f t="shared" si="308"/>
        <v>1</v>
      </c>
      <c r="AG3964">
        <v>0</v>
      </c>
      <c r="AH3964">
        <v>0</v>
      </c>
      <c r="AI3964">
        <v>0</v>
      </c>
      <c r="AJ3964">
        <v>1</v>
      </c>
    </row>
    <row r="3965" spans="1:36" x14ac:dyDescent="0.25">
      <c r="A3965" t="s">
        <v>3573</v>
      </c>
      <c r="B3965" t="s">
        <v>3</v>
      </c>
      <c r="C3965">
        <f t="shared" si="309"/>
        <v>1</v>
      </c>
      <c r="K3965">
        <v>21.321135924894548</v>
      </c>
      <c r="T3965">
        <v>21.321135924894548</v>
      </c>
      <c r="U3965">
        <v>0</v>
      </c>
      <c r="V3965">
        <v>0</v>
      </c>
      <c r="W3965">
        <v>0</v>
      </c>
      <c r="X3965">
        <v>21.321135924894548</v>
      </c>
      <c r="Y3965">
        <v>0</v>
      </c>
      <c r="Z3965">
        <v>21.321135924894548</v>
      </c>
      <c r="AA3965">
        <v>1</v>
      </c>
      <c r="AB3965">
        <v>0</v>
      </c>
      <c r="AC3965">
        <f t="shared" si="305"/>
        <v>0</v>
      </c>
      <c r="AD3965">
        <f t="shared" si="306"/>
        <v>0</v>
      </c>
      <c r="AE3965">
        <f t="shared" si="307"/>
        <v>0</v>
      </c>
      <c r="AF3965">
        <f t="shared" si="308"/>
        <v>1</v>
      </c>
      <c r="AG3965">
        <v>0</v>
      </c>
      <c r="AH3965">
        <v>0</v>
      </c>
      <c r="AI3965">
        <v>0</v>
      </c>
      <c r="AJ3965">
        <v>1</v>
      </c>
    </row>
    <row r="3966" spans="1:36" x14ac:dyDescent="0.25">
      <c r="A3966" t="s">
        <v>3574</v>
      </c>
      <c r="B3966" t="s">
        <v>3</v>
      </c>
      <c r="C3966">
        <f t="shared" si="309"/>
        <v>1</v>
      </c>
      <c r="K3966">
        <v>28.170728925297599</v>
      </c>
      <c r="T3966">
        <v>28.170728925297599</v>
      </c>
      <c r="U3966">
        <v>0</v>
      </c>
      <c r="V3966">
        <v>0</v>
      </c>
      <c r="W3966">
        <v>0</v>
      </c>
      <c r="X3966">
        <v>28.170728925297599</v>
      </c>
      <c r="Y3966">
        <v>0</v>
      </c>
      <c r="Z3966">
        <v>28.170728925297599</v>
      </c>
      <c r="AA3966">
        <v>1</v>
      </c>
      <c r="AB3966">
        <v>0</v>
      </c>
      <c r="AC3966">
        <f t="shared" si="305"/>
        <v>0</v>
      </c>
      <c r="AD3966">
        <f t="shared" si="306"/>
        <v>0</v>
      </c>
      <c r="AE3966">
        <f t="shared" si="307"/>
        <v>0</v>
      </c>
      <c r="AF3966">
        <f t="shared" si="308"/>
        <v>1</v>
      </c>
      <c r="AG3966">
        <v>0</v>
      </c>
      <c r="AH3966">
        <v>0</v>
      </c>
      <c r="AI3966">
        <v>0</v>
      </c>
      <c r="AJ3966">
        <v>1</v>
      </c>
    </row>
    <row r="3967" spans="1:36" x14ac:dyDescent="0.25">
      <c r="A3967" t="s">
        <v>3575</v>
      </c>
      <c r="B3967" t="s">
        <v>3</v>
      </c>
      <c r="C3967">
        <f t="shared" si="309"/>
        <v>1</v>
      </c>
      <c r="K3967">
        <v>22.80609515136878</v>
      </c>
      <c r="T3967">
        <v>22.80609515136878</v>
      </c>
      <c r="U3967">
        <v>0</v>
      </c>
      <c r="V3967">
        <v>0</v>
      </c>
      <c r="W3967">
        <v>0</v>
      </c>
      <c r="X3967">
        <v>22.80609515136878</v>
      </c>
      <c r="Y3967">
        <v>0</v>
      </c>
      <c r="Z3967">
        <v>22.80609515136878</v>
      </c>
      <c r="AA3967">
        <v>1</v>
      </c>
      <c r="AB3967">
        <v>0</v>
      </c>
      <c r="AC3967">
        <f t="shared" si="305"/>
        <v>0</v>
      </c>
      <c r="AD3967">
        <f t="shared" si="306"/>
        <v>0</v>
      </c>
      <c r="AE3967">
        <f t="shared" si="307"/>
        <v>0</v>
      </c>
      <c r="AF3967">
        <f t="shared" si="308"/>
        <v>1</v>
      </c>
      <c r="AG3967">
        <v>0</v>
      </c>
      <c r="AH3967">
        <v>0</v>
      </c>
      <c r="AI3967">
        <v>0</v>
      </c>
      <c r="AJ3967">
        <v>1</v>
      </c>
    </row>
    <row r="3968" spans="1:36" x14ac:dyDescent="0.25">
      <c r="A3968" t="s">
        <v>3576</v>
      </c>
      <c r="B3968" t="s">
        <v>3</v>
      </c>
      <c r="C3968">
        <f t="shared" si="309"/>
        <v>1</v>
      </c>
      <c r="K3968">
        <v>25.12115127948304</v>
      </c>
      <c r="T3968">
        <v>25.12115127948304</v>
      </c>
      <c r="U3968">
        <v>0</v>
      </c>
      <c r="V3968">
        <v>0</v>
      </c>
      <c r="W3968">
        <v>0</v>
      </c>
      <c r="X3968">
        <v>25.12115127948304</v>
      </c>
      <c r="Y3968">
        <v>0</v>
      </c>
      <c r="Z3968">
        <v>25.12115127948304</v>
      </c>
      <c r="AA3968">
        <v>1</v>
      </c>
      <c r="AB3968">
        <v>0</v>
      </c>
      <c r="AC3968">
        <f t="shared" si="305"/>
        <v>0</v>
      </c>
      <c r="AD3968">
        <f t="shared" si="306"/>
        <v>0</v>
      </c>
      <c r="AE3968">
        <f t="shared" si="307"/>
        <v>0</v>
      </c>
      <c r="AF3968">
        <f t="shared" si="308"/>
        <v>1</v>
      </c>
      <c r="AG3968">
        <v>0</v>
      </c>
      <c r="AH3968">
        <v>0</v>
      </c>
      <c r="AI3968">
        <v>0</v>
      </c>
      <c r="AJ3968">
        <v>1</v>
      </c>
    </row>
    <row r="3969" spans="1:36" x14ac:dyDescent="0.25">
      <c r="A3969" t="s">
        <v>3577</v>
      </c>
      <c r="B3969" t="s">
        <v>3</v>
      </c>
      <c r="C3969">
        <f t="shared" si="309"/>
        <v>1</v>
      </c>
      <c r="K3969">
        <v>17.719188613986269</v>
      </c>
      <c r="T3969">
        <v>17.719188613986269</v>
      </c>
      <c r="U3969">
        <v>0</v>
      </c>
      <c r="V3969">
        <v>0</v>
      </c>
      <c r="W3969">
        <v>0</v>
      </c>
      <c r="X3969">
        <v>17.719188613986269</v>
      </c>
      <c r="Y3969">
        <v>0</v>
      </c>
      <c r="Z3969">
        <v>17.719188613986269</v>
      </c>
      <c r="AA3969">
        <v>1</v>
      </c>
      <c r="AB3969">
        <v>0</v>
      </c>
      <c r="AC3969">
        <f t="shared" si="305"/>
        <v>0</v>
      </c>
      <c r="AD3969">
        <f t="shared" si="306"/>
        <v>0</v>
      </c>
      <c r="AE3969">
        <f t="shared" si="307"/>
        <v>0</v>
      </c>
      <c r="AF3969">
        <f t="shared" si="308"/>
        <v>1</v>
      </c>
      <c r="AG3969">
        <v>0</v>
      </c>
      <c r="AH3969">
        <v>0</v>
      </c>
      <c r="AI3969">
        <v>0</v>
      </c>
      <c r="AJ3969">
        <v>1</v>
      </c>
    </row>
    <row r="3970" spans="1:36" x14ac:dyDescent="0.25">
      <c r="A3970" t="s">
        <v>3578</v>
      </c>
      <c r="B3970" t="s">
        <v>3</v>
      </c>
      <c r="C3970">
        <f t="shared" si="309"/>
        <v>1</v>
      </c>
      <c r="K3970">
        <v>28.946872565325069</v>
      </c>
      <c r="T3970">
        <v>28.946872565325069</v>
      </c>
      <c r="U3970">
        <v>0</v>
      </c>
      <c r="V3970">
        <v>0</v>
      </c>
      <c r="W3970">
        <v>0</v>
      </c>
      <c r="X3970">
        <v>28.946872565325069</v>
      </c>
      <c r="Y3970">
        <v>0</v>
      </c>
      <c r="Z3970">
        <v>28.946872565325069</v>
      </c>
      <c r="AA3970">
        <v>1</v>
      </c>
      <c r="AB3970">
        <v>0</v>
      </c>
      <c r="AC3970">
        <f t="shared" ref="AC3970:AC4033" si="310">U3970/Z3970</f>
        <v>0</v>
      </c>
      <c r="AD3970">
        <f t="shared" ref="AD3970:AD4033" si="311">V3970/Z3970</f>
        <v>0</v>
      </c>
      <c r="AE3970">
        <f t="shared" ref="AE3970:AE4033" si="312">W3970/Z3970</f>
        <v>0</v>
      </c>
      <c r="AF3970">
        <f t="shared" ref="AF3970:AF4033" si="313">X3970/Z3970</f>
        <v>1</v>
      </c>
      <c r="AG3970">
        <v>0</v>
      </c>
      <c r="AH3970">
        <v>0</v>
      </c>
      <c r="AI3970">
        <v>0</v>
      </c>
      <c r="AJ3970">
        <v>1</v>
      </c>
    </row>
    <row r="3971" spans="1:36" x14ac:dyDescent="0.25">
      <c r="A3971" t="s">
        <v>3579</v>
      </c>
      <c r="B3971" t="s">
        <v>3</v>
      </c>
      <c r="C3971">
        <f t="shared" ref="C3971:C4034" si="314">IF(B3971="Urbana",1,0)</f>
        <v>1</v>
      </c>
      <c r="K3971">
        <v>14.291443121777441</v>
      </c>
      <c r="T3971">
        <v>14.291443121777441</v>
      </c>
      <c r="U3971">
        <v>0</v>
      </c>
      <c r="V3971">
        <v>0</v>
      </c>
      <c r="W3971">
        <v>0</v>
      </c>
      <c r="X3971">
        <v>14.291443121777441</v>
      </c>
      <c r="Y3971">
        <v>0</v>
      </c>
      <c r="Z3971">
        <v>14.291443121777441</v>
      </c>
      <c r="AA3971">
        <v>1</v>
      </c>
      <c r="AB3971">
        <v>0</v>
      </c>
      <c r="AC3971">
        <f t="shared" si="310"/>
        <v>0</v>
      </c>
      <c r="AD3971">
        <f t="shared" si="311"/>
        <v>0</v>
      </c>
      <c r="AE3971">
        <f t="shared" si="312"/>
        <v>0</v>
      </c>
      <c r="AF3971">
        <f t="shared" si="313"/>
        <v>1</v>
      </c>
      <c r="AG3971">
        <v>0</v>
      </c>
      <c r="AH3971">
        <v>0</v>
      </c>
      <c r="AI3971">
        <v>0</v>
      </c>
      <c r="AJ3971">
        <v>1</v>
      </c>
    </row>
    <row r="3972" spans="1:36" x14ac:dyDescent="0.25">
      <c r="A3972" t="s">
        <v>3580</v>
      </c>
      <c r="B3972" t="s">
        <v>3</v>
      </c>
      <c r="C3972">
        <f t="shared" si="314"/>
        <v>1</v>
      </c>
      <c r="K3972">
        <v>11.973462535170439</v>
      </c>
      <c r="T3972">
        <v>11.973462535170439</v>
      </c>
      <c r="U3972">
        <v>0</v>
      </c>
      <c r="V3972">
        <v>0</v>
      </c>
      <c r="W3972">
        <v>0</v>
      </c>
      <c r="X3972">
        <v>11.973462535170439</v>
      </c>
      <c r="Y3972">
        <v>0</v>
      </c>
      <c r="Z3972">
        <v>11.973462535170439</v>
      </c>
      <c r="AA3972">
        <v>1</v>
      </c>
      <c r="AB3972">
        <v>0</v>
      </c>
      <c r="AC3972">
        <f t="shared" si="310"/>
        <v>0</v>
      </c>
      <c r="AD3972">
        <f t="shared" si="311"/>
        <v>0</v>
      </c>
      <c r="AE3972">
        <f t="shared" si="312"/>
        <v>0</v>
      </c>
      <c r="AF3972">
        <f t="shared" si="313"/>
        <v>1</v>
      </c>
      <c r="AG3972">
        <v>0</v>
      </c>
      <c r="AH3972">
        <v>0</v>
      </c>
      <c r="AI3972">
        <v>0</v>
      </c>
      <c r="AJ3972">
        <v>1</v>
      </c>
    </row>
    <row r="3973" spans="1:36" x14ac:dyDescent="0.25">
      <c r="A3973" t="s">
        <v>3581</v>
      </c>
      <c r="B3973" t="s">
        <v>3</v>
      </c>
      <c r="C3973">
        <f t="shared" si="314"/>
        <v>1</v>
      </c>
      <c r="K3973">
        <v>5.1486899235435937</v>
      </c>
      <c r="T3973">
        <v>5.1486899235435937</v>
      </c>
      <c r="U3973">
        <v>0</v>
      </c>
      <c r="V3973">
        <v>0</v>
      </c>
      <c r="W3973">
        <v>0</v>
      </c>
      <c r="X3973">
        <v>5.1486899235435937</v>
      </c>
      <c r="Y3973">
        <v>0</v>
      </c>
      <c r="Z3973">
        <v>5.1486899235435937</v>
      </c>
      <c r="AA3973">
        <v>1</v>
      </c>
      <c r="AB3973">
        <v>0</v>
      </c>
      <c r="AC3973">
        <f t="shared" si="310"/>
        <v>0</v>
      </c>
      <c r="AD3973">
        <f t="shared" si="311"/>
        <v>0</v>
      </c>
      <c r="AE3973">
        <f t="shared" si="312"/>
        <v>0</v>
      </c>
      <c r="AF3973">
        <f t="shared" si="313"/>
        <v>1</v>
      </c>
      <c r="AG3973">
        <v>0</v>
      </c>
      <c r="AH3973">
        <v>0</v>
      </c>
      <c r="AI3973">
        <v>0</v>
      </c>
      <c r="AJ3973">
        <v>1</v>
      </c>
    </row>
    <row r="3974" spans="1:36" x14ac:dyDescent="0.25">
      <c r="A3974" t="s">
        <v>3582</v>
      </c>
      <c r="B3974" t="s">
        <v>3</v>
      </c>
      <c r="C3974">
        <f t="shared" si="314"/>
        <v>1</v>
      </c>
      <c r="K3974">
        <v>1.953128063360271</v>
      </c>
      <c r="T3974">
        <v>1.953128063360271</v>
      </c>
      <c r="U3974">
        <v>0</v>
      </c>
      <c r="V3974">
        <v>0</v>
      </c>
      <c r="W3974">
        <v>0</v>
      </c>
      <c r="X3974">
        <v>1.953128063360271</v>
      </c>
      <c r="Y3974">
        <v>0</v>
      </c>
      <c r="Z3974">
        <v>1.953128063360271</v>
      </c>
      <c r="AA3974">
        <v>1</v>
      </c>
      <c r="AB3974">
        <v>0</v>
      </c>
      <c r="AC3974">
        <f t="shared" si="310"/>
        <v>0</v>
      </c>
      <c r="AD3974">
        <f t="shared" si="311"/>
        <v>0</v>
      </c>
      <c r="AE3974">
        <f t="shared" si="312"/>
        <v>0</v>
      </c>
      <c r="AF3974">
        <f t="shared" si="313"/>
        <v>1</v>
      </c>
      <c r="AG3974">
        <v>0</v>
      </c>
      <c r="AH3974">
        <v>0</v>
      </c>
      <c r="AI3974">
        <v>0</v>
      </c>
      <c r="AJ3974">
        <v>1</v>
      </c>
    </row>
    <row r="3975" spans="1:36" x14ac:dyDescent="0.25">
      <c r="A3975" t="s">
        <v>3583</v>
      </c>
      <c r="B3975" t="s">
        <v>3</v>
      </c>
      <c r="C3975">
        <f t="shared" si="314"/>
        <v>1</v>
      </c>
      <c r="K3975">
        <v>13.82152741532982</v>
      </c>
      <c r="T3975">
        <v>13.82152741532982</v>
      </c>
      <c r="U3975">
        <v>0</v>
      </c>
      <c r="V3975">
        <v>0</v>
      </c>
      <c r="W3975">
        <v>0</v>
      </c>
      <c r="X3975">
        <v>13.82152741532982</v>
      </c>
      <c r="Y3975">
        <v>0</v>
      </c>
      <c r="Z3975">
        <v>13.82152741532982</v>
      </c>
      <c r="AA3975">
        <v>1</v>
      </c>
      <c r="AB3975">
        <v>0</v>
      </c>
      <c r="AC3975">
        <f t="shared" si="310"/>
        <v>0</v>
      </c>
      <c r="AD3975">
        <f t="shared" si="311"/>
        <v>0</v>
      </c>
      <c r="AE3975">
        <f t="shared" si="312"/>
        <v>0</v>
      </c>
      <c r="AF3975">
        <f t="shared" si="313"/>
        <v>1</v>
      </c>
      <c r="AG3975">
        <v>0</v>
      </c>
      <c r="AH3975">
        <v>0</v>
      </c>
      <c r="AI3975">
        <v>0</v>
      </c>
      <c r="AJ3975">
        <v>1</v>
      </c>
    </row>
    <row r="3976" spans="1:36" x14ac:dyDescent="0.25">
      <c r="A3976" t="s">
        <v>3584</v>
      </c>
      <c r="B3976" t="s">
        <v>3</v>
      </c>
      <c r="C3976">
        <f t="shared" si="314"/>
        <v>1</v>
      </c>
      <c r="K3976">
        <v>52.151366724502253</v>
      </c>
      <c r="T3976">
        <v>52.151366724502253</v>
      </c>
      <c r="U3976">
        <v>0</v>
      </c>
      <c r="V3976">
        <v>0</v>
      </c>
      <c r="W3976">
        <v>0</v>
      </c>
      <c r="X3976">
        <v>52.151366724502253</v>
      </c>
      <c r="Y3976">
        <v>0</v>
      </c>
      <c r="Z3976">
        <v>52.151366724502253</v>
      </c>
      <c r="AA3976">
        <v>1</v>
      </c>
      <c r="AB3976">
        <v>0</v>
      </c>
      <c r="AC3976">
        <f t="shared" si="310"/>
        <v>0</v>
      </c>
      <c r="AD3976">
        <f t="shared" si="311"/>
        <v>0</v>
      </c>
      <c r="AE3976">
        <f t="shared" si="312"/>
        <v>0</v>
      </c>
      <c r="AF3976">
        <f t="shared" si="313"/>
        <v>1</v>
      </c>
      <c r="AG3976">
        <v>0</v>
      </c>
      <c r="AH3976">
        <v>0</v>
      </c>
      <c r="AI3976">
        <v>0</v>
      </c>
      <c r="AJ3976">
        <v>1</v>
      </c>
    </row>
    <row r="3977" spans="1:36" x14ac:dyDescent="0.25">
      <c r="A3977" t="s">
        <v>3585</v>
      </c>
      <c r="B3977" t="s">
        <v>3</v>
      </c>
      <c r="C3977">
        <f t="shared" si="314"/>
        <v>1</v>
      </c>
      <c r="K3977">
        <v>2.8973104623574759</v>
      </c>
      <c r="T3977">
        <v>2.8973104623574759</v>
      </c>
      <c r="U3977">
        <v>0</v>
      </c>
      <c r="V3977">
        <v>0</v>
      </c>
      <c r="W3977">
        <v>0</v>
      </c>
      <c r="X3977">
        <v>2.8973104623574759</v>
      </c>
      <c r="Y3977">
        <v>0</v>
      </c>
      <c r="Z3977">
        <v>2.8973104623574759</v>
      </c>
      <c r="AA3977">
        <v>1</v>
      </c>
      <c r="AB3977">
        <v>0</v>
      </c>
      <c r="AC3977">
        <f t="shared" si="310"/>
        <v>0</v>
      </c>
      <c r="AD3977">
        <f t="shared" si="311"/>
        <v>0</v>
      </c>
      <c r="AE3977">
        <f t="shared" si="312"/>
        <v>0</v>
      </c>
      <c r="AF3977">
        <f t="shared" si="313"/>
        <v>1</v>
      </c>
      <c r="AG3977">
        <v>0</v>
      </c>
      <c r="AH3977">
        <v>0</v>
      </c>
      <c r="AI3977">
        <v>0</v>
      </c>
      <c r="AJ3977">
        <v>1</v>
      </c>
    </row>
    <row r="3978" spans="1:36" x14ac:dyDescent="0.25">
      <c r="A3978" t="s">
        <v>3586</v>
      </c>
      <c r="B3978" t="s">
        <v>3</v>
      </c>
      <c r="C3978">
        <f t="shared" si="314"/>
        <v>1</v>
      </c>
      <c r="K3978">
        <v>20.448775686618031</v>
      </c>
      <c r="T3978">
        <v>20.448775686618031</v>
      </c>
      <c r="U3978">
        <v>0</v>
      </c>
      <c r="V3978">
        <v>0</v>
      </c>
      <c r="W3978">
        <v>0</v>
      </c>
      <c r="X3978">
        <v>20.448775686618031</v>
      </c>
      <c r="Y3978">
        <v>0</v>
      </c>
      <c r="Z3978">
        <v>20.448775686618031</v>
      </c>
      <c r="AA3978">
        <v>1</v>
      </c>
      <c r="AB3978">
        <v>0</v>
      </c>
      <c r="AC3978">
        <f t="shared" si="310"/>
        <v>0</v>
      </c>
      <c r="AD3978">
        <f t="shared" si="311"/>
        <v>0</v>
      </c>
      <c r="AE3978">
        <f t="shared" si="312"/>
        <v>0</v>
      </c>
      <c r="AF3978">
        <f t="shared" si="313"/>
        <v>1</v>
      </c>
      <c r="AG3978">
        <v>0</v>
      </c>
      <c r="AH3978">
        <v>0</v>
      </c>
      <c r="AI3978">
        <v>0</v>
      </c>
      <c r="AJ3978">
        <v>1</v>
      </c>
    </row>
    <row r="3979" spans="1:36" x14ac:dyDescent="0.25">
      <c r="A3979" t="s">
        <v>3587</v>
      </c>
      <c r="B3979" t="s">
        <v>3</v>
      </c>
      <c r="C3979">
        <f t="shared" si="314"/>
        <v>1</v>
      </c>
      <c r="K3979">
        <v>16.019028927154839</v>
      </c>
      <c r="T3979">
        <v>16.019028927154839</v>
      </c>
      <c r="U3979">
        <v>0</v>
      </c>
      <c r="V3979">
        <v>0</v>
      </c>
      <c r="W3979">
        <v>0</v>
      </c>
      <c r="X3979">
        <v>16.019028927154839</v>
      </c>
      <c r="Y3979">
        <v>0</v>
      </c>
      <c r="Z3979">
        <v>16.019028927154839</v>
      </c>
      <c r="AA3979">
        <v>1</v>
      </c>
      <c r="AB3979">
        <v>0</v>
      </c>
      <c r="AC3979">
        <f t="shared" si="310"/>
        <v>0</v>
      </c>
      <c r="AD3979">
        <f t="shared" si="311"/>
        <v>0</v>
      </c>
      <c r="AE3979">
        <f t="shared" si="312"/>
        <v>0</v>
      </c>
      <c r="AF3979">
        <f t="shared" si="313"/>
        <v>1</v>
      </c>
      <c r="AG3979">
        <v>0</v>
      </c>
      <c r="AH3979">
        <v>0</v>
      </c>
      <c r="AI3979">
        <v>0</v>
      </c>
      <c r="AJ3979">
        <v>1</v>
      </c>
    </row>
    <row r="3980" spans="1:36" x14ac:dyDescent="0.25">
      <c r="A3980" t="s">
        <v>3588</v>
      </c>
      <c r="B3980" t="s">
        <v>3</v>
      </c>
      <c r="C3980">
        <f t="shared" si="314"/>
        <v>1</v>
      </c>
      <c r="K3980">
        <v>14.44400424774755</v>
      </c>
      <c r="T3980">
        <v>14.44400424774755</v>
      </c>
      <c r="U3980">
        <v>0</v>
      </c>
      <c r="V3980">
        <v>0</v>
      </c>
      <c r="W3980">
        <v>0</v>
      </c>
      <c r="X3980">
        <v>14.44400424774755</v>
      </c>
      <c r="Y3980">
        <v>0</v>
      </c>
      <c r="Z3980">
        <v>14.44400424774755</v>
      </c>
      <c r="AA3980">
        <v>1</v>
      </c>
      <c r="AB3980">
        <v>0</v>
      </c>
      <c r="AC3980">
        <f t="shared" si="310"/>
        <v>0</v>
      </c>
      <c r="AD3980">
        <f t="shared" si="311"/>
        <v>0</v>
      </c>
      <c r="AE3980">
        <f t="shared" si="312"/>
        <v>0</v>
      </c>
      <c r="AF3980">
        <f t="shared" si="313"/>
        <v>1</v>
      </c>
      <c r="AG3980">
        <v>0</v>
      </c>
      <c r="AH3980">
        <v>0</v>
      </c>
      <c r="AI3980">
        <v>0</v>
      </c>
      <c r="AJ3980">
        <v>1</v>
      </c>
    </row>
    <row r="3981" spans="1:36" x14ac:dyDescent="0.25">
      <c r="A3981" t="s">
        <v>3589</v>
      </c>
      <c r="B3981" t="s">
        <v>3</v>
      </c>
      <c r="C3981">
        <f t="shared" si="314"/>
        <v>1</v>
      </c>
      <c r="K3981">
        <v>20.006686388986189</v>
      </c>
      <c r="T3981">
        <v>20.006686388986189</v>
      </c>
      <c r="U3981">
        <v>0</v>
      </c>
      <c r="V3981">
        <v>0</v>
      </c>
      <c r="W3981">
        <v>0</v>
      </c>
      <c r="X3981">
        <v>20.006686388986189</v>
      </c>
      <c r="Y3981">
        <v>0</v>
      </c>
      <c r="Z3981">
        <v>20.006686388986189</v>
      </c>
      <c r="AA3981">
        <v>1</v>
      </c>
      <c r="AB3981">
        <v>0</v>
      </c>
      <c r="AC3981">
        <f t="shared" si="310"/>
        <v>0</v>
      </c>
      <c r="AD3981">
        <f t="shared" si="311"/>
        <v>0</v>
      </c>
      <c r="AE3981">
        <f t="shared" si="312"/>
        <v>0</v>
      </c>
      <c r="AF3981">
        <f t="shared" si="313"/>
        <v>1</v>
      </c>
      <c r="AG3981">
        <v>0</v>
      </c>
      <c r="AH3981">
        <v>0</v>
      </c>
      <c r="AI3981">
        <v>0</v>
      </c>
      <c r="AJ3981">
        <v>1</v>
      </c>
    </row>
    <row r="3982" spans="1:36" x14ac:dyDescent="0.25">
      <c r="A3982" t="s">
        <v>3590</v>
      </c>
      <c r="B3982" t="s">
        <v>3</v>
      </c>
      <c r="C3982">
        <f t="shared" si="314"/>
        <v>1</v>
      </c>
      <c r="K3982">
        <v>15.80988192902692</v>
      </c>
      <c r="T3982">
        <v>15.80988192902692</v>
      </c>
      <c r="U3982">
        <v>0</v>
      </c>
      <c r="V3982">
        <v>0</v>
      </c>
      <c r="W3982">
        <v>0</v>
      </c>
      <c r="X3982">
        <v>15.80988192902692</v>
      </c>
      <c r="Y3982">
        <v>0</v>
      </c>
      <c r="Z3982">
        <v>15.80988192902692</v>
      </c>
      <c r="AA3982">
        <v>1</v>
      </c>
      <c r="AB3982">
        <v>0</v>
      </c>
      <c r="AC3982">
        <f t="shared" si="310"/>
        <v>0</v>
      </c>
      <c r="AD3982">
        <f t="shared" si="311"/>
        <v>0</v>
      </c>
      <c r="AE3982">
        <f t="shared" si="312"/>
        <v>0</v>
      </c>
      <c r="AF3982">
        <f t="shared" si="313"/>
        <v>1</v>
      </c>
      <c r="AG3982">
        <v>0</v>
      </c>
      <c r="AH3982">
        <v>0</v>
      </c>
      <c r="AI3982">
        <v>0</v>
      </c>
      <c r="AJ3982">
        <v>1</v>
      </c>
    </row>
    <row r="3983" spans="1:36" x14ac:dyDescent="0.25">
      <c r="A3983" t="s">
        <v>3591</v>
      </c>
      <c r="B3983" t="s">
        <v>3</v>
      </c>
      <c r="C3983">
        <f t="shared" si="314"/>
        <v>1</v>
      </c>
      <c r="K3983">
        <v>30.41644733424177</v>
      </c>
      <c r="T3983">
        <v>30.41644733424177</v>
      </c>
      <c r="U3983">
        <v>0</v>
      </c>
      <c r="V3983">
        <v>0</v>
      </c>
      <c r="W3983">
        <v>0</v>
      </c>
      <c r="X3983">
        <v>30.41644733424177</v>
      </c>
      <c r="Y3983">
        <v>0</v>
      </c>
      <c r="Z3983">
        <v>30.41644733424177</v>
      </c>
      <c r="AA3983">
        <v>1</v>
      </c>
      <c r="AB3983">
        <v>0</v>
      </c>
      <c r="AC3983">
        <f t="shared" si="310"/>
        <v>0</v>
      </c>
      <c r="AD3983">
        <f t="shared" si="311"/>
        <v>0</v>
      </c>
      <c r="AE3983">
        <f t="shared" si="312"/>
        <v>0</v>
      </c>
      <c r="AF3983">
        <f t="shared" si="313"/>
        <v>1</v>
      </c>
      <c r="AG3983">
        <v>0</v>
      </c>
      <c r="AH3983">
        <v>0</v>
      </c>
      <c r="AI3983">
        <v>0</v>
      </c>
      <c r="AJ3983">
        <v>1</v>
      </c>
    </row>
    <row r="3984" spans="1:36" x14ac:dyDescent="0.25">
      <c r="A3984" t="s">
        <v>3592</v>
      </c>
      <c r="B3984" t="s">
        <v>3</v>
      </c>
      <c r="C3984">
        <f t="shared" si="314"/>
        <v>1</v>
      </c>
      <c r="K3984">
        <v>8.359806132446975</v>
      </c>
      <c r="T3984">
        <v>8.359806132446975</v>
      </c>
      <c r="U3984">
        <v>0</v>
      </c>
      <c r="V3984">
        <v>0</v>
      </c>
      <c r="W3984">
        <v>0</v>
      </c>
      <c r="X3984">
        <v>8.359806132446975</v>
      </c>
      <c r="Y3984">
        <v>0</v>
      </c>
      <c r="Z3984">
        <v>8.359806132446975</v>
      </c>
      <c r="AA3984">
        <v>1</v>
      </c>
      <c r="AB3984">
        <v>0</v>
      </c>
      <c r="AC3984">
        <f t="shared" si="310"/>
        <v>0</v>
      </c>
      <c r="AD3984">
        <f t="shared" si="311"/>
        <v>0</v>
      </c>
      <c r="AE3984">
        <f t="shared" si="312"/>
        <v>0</v>
      </c>
      <c r="AF3984">
        <f t="shared" si="313"/>
        <v>1</v>
      </c>
      <c r="AG3984">
        <v>0</v>
      </c>
      <c r="AH3984">
        <v>0</v>
      </c>
      <c r="AI3984">
        <v>0</v>
      </c>
      <c r="AJ3984">
        <v>1</v>
      </c>
    </row>
    <row r="3985" spans="1:36" x14ac:dyDescent="0.25">
      <c r="A3985" t="s">
        <v>3593</v>
      </c>
      <c r="B3985" t="s">
        <v>3</v>
      </c>
      <c r="C3985">
        <f t="shared" si="314"/>
        <v>1</v>
      </c>
      <c r="K3985">
        <v>12.22922398953289</v>
      </c>
      <c r="T3985">
        <v>12.22922398953289</v>
      </c>
      <c r="U3985">
        <v>0</v>
      </c>
      <c r="V3985">
        <v>0</v>
      </c>
      <c r="W3985">
        <v>0</v>
      </c>
      <c r="X3985">
        <v>12.22922398953289</v>
      </c>
      <c r="Y3985">
        <v>0</v>
      </c>
      <c r="Z3985">
        <v>12.22922398953289</v>
      </c>
      <c r="AA3985">
        <v>1</v>
      </c>
      <c r="AB3985">
        <v>0</v>
      </c>
      <c r="AC3985">
        <f t="shared" si="310"/>
        <v>0</v>
      </c>
      <c r="AD3985">
        <f t="shared" si="311"/>
        <v>0</v>
      </c>
      <c r="AE3985">
        <f t="shared" si="312"/>
        <v>0</v>
      </c>
      <c r="AF3985">
        <f t="shared" si="313"/>
        <v>1</v>
      </c>
      <c r="AG3985">
        <v>0</v>
      </c>
      <c r="AH3985">
        <v>0</v>
      </c>
      <c r="AI3985">
        <v>0</v>
      </c>
      <c r="AJ3985">
        <v>1</v>
      </c>
    </row>
    <row r="3986" spans="1:36" x14ac:dyDescent="0.25">
      <c r="A3986" t="s">
        <v>3594</v>
      </c>
      <c r="B3986" t="s">
        <v>3</v>
      </c>
      <c r="C3986">
        <f t="shared" si="314"/>
        <v>1</v>
      </c>
      <c r="K3986">
        <v>15.121557162244381</v>
      </c>
      <c r="T3986">
        <v>15.121557162244381</v>
      </c>
      <c r="U3986">
        <v>0</v>
      </c>
      <c r="V3986">
        <v>0</v>
      </c>
      <c r="W3986">
        <v>0</v>
      </c>
      <c r="X3986">
        <v>15.121557162244381</v>
      </c>
      <c r="Y3986">
        <v>0</v>
      </c>
      <c r="Z3986">
        <v>15.121557162244381</v>
      </c>
      <c r="AA3986">
        <v>1</v>
      </c>
      <c r="AB3986">
        <v>0</v>
      </c>
      <c r="AC3986">
        <f t="shared" si="310"/>
        <v>0</v>
      </c>
      <c r="AD3986">
        <f t="shared" si="311"/>
        <v>0</v>
      </c>
      <c r="AE3986">
        <f t="shared" si="312"/>
        <v>0</v>
      </c>
      <c r="AF3986">
        <f t="shared" si="313"/>
        <v>1</v>
      </c>
      <c r="AG3986">
        <v>0</v>
      </c>
      <c r="AH3986">
        <v>0</v>
      </c>
      <c r="AI3986">
        <v>0</v>
      </c>
      <c r="AJ3986">
        <v>1</v>
      </c>
    </row>
    <row r="3987" spans="1:36" x14ac:dyDescent="0.25">
      <c r="A3987" t="s">
        <v>3595</v>
      </c>
      <c r="B3987" t="s">
        <v>3</v>
      </c>
      <c r="C3987">
        <f t="shared" si="314"/>
        <v>1</v>
      </c>
      <c r="K3987">
        <v>19.288997393307749</v>
      </c>
      <c r="T3987">
        <v>19.288997393307749</v>
      </c>
      <c r="U3987">
        <v>0</v>
      </c>
      <c r="V3987">
        <v>0</v>
      </c>
      <c r="W3987">
        <v>0</v>
      </c>
      <c r="X3987">
        <v>19.288997393307749</v>
      </c>
      <c r="Y3987">
        <v>0</v>
      </c>
      <c r="Z3987">
        <v>19.288997393307749</v>
      </c>
      <c r="AA3987">
        <v>1</v>
      </c>
      <c r="AB3987">
        <v>0</v>
      </c>
      <c r="AC3987">
        <f t="shared" si="310"/>
        <v>0</v>
      </c>
      <c r="AD3987">
        <f t="shared" si="311"/>
        <v>0</v>
      </c>
      <c r="AE3987">
        <f t="shared" si="312"/>
        <v>0</v>
      </c>
      <c r="AF3987">
        <f t="shared" si="313"/>
        <v>1</v>
      </c>
      <c r="AG3987">
        <v>0</v>
      </c>
      <c r="AH3987">
        <v>0</v>
      </c>
      <c r="AI3987">
        <v>0</v>
      </c>
      <c r="AJ3987">
        <v>1</v>
      </c>
    </row>
    <row r="3988" spans="1:36" x14ac:dyDescent="0.25">
      <c r="A3988" t="s">
        <v>3596</v>
      </c>
      <c r="B3988" t="s">
        <v>3</v>
      </c>
      <c r="C3988">
        <f t="shared" si="314"/>
        <v>1</v>
      </c>
      <c r="K3988">
        <v>9.1287163919577381</v>
      </c>
      <c r="T3988">
        <v>9.1287163919577381</v>
      </c>
      <c r="U3988">
        <v>0</v>
      </c>
      <c r="V3988">
        <v>0</v>
      </c>
      <c r="W3988">
        <v>0</v>
      </c>
      <c r="X3988">
        <v>9.1287163919577381</v>
      </c>
      <c r="Y3988">
        <v>0</v>
      </c>
      <c r="Z3988">
        <v>9.1287163919577381</v>
      </c>
      <c r="AA3988">
        <v>1</v>
      </c>
      <c r="AB3988">
        <v>0</v>
      </c>
      <c r="AC3988">
        <f t="shared" si="310"/>
        <v>0</v>
      </c>
      <c r="AD3988">
        <f t="shared" si="311"/>
        <v>0</v>
      </c>
      <c r="AE3988">
        <f t="shared" si="312"/>
        <v>0</v>
      </c>
      <c r="AF3988">
        <f t="shared" si="313"/>
        <v>1</v>
      </c>
      <c r="AG3988">
        <v>0</v>
      </c>
      <c r="AH3988">
        <v>0</v>
      </c>
      <c r="AI3988">
        <v>0</v>
      </c>
      <c r="AJ3988">
        <v>1</v>
      </c>
    </row>
    <row r="3989" spans="1:36" x14ac:dyDescent="0.25">
      <c r="A3989" t="s">
        <v>3597</v>
      </c>
      <c r="B3989" t="s">
        <v>3</v>
      </c>
      <c r="C3989">
        <f t="shared" si="314"/>
        <v>1</v>
      </c>
      <c r="K3989">
        <v>8.343100900580362</v>
      </c>
      <c r="T3989">
        <v>8.343100900580362</v>
      </c>
      <c r="U3989">
        <v>0</v>
      </c>
      <c r="V3989">
        <v>0</v>
      </c>
      <c r="W3989">
        <v>0</v>
      </c>
      <c r="X3989">
        <v>8.343100900580362</v>
      </c>
      <c r="Y3989">
        <v>0</v>
      </c>
      <c r="Z3989">
        <v>8.343100900580362</v>
      </c>
      <c r="AA3989">
        <v>1</v>
      </c>
      <c r="AB3989">
        <v>0</v>
      </c>
      <c r="AC3989">
        <f t="shared" si="310"/>
        <v>0</v>
      </c>
      <c r="AD3989">
        <f t="shared" si="311"/>
        <v>0</v>
      </c>
      <c r="AE3989">
        <f t="shared" si="312"/>
        <v>0</v>
      </c>
      <c r="AF3989">
        <f t="shared" si="313"/>
        <v>1</v>
      </c>
      <c r="AG3989">
        <v>0</v>
      </c>
      <c r="AH3989">
        <v>0</v>
      </c>
      <c r="AI3989">
        <v>0</v>
      </c>
      <c r="AJ3989">
        <v>1</v>
      </c>
    </row>
    <row r="3990" spans="1:36" x14ac:dyDescent="0.25">
      <c r="A3990" t="s">
        <v>3598</v>
      </c>
      <c r="B3990" t="s">
        <v>3</v>
      </c>
      <c r="C3990">
        <f t="shared" si="314"/>
        <v>1</v>
      </c>
      <c r="K3990">
        <v>21.323247454946269</v>
      </c>
      <c r="T3990">
        <v>21.323247454946269</v>
      </c>
      <c r="U3990">
        <v>0</v>
      </c>
      <c r="V3990">
        <v>0</v>
      </c>
      <c r="W3990">
        <v>0</v>
      </c>
      <c r="X3990">
        <v>21.323247454946269</v>
      </c>
      <c r="Y3990">
        <v>0</v>
      </c>
      <c r="Z3990">
        <v>21.323247454946269</v>
      </c>
      <c r="AA3990">
        <v>1</v>
      </c>
      <c r="AB3990">
        <v>0</v>
      </c>
      <c r="AC3990">
        <f t="shared" si="310"/>
        <v>0</v>
      </c>
      <c r="AD3990">
        <f t="shared" si="311"/>
        <v>0</v>
      </c>
      <c r="AE3990">
        <f t="shared" si="312"/>
        <v>0</v>
      </c>
      <c r="AF3990">
        <f t="shared" si="313"/>
        <v>1</v>
      </c>
      <c r="AG3990">
        <v>0</v>
      </c>
      <c r="AH3990">
        <v>0</v>
      </c>
      <c r="AI3990">
        <v>0</v>
      </c>
      <c r="AJ3990">
        <v>1</v>
      </c>
    </row>
    <row r="3991" spans="1:36" x14ac:dyDescent="0.25">
      <c r="A3991" t="s">
        <v>3599</v>
      </c>
      <c r="B3991" t="s">
        <v>3</v>
      </c>
      <c r="C3991">
        <f t="shared" si="314"/>
        <v>1</v>
      </c>
      <c r="K3991">
        <v>15.749661005367919</v>
      </c>
      <c r="T3991">
        <v>15.749661005367919</v>
      </c>
      <c r="U3991">
        <v>0</v>
      </c>
      <c r="V3991">
        <v>0</v>
      </c>
      <c r="W3991">
        <v>0</v>
      </c>
      <c r="X3991">
        <v>15.749661005367919</v>
      </c>
      <c r="Y3991">
        <v>0</v>
      </c>
      <c r="Z3991">
        <v>15.749661005367919</v>
      </c>
      <c r="AA3991">
        <v>1</v>
      </c>
      <c r="AB3991">
        <v>0</v>
      </c>
      <c r="AC3991">
        <f t="shared" si="310"/>
        <v>0</v>
      </c>
      <c r="AD3991">
        <f t="shared" si="311"/>
        <v>0</v>
      </c>
      <c r="AE3991">
        <f t="shared" si="312"/>
        <v>0</v>
      </c>
      <c r="AF3991">
        <f t="shared" si="313"/>
        <v>1</v>
      </c>
      <c r="AG3991">
        <v>0</v>
      </c>
      <c r="AH3991">
        <v>0</v>
      </c>
      <c r="AI3991">
        <v>0</v>
      </c>
      <c r="AJ3991">
        <v>1</v>
      </c>
    </row>
    <row r="3992" spans="1:36" x14ac:dyDescent="0.25">
      <c r="A3992" t="s">
        <v>3600</v>
      </c>
      <c r="B3992" t="s">
        <v>3</v>
      </c>
      <c r="C3992">
        <f t="shared" si="314"/>
        <v>1</v>
      </c>
      <c r="K3992">
        <v>11.593282050260729</v>
      </c>
      <c r="T3992">
        <v>11.593282050260729</v>
      </c>
      <c r="U3992">
        <v>0</v>
      </c>
      <c r="V3992">
        <v>0</v>
      </c>
      <c r="W3992">
        <v>0</v>
      </c>
      <c r="X3992">
        <v>11.593282050260729</v>
      </c>
      <c r="Y3992">
        <v>0</v>
      </c>
      <c r="Z3992">
        <v>11.593282050260729</v>
      </c>
      <c r="AA3992">
        <v>1</v>
      </c>
      <c r="AB3992">
        <v>0</v>
      </c>
      <c r="AC3992">
        <f t="shared" si="310"/>
        <v>0</v>
      </c>
      <c r="AD3992">
        <f t="shared" si="311"/>
        <v>0</v>
      </c>
      <c r="AE3992">
        <f t="shared" si="312"/>
        <v>0</v>
      </c>
      <c r="AF3992">
        <f t="shared" si="313"/>
        <v>1</v>
      </c>
      <c r="AG3992">
        <v>0</v>
      </c>
      <c r="AH3992">
        <v>0</v>
      </c>
      <c r="AI3992">
        <v>0</v>
      </c>
      <c r="AJ3992">
        <v>1</v>
      </c>
    </row>
    <row r="3993" spans="1:36" x14ac:dyDescent="0.25">
      <c r="A3993" t="s">
        <v>3601</v>
      </c>
      <c r="B3993" t="s">
        <v>3</v>
      </c>
      <c r="C3993">
        <f t="shared" si="314"/>
        <v>1</v>
      </c>
      <c r="K3993">
        <v>8.9707732286211677</v>
      </c>
      <c r="T3993">
        <v>8.9707732286211677</v>
      </c>
      <c r="U3993">
        <v>0</v>
      </c>
      <c r="V3993">
        <v>0</v>
      </c>
      <c r="W3993">
        <v>0</v>
      </c>
      <c r="X3993">
        <v>8.9707732286211677</v>
      </c>
      <c r="Y3993">
        <v>0</v>
      </c>
      <c r="Z3993">
        <v>8.9707732286211677</v>
      </c>
      <c r="AA3993">
        <v>1</v>
      </c>
      <c r="AB3993">
        <v>0</v>
      </c>
      <c r="AC3993">
        <f t="shared" si="310"/>
        <v>0</v>
      </c>
      <c r="AD3993">
        <f t="shared" si="311"/>
        <v>0</v>
      </c>
      <c r="AE3993">
        <f t="shared" si="312"/>
        <v>0</v>
      </c>
      <c r="AF3993">
        <f t="shared" si="313"/>
        <v>1</v>
      </c>
      <c r="AG3993">
        <v>0</v>
      </c>
      <c r="AH3993">
        <v>0</v>
      </c>
      <c r="AI3993">
        <v>0</v>
      </c>
      <c r="AJ3993">
        <v>1</v>
      </c>
    </row>
    <row r="3994" spans="1:36" x14ac:dyDescent="0.25">
      <c r="A3994" t="s">
        <v>3602</v>
      </c>
      <c r="B3994" t="s">
        <v>3</v>
      </c>
      <c r="C3994">
        <f t="shared" si="314"/>
        <v>1</v>
      </c>
      <c r="K3994">
        <v>16.543848403643182</v>
      </c>
      <c r="T3994">
        <v>16.543848403643182</v>
      </c>
      <c r="U3994">
        <v>0</v>
      </c>
      <c r="V3994">
        <v>0</v>
      </c>
      <c r="W3994">
        <v>0</v>
      </c>
      <c r="X3994">
        <v>16.543848403643182</v>
      </c>
      <c r="Y3994">
        <v>0</v>
      </c>
      <c r="Z3994">
        <v>16.543848403643182</v>
      </c>
      <c r="AA3994">
        <v>1</v>
      </c>
      <c r="AB3994">
        <v>0</v>
      </c>
      <c r="AC3994">
        <f t="shared" si="310"/>
        <v>0</v>
      </c>
      <c r="AD3994">
        <f t="shared" si="311"/>
        <v>0</v>
      </c>
      <c r="AE3994">
        <f t="shared" si="312"/>
        <v>0</v>
      </c>
      <c r="AF3994">
        <f t="shared" si="313"/>
        <v>1</v>
      </c>
      <c r="AG3994">
        <v>0</v>
      </c>
      <c r="AH3994">
        <v>0</v>
      </c>
      <c r="AI3994">
        <v>0</v>
      </c>
      <c r="AJ3994">
        <v>1</v>
      </c>
    </row>
    <row r="3995" spans="1:36" x14ac:dyDescent="0.25">
      <c r="A3995" t="s">
        <v>3603</v>
      </c>
      <c r="B3995" t="s">
        <v>3</v>
      </c>
      <c r="C3995">
        <f t="shared" si="314"/>
        <v>1</v>
      </c>
      <c r="K3995">
        <v>12.230158253729851</v>
      </c>
      <c r="T3995">
        <v>12.230158253729851</v>
      </c>
      <c r="U3995">
        <v>0</v>
      </c>
      <c r="V3995">
        <v>0</v>
      </c>
      <c r="W3995">
        <v>0</v>
      </c>
      <c r="X3995">
        <v>12.230158253729851</v>
      </c>
      <c r="Y3995">
        <v>0</v>
      </c>
      <c r="Z3995">
        <v>12.230158253729851</v>
      </c>
      <c r="AA3995">
        <v>1</v>
      </c>
      <c r="AB3995">
        <v>0</v>
      </c>
      <c r="AC3995">
        <f t="shared" si="310"/>
        <v>0</v>
      </c>
      <c r="AD3995">
        <f t="shared" si="311"/>
        <v>0</v>
      </c>
      <c r="AE3995">
        <f t="shared" si="312"/>
        <v>0</v>
      </c>
      <c r="AF3995">
        <f t="shared" si="313"/>
        <v>1</v>
      </c>
      <c r="AG3995">
        <v>0</v>
      </c>
      <c r="AH3995">
        <v>0</v>
      </c>
      <c r="AI3995">
        <v>0</v>
      </c>
      <c r="AJ3995">
        <v>1</v>
      </c>
    </row>
    <row r="3996" spans="1:36" x14ac:dyDescent="0.25">
      <c r="A3996" t="s">
        <v>3604</v>
      </c>
      <c r="B3996" t="s">
        <v>3</v>
      </c>
      <c r="C3996">
        <f t="shared" si="314"/>
        <v>1</v>
      </c>
      <c r="K3996">
        <v>10.35136354967039</v>
      </c>
      <c r="T3996">
        <v>10.35136354967039</v>
      </c>
      <c r="U3996">
        <v>0</v>
      </c>
      <c r="V3996">
        <v>0</v>
      </c>
      <c r="W3996">
        <v>0</v>
      </c>
      <c r="X3996">
        <v>10.35136354967039</v>
      </c>
      <c r="Y3996">
        <v>0</v>
      </c>
      <c r="Z3996">
        <v>10.35136354967039</v>
      </c>
      <c r="AA3996">
        <v>1</v>
      </c>
      <c r="AB3996">
        <v>0</v>
      </c>
      <c r="AC3996">
        <f t="shared" si="310"/>
        <v>0</v>
      </c>
      <c r="AD3996">
        <f t="shared" si="311"/>
        <v>0</v>
      </c>
      <c r="AE3996">
        <f t="shared" si="312"/>
        <v>0</v>
      </c>
      <c r="AF3996">
        <f t="shared" si="313"/>
        <v>1</v>
      </c>
      <c r="AG3996">
        <v>0</v>
      </c>
      <c r="AH3996">
        <v>0</v>
      </c>
      <c r="AI3996">
        <v>0</v>
      </c>
      <c r="AJ3996">
        <v>1</v>
      </c>
    </row>
    <row r="3997" spans="1:36" x14ac:dyDescent="0.25">
      <c r="A3997" t="s">
        <v>3605</v>
      </c>
      <c r="B3997" t="s">
        <v>3</v>
      </c>
      <c r="C3997">
        <f t="shared" si="314"/>
        <v>1</v>
      </c>
      <c r="K3997">
        <v>6.1900870942499493</v>
      </c>
      <c r="T3997">
        <v>6.1900870942499493</v>
      </c>
      <c r="U3997">
        <v>0</v>
      </c>
      <c r="V3997">
        <v>0</v>
      </c>
      <c r="W3997">
        <v>0</v>
      </c>
      <c r="X3997">
        <v>6.1900870942499493</v>
      </c>
      <c r="Y3997">
        <v>0</v>
      </c>
      <c r="Z3997">
        <v>6.1900870942499493</v>
      </c>
      <c r="AA3997">
        <v>1</v>
      </c>
      <c r="AB3997">
        <v>0</v>
      </c>
      <c r="AC3997">
        <f t="shared" si="310"/>
        <v>0</v>
      </c>
      <c r="AD3997">
        <f t="shared" si="311"/>
        <v>0</v>
      </c>
      <c r="AE3997">
        <f t="shared" si="312"/>
        <v>0</v>
      </c>
      <c r="AF3997">
        <f t="shared" si="313"/>
        <v>1</v>
      </c>
      <c r="AG3997">
        <v>0</v>
      </c>
      <c r="AH3997">
        <v>0</v>
      </c>
      <c r="AI3997">
        <v>0</v>
      </c>
      <c r="AJ3997">
        <v>1</v>
      </c>
    </row>
    <row r="3998" spans="1:36" x14ac:dyDescent="0.25">
      <c r="A3998" t="s">
        <v>3606</v>
      </c>
      <c r="B3998" t="s">
        <v>3</v>
      </c>
      <c r="C3998">
        <f t="shared" si="314"/>
        <v>1</v>
      </c>
      <c r="K3998">
        <v>8.8707020140077084</v>
      </c>
      <c r="T3998">
        <v>8.8707020140077084</v>
      </c>
      <c r="U3998">
        <v>0</v>
      </c>
      <c r="V3998">
        <v>0</v>
      </c>
      <c r="W3998">
        <v>0</v>
      </c>
      <c r="X3998">
        <v>8.8707020140077084</v>
      </c>
      <c r="Y3998">
        <v>0</v>
      </c>
      <c r="Z3998">
        <v>8.8707020140077084</v>
      </c>
      <c r="AA3998">
        <v>1</v>
      </c>
      <c r="AB3998">
        <v>0</v>
      </c>
      <c r="AC3998">
        <f t="shared" si="310"/>
        <v>0</v>
      </c>
      <c r="AD3998">
        <f t="shared" si="311"/>
        <v>0</v>
      </c>
      <c r="AE3998">
        <f t="shared" si="312"/>
        <v>0</v>
      </c>
      <c r="AF3998">
        <f t="shared" si="313"/>
        <v>1</v>
      </c>
      <c r="AG3998">
        <v>0</v>
      </c>
      <c r="AH3998">
        <v>0</v>
      </c>
      <c r="AI3998">
        <v>0</v>
      </c>
      <c r="AJ3998">
        <v>1</v>
      </c>
    </row>
    <row r="3999" spans="1:36" x14ac:dyDescent="0.25">
      <c r="A3999" t="s">
        <v>3607</v>
      </c>
      <c r="B3999" t="s">
        <v>3</v>
      </c>
      <c r="C3999">
        <f t="shared" si="314"/>
        <v>1</v>
      </c>
      <c r="K3999">
        <v>8.4987402007610005</v>
      </c>
      <c r="T3999">
        <v>8.4987402007610005</v>
      </c>
      <c r="U3999">
        <v>0</v>
      </c>
      <c r="V3999">
        <v>0</v>
      </c>
      <c r="W3999">
        <v>0</v>
      </c>
      <c r="X3999">
        <v>8.4987402007610005</v>
      </c>
      <c r="Y3999">
        <v>0</v>
      </c>
      <c r="Z3999">
        <v>8.4987402007610005</v>
      </c>
      <c r="AA3999">
        <v>1</v>
      </c>
      <c r="AB3999">
        <v>0</v>
      </c>
      <c r="AC3999">
        <f t="shared" si="310"/>
        <v>0</v>
      </c>
      <c r="AD3999">
        <f t="shared" si="311"/>
        <v>0</v>
      </c>
      <c r="AE3999">
        <f t="shared" si="312"/>
        <v>0</v>
      </c>
      <c r="AF3999">
        <f t="shared" si="313"/>
        <v>1</v>
      </c>
      <c r="AG3999">
        <v>0</v>
      </c>
      <c r="AH3999">
        <v>0</v>
      </c>
      <c r="AI3999">
        <v>0</v>
      </c>
      <c r="AJ3999">
        <v>1</v>
      </c>
    </row>
    <row r="4000" spans="1:36" x14ac:dyDescent="0.25">
      <c r="A4000" t="s">
        <v>3608</v>
      </c>
      <c r="B4000" t="s">
        <v>3</v>
      </c>
      <c r="C4000">
        <f t="shared" si="314"/>
        <v>1</v>
      </c>
      <c r="K4000">
        <v>4.1129751303333757</v>
      </c>
      <c r="T4000">
        <v>4.1129751303333757</v>
      </c>
      <c r="U4000">
        <v>0</v>
      </c>
      <c r="V4000">
        <v>0</v>
      </c>
      <c r="W4000">
        <v>0</v>
      </c>
      <c r="X4000">
        <v>4.1129751303333757</v>
      </c>
      <c r="Y4000">
        <v>0</v>
      </c>
      <c r="Z4000">
        <v>4.1129751303333757</v>
      </c>
      <c r="AA4000">
        <v>1</v>
      </c>
      <c r="AB4000">
        <v>0</v>
      </c>
      <c r="AC4000">
        <f t="shared" si="310"/>
        <v>0</v>
      </c>
      <c r="AD4000">
        <f t="shared" si="311"/>
        <v>0</v>
      </c>
      <c r="AE4000">
        <f t="shared" si="312"/>
        <v>0</v>
      </c>
      <c r="AF4000">
        <f t="shared" si="313"/>
        <v>1</v>
      </c>
      <c r="AG4000">
        <v>0</v>
      </c>
      <c r="AH4000">
        <v>0</v>
      </c>
      <c r="AI4000">
        <v>0</v>
      </c>
      <c r="AJ4000">
        <v>1</v>
      </c>
    </row>
    <row r="4001" spans="1:36" x14ac:dyDescent="0.25">
      <c r="A4001" t="s">
        <v>3609</v>
      </c>
      <c r="B4001" t="s">
        <v>3</v>
      </c>
      <c r="C4001">
        <f t="shared" si="314"/>
        <v>1</v>
      </c>
      <c r="K4001">
        <v>1.3747698941103881</v>
      </c>
      <c r="T4001">
        <v>1.3747698941103881</v>
      </c>
      <c r="U4001">
        <v>0</v>
      </c>
      <c r="V4001">
        <v>0</v>
      </c>
      <c r="W4001">
        <v>0</v>
      </c>
      <c r="X4001">
        <v>1.3747698941103881</v>
      </c>
      <c r="Y4001">
        <v>0</v>
      </c>
      <c r="Z4001">
        <v>1.3747698941103881</v>
      </c>
      <c r="AA4001">
        <v>1</v>
      </c>
      <c r="AB4001">
        <v>0</v>
      </c>
      <c r="AC4001">
        <f t="shared" si="310"/>
        <v>0</v>
      </c>
      <c r="AD4001">
        <f t="shared" si="311"/>
        <v>0</v>
      </c>
      <c r="AE4001">
        <f t="shared" si="312"/>
        <v>0</v>
      </c>
      <c r="AF4001">
        <f t="shared" si="313"/>
        <v>1</v>
      </c>
      <c r="AG4001">
        <v>0</v>
      </c>
      <c r="AH4001">
        <v>0</v>
      </c>
      <c r="AI4001">
        <v>0</v>
      </c>
      <c r="AJ4001">
        <v>1</v>
      </c>
    </row>
    <row r="4002" spans="1:36" x14ac:dyDescent="0.25">
      <c r="A4002" t="s">
        <v>3610</v>
      </c>
      <c r="B4002" t="s">
        <v>3</v>
      </c>
      <c r="C4002">
        <f t="shared" si="314"/>
        <v>1</v>
      </c>
      <c r="K4002">
        <v>12.70910435514952</v>
      </c>
      <c r="T4002">
        <v>12.70910435514952</v>
      </c>
      <c r="U4002">
        <v>0</v>
      </c>
      <c r="V4002">
        <v>0</v>
      </c>
      <c r="W4002">
        <v>0</v>
      </c>
      <c r="X4002">
        <v>12.70910435514952</v>
      </c>
      <c r="Y4002">
        <v>0</v>
      </c>
      <c r="Z4002">
        <v>12.70910435514952</v>
      </c>
      <c r="AA4002">
        <v>1</v>
      </c>
      <c r="AB4002">
        <v>0</v>
      </c>
      <c r="AC4002">
        <f t="shared" si="310"/>
        <v>0</v>
      </c>
      <c r="AD4002">
        <f t="shared" si="311"/>
        <v>0</v>
      </c>
      <c r="AE4002">
        <f t="shared" si="312"/>
        <v>0</v>
      </c>
      <c r="AF4002">
        <f t="shared" si="313"/>
        <v>1</v>
      </c>
      <c r="AG4002">
        <v>0</v>
      </c>
      <c r="AH4002">
        <v>0</v>
      </c>
      <c r="AI4002">
        <v>0</v>
      </c>
      <c r="AJ4002">
        <v>1</v>
      </c>
    </row>
    <row r="4003" spans="1:36" x14ac:dyDescent="0.25">
      <c r="A4003" t="s">
        <v>3611</v>
      </c>
      <c r="B4003" t="s">
        <v>3</v>
      </c>
      <c r="C4003">
        <f t="shared" si="314"/>
        <v>1</v>
      </c>
      <c r="K4003">
        <v>7.6607768661285478</v>
      </c>
      <c r="T4003">
        <v>7.6607768661285478</v>
      </c>
      <c r="U4003">
        <v>0</v>
      </c>
      <c r="V4003">
        <v>0</v>
      </c>
      <c r="W4003">
        <v>0</v>
      </c>
      <c r="X4003">
        <v>7.6607768661285478</v>
      </c>
      <c r="Y4003">
        <v>0</v>
      </c>
      <c r="Z4003">
        <v>7.6607768661285478</v>
      </c>
      <c r="AA4003">
        <v>1</v>
      </c>
      <c r="AB4003">
        <v>0</v>
      </c>
      <c r="AC4003">
        <f t="shared" si="310"/>
        <v>0</v>
      </c>
      <c r="AD4003">
        <f t="shared" si="311"/>
        <v>0</v>
      </c>
      <c r="AE4003">
        <f t="shared" si="312"/>
        <v>0</v>
      </c>
      <c r="AF4003">
        <f t="shared" si="313"/>
        <v>1</v>
      </c>
      <c r="AG4003">
        <v>0</v>
      </c>
      <c r="AH4003">
        <v>0</v>
      </c>
      <c r="AI4003">
        <v>0</v>
      </c>
      <c r="AJ4003">
        <v>1</v>
      </c>
    </row>
    <row r="4004" spans="1:36" x14ac:dyDescent="0.25">
      <c r="A4004" t="s">
        <v>3612</v>
      </c>
      <c r="B4004" t="s">
        <v>3</v>
      </c>
      <c r="C4004">
        <f t="shared" si="314"/>
        <v>1</v>
      </c>
      <c r="K4004">
        <v>4.6361007146343587</v>
      </c>
      <c r="T4004">
        <v>4.6361007146343587</v>
      </c>
      <c r="U4004">
        <v>0</v>
      </c>
      <c r="V4004">
        <v>0</v>
      </c>
      <c r="W4004">
        <v>0</v>
      </c>
      <c r="X4004">
        <v>4.6361007146343587</v>
      </c>
      <c r="Y4004">
        <v>0</v>
      </c>
      <c r="Z4004">
        <v>4.6361007146343587</v>
      </c>
      <c r="AA4004">
        <v>1</v>
      </c>
      <c r="AB4004">
        <v>0</v>
      </c>
      <c r="AC4004">
        <f t="shared" si="310"/>
        <v>0</v>
      </c>
      <c r="AD4004">
        <f t="shared" si="311"/>
        <v>0</v>
      </c>
      <c r="AE4004">
        <f t="shared" si="312"/>
        <v>0</v>
      </c>
      <c r="AF4004">
        <f t="shared" si="313"/>
        <v>1</v>
      </c>
      <c r="AG4004">
        <v>0</v>
      </c>
      <c r="AH4004">
        <v>0</v>
      </c>
      <c r="AI4004">
        <v>0</v>
      </c>
      <c r="AJ4004">
        <v>1</v>
      </c>
    </row>
    <row r="4005" spans="1:36" x14ac:dyDescent="0.25">
      <c r="A4005" t="s">
        <v>3613</v>
      </c>
      <c r="B4005" t="s">
        <v>3</v>
      </c>
      <c r="C4005">
        <f t="shared" si="314"/>
        <v>1</v>
      </c>
      <c r="K4005">
        <v>1.0487574770346051</v>
      </c>
      <c r="T4005">
        <v>1.0487574770346051</v>
      </c>
      <c r="U4005">
        <v>0</v>
      </c>
      <c r="V4005">
        <v>0</v>
      </c>
      <c r="W4005">
        <v>0</v>
      </c>
      <c r="X4005">
        <v>1.0487574770346051</v>
      </c>
      <c r="Y4005">
        <v>0</v>
      </c>
      <c r="Z4005">
        <v>1.0487574770346051</v>
      </c>
      <c r="AA4005">
        <v>1</v>
      </c>
      <c r="AB4005">
        <v>0</v>
      </c>
      <c r="AC4005">
        <f t="shared" si="310"/>
        <v>0</v>
      </c>
      <c r="AD4005">
        <f t="shared" si="311"/>
        <v>0</v>
      </c>
      <c r="AE4005">
        <f t="shared" si="312"/>
        <v>0</v>
      </c>
      <c r="AF4005">
        <f t="shared" si="313"/>
        <v>1</v>
      </c>
      <c r="AG4005">
        <v>0</v>
      </c>
      <c r="AH4005">
        <v>0</v>
      </c>
      <c r="AI4005">
        <v>0</v>
      </c>
      <c r="AJ4005">
        <v>1</v>
      </c>
    </row>
    <row r="4006" spans="1:36" x14ac:dyDescent="0.25">
      <c r="A4006" t="s">
        <v>3614</v>
      </c>
      <c r="B4006" t="s">
        <v>3</v>
      </c>
      <c r="C4006">
        <f t="shared" si="314"/>
        <v>1</v>
      </c>
      <c r="K4006">
        <v>12.672235962545811</v>
      </c>
      <c r="T4006">
        <v>12.672235962545811</v>
      </c>
      <c r="U4006">
        <v>0</v>
      </c>
      <c r="V4006">
        <v>0</v>
      </c>
      <c r="W4006">
        <v>0</v>
      </c>
      <c r="X4006">
        <v>12.672235962545811</v>
      </c>
      <c r="Y4006">
        <v>0</v>
      </c>
      <c r="Z4006">
        <v>12.672235962545811</v>
      </c>
      <c r="AA4006">
        <v>1</v>
      </c>
      <c r="AB4006">
        <v>0</v>
      </c>
      <c r="AC4006">
        <f t="shared" si="310"/>
        <v>0</v>
      </c>
      <c r="AD4006">
        <f t="shared" si="311"/>
        <v>0</v>
      </c>
      <c r="AE4006">
        <f t="shared" si="312"/>
        <v>0</v>
      </c>
      <c r="AF4006">
        <f t="shared" si="313"/>
        <v>1</v>
      </c>
      <c r="AG4006">
        <v>0</v>
      </c>
      <c r="AH4006">
        <v>0</v>
      </c>
      <c r="AI4006">
        <v>0</v>
      </c>
      <c r="AJ4006">
        <v>1</v>
      </c>
    </row>
    <row r="4007" spans="1:36" x14ac:dyDescent="0.25">
      <c r="A4007" t="s">
        <v>3615</v>
      </c>
      <c r="B4007" t="s">
        <v>3</v>
      </c>
      <c r="C4007">
        <f t="shared" si="314"/>
        <v>1</v>
      </c>
      <c r="K4007">
        <v>12.228553222444329</v>
      </c>
      <c r="T4007">
        <v>12.228553222444329</v>
      </c>
      <c r="U4007">
        <v>0</v>
      </c>
      <c r="V4007">
        <v>0</v>
      </c>
      <c r="W4007">
        <v>0</v>
      </c>
      <c r="X4007">
        <v>12.228553222444329</v>
      </c>
      <c r="Y4007">
        <v>0</v>
      </c>
      <c r="Z4007">
        <v>12.228553222444329</v>
      </c>
      <c r="AA4007">
        <v>1</v>
      </c>
      <c r="AB4007">
        <v>0</v>
      </c>
      <c r="AC4007">
        <f t="shared" si="310"/>
        <v>0</v>
      </c>
      <c r="AD4007">
        <f t="shared" si="311"/>
        <v>0</v>
      </c>
      <c r="AE4007">
        <f t="shared" si="312"/>
        <v>0</v>
      </c>
      <c r="AF4007">
        <f t="shared" si="313"/>
        <v>1</v>
      </c>
      <c r="AG4007">
        <v>0</v>
      </c>
      <c r="AH4007">
        <v>0</v>
      </c>
      <c r="AI4007">
        <v>0</v>
      </c>
      <c r="AJ4007">
        <v>1</v>
      </c>
    </row>
    <row r="4008" spans="1:36" x14ac:dyDescent="0.25">
      <c r="A4008" t="s">
        <v>3616</v>
      </c>
      <c r="B4008" t="s">
        <v>3</v>
      </c>
      <c r="C4008">
        <f t="shared" si="314"/>
        <v>1</v>
      </c>
      <c r="K4008">
        <v>38.390171564367407</v>
      </c>
      <c r="T4008">
        <v>38.390171564367407</v>
      </c>
      <c r="U4008">
        <v>0</v>
      </c>
      <c r="V4008">
        <v>0</v>
      </c>
      <c r="W4008">
        <v>0</v>
      </c>
      <c r="X4008">
        <v>38.390171564367407</v>
      </c>
      <c r="Y4008">
        <v>0</v>
      </c>
      <c r="Z4008">
        <v>38.390171564367407</v>
      </c>
      <c r="AA4008">
        <v>1</v>
      </c>
      <c r="AB4008">
        <v>0</v>
      </c>
      <c r="AC4008">
        <f t="shared" si="310"/>
        <v>0</v>
      </c>
      <c r="AD4008">
        <f t="shared" si="311"/>
        <v>0</v>
      </c>
      <c r="AE4008">
        <f t="shared" si="312"/>
        <v>0</v>
      </c>
      <c r="AF4008">
        <f t="shared" si="313"/>
        <v>1</v>
      </c>
      <c r="AG4008">
        <v>0</v>
      </c>
      <c r="AH4008">
        <v>0</v>
      </c>
      <c r="AI4008">
        <v>0</v>
      </c>
      <c r="AJ4008">
        <v>1</v>
      </c>
    </row>
    <row r="4009" spans="1:36" x14ac:dyDescent="0.25">
      <c r="A4009" t="s">
        <v>3617</v>
      </c>
      <c r="B4009" t="s">
        <v>3</v>
      </c>
      <c r="C4009">
        <f t="shared" si="314"/>
        <v>1</v>
      </c>
      <c r="K4009">
        <v>30.612115789062901</v>
      </c>
      <c r="T4009">
        <v>30.612115789062901</v>
      </c>
      <c r="U4009">
        <v>0</v>
      </c>
      <c r="V4009">
        <v>0</v>
      </c>
      <c r="W4009">
        <v>0</v>
      </c>
      <c r="X4009">
        <v>30.612115789062901</v>
      </c>
      <c r="Y4009">
        <v>0</v>
      </c>
      <c r="Z4009">
        <v>30.612115789062901</v>
      </c>
      <c r="AA4009">
        <v>1</v>
      </c>
      <c r="AB4009">
        <v>0</v>
      </c>
      <c r="AC4009">
        <f t="shared" si="310"/>
        <v>0</v>
      </c>
      <c r="AD4009">
        <f t="shared" si="311"/>
        <v>0</v>
      </c>
      <c r="AE4009">
        <f t="shared" si="312"/>
        <v>0</v>
      </c>
      <c r="AF4009">
        <f t="shared" si="313"/>
        <v>1</v>
      </c>
      <c r="AG4009">
        <v>0</v>
      </c>
      <c r="AH4009">
        <v>0</v>
      </c>
      <c r="AI4009">
        <v>0</v>
      </c>
      <c r="AJ4009">
        <v>1</v>
      </c>
    </row>
    <row r="4010" spans="1:36" x14ac:dyDescent="0.25">
      <c r="A4010" t="s">
        <v>3618</v>
      </c>
      <c r="B4010" t="s">
        <v>3</v>
      </c>
      <c r="C4010">
        <f t="shared" si="314"/>
        <v>1</v>
      </c>
      <c r="K4010">
        <v>2.8026778232016598</v>
      </c>
      <c r="T4010">
        <v>2.8026778232016598</v>
      </c>
      <c r="U4010">
        <v>0</v>
      </c>
      <c r="V4010">
        <v>0</v>
      </c>
      <c r="W4010">
        <v>0</v>
      </c>
      <c r="X4010">
        <v>2.8026778232016598</v>
      </c>
      <c r="Y4010">
        <v>0</v>
      </c>
      <c r="Z4010">
        <v>2.8026778232016598</v>
      </c>
      <c r="AA4010">
        <v>1</v>
      </c>
      <c r="AB4010">
        <v>0</v>
      </c>
      <c r="AC4010">
        <f t="shared" si="310"/>
        <v>0</v>
      </c>
      <c r="AD4010">
        <f t="shared" si="311"/>
        <v>0</v>
      </c>
      <c r="AE4010">
        <f t="shared" si="312"/>
        <v>0</v>
      </c>
      <c r="AF4010">
        <f t="shared" si="313"/>
        <v>1</v>
      </c>
      <c r="AG4010">
        <v>0</v>
      </c>
      <c r="AH4010">
        <v>0</v>
      </c>
      <c r="AI4010">
        <v>0</v>
      </c>
      <c r="AJ4010">
        <v>1</v>
      </c>
    </row>
    <row r="4011" spans="1:36" x14ac:dyDescent="0.25">
      <c r="A4011" t="s">
        <v>3619</v>
      </c>
      <c r="B4011" t="s">
        <v>3</v>
      </c>
      <c r="C4011">
        <f t="shared" si="314"/>
        <v>1</v>
      </c>
      <c r="K4011">
        <v>8.8126982918292285</v>
      </c>
      <c r="T4011">
        <v>8.8126982918292285</v>
      </c>
      <c r="U4011">
        <v>0</v>
      </c>
      <c r="V4011">
        <v>0</v>
      </c>
      <c r="W4011">
        <v>0</v>
      </c>
      <c r="X4011">
        <v>8.8126982918292285</v>
      </c>
      <c r="Y4011">
        <v>0</v>
      </c>
      <c r="Z4011">
        <v>8.8126982918292285</v>
      </c>
      <c r="AA4011">
        <v>1</v>
      </c>
      <c r="AB4011">
        <v>0</v>
      </c>
      <c r="AC4011">
        <f t="shared" si="310"/>
        <v>0</v>
      </c>
      <c r="AD4011">
        <f t="shared" si="311"/>
        <v>0</v>
      </c>
      <c r="AE4011">
        <f t="shared" si="312"/>
        <v>0</v>
      </c>
      <c r="AF4011">
        <f t="shared" si="313"/>
        <v>1</v>
      </c>
      <c r="AG4011">
        <v>0</v>
      </c>
      <c r="AH4011">
        <v>0</v>
      </c>
      <c r="AI4011">
        <v>0</v>
      </c>
      <c r="AJ4011">
        <v>1</v>
      </c>
    </row>
    <row r="4012" spans="1:36" x14ac:dyDescent="0.25">
      <c r="A4012" t="s">
        <v>3620</v>
      </c>
      <c r="B4012" t="s">
        <v>3</v>
      </c>
      <c r="C4012">
        <f t="shared" si="314"/>
        <v>1</v>
      </c>
      <c r="K4012">
        <v>11.134068301544341</v>
      </c>
      <c r="T4012">
        <v>11.134068301544341</v>
      </c>
      <c r="U4012">
        <v>0</v>
      </c>
      <c r="V4012">
        <v>0</v>
      </c>
      <c r="W4012">
        <v>0</v>
      </c>
      <c r="X4012">
        <v>11.134068301544341</v>
      </c>
      <c r="Y4012">
        <v>0</v>
      </c>
      <c r="Z4012">
        <v>11.134068301544341</v>
      </c>
      <c r="AA4012">
        <v>1</v>
      </c>
      <c r="AB4012">
        <v>0</v>
      </c>
      <c r="AC4012">
        <f t="shared" si="310"/>
        <v>0</v>
      </c>
      <c r="AD4012">
        <f t="shared" si="311"/>
        <v>0</v>
      </c>
      <c r="AE4012">
        <f t="shared" si="312"/>
        <v>0</v>
      </c>
      <c r="AF4012">
        <f t="shared" si="313"/>
        <v>1</v>
      </c>
      <c r="AG4012">
        <v>0</v>
      </c>
      <c r="AH4012">
        <v>0</v>
      </c>
      <c r="AI4012">
        <v>0</v>
      </c>
      <c r="AJ4012">
        <v>1</v>
      </c>
    </row>
    <row r="4013" spans="1:36" x14ac:dyDescent="0.25">
      <c r="A4013" t="s">
        <v>3621</v>
      </c>
      <c r="B4013" t="s">
        <v>3</v>
      </c>
      <c r="C4013">
        <f t="shared" si="314"/>
        <v>1</v>
      </c>
      <c r="K4013">
        <v>11.08367710229559</v>
      </c>
      <c r="T4013">
        <v>11.08367710229559</v>
      </c>
      <c r="U4013">
        <v>0</v>
      </c>
      <c r="V4013">
        <v>0</v>
      </c>
      <c r="W4013">
        <v>0</v>
      </c>
      <c r="X4013">
        <v>11.08367710229559</v>
      </c>
      <c r="Y4013">
        <v>0</v>
      </c>
      <c r="Z4013">
        <v>11.08367710229559</v>
      </c>
      <c r="AA4013">
        <v>1</v>
      </c>
      <c r="AB4013">
        <v>0</v>
      </c>
      <c r="AC4013">
        <f t="shared" si="310"/>
        <v>0</v>
      </c>
      <c r="AD4013">
        <f t="shared" si="311"/>
        <v>0</v>
      </c>
      <c r="AE4013">
        <f t="shared" si="312"/>
        <v>0</v>
      </c>
      <c r="AF4013">
        <f t="shared" si="313"/>
        <v>1</v>
      </c>
      <c r="AG4013">
        <v>0</v>
      </c>
      <c r="AH4013">
        <v>0</v>
      </c>
      <c r="AI4013">
        <v>0</v>
      </c>
      <c r="AJ4013">
        <v>1</v>
      </c>
    </row>
    <row r="4014" spans="1:36" x14ac:dyDescent="0.25">
      <c r="A4014" t="s">
        <v>3622</v>
      </c>
      <c r="B4014" t="s">
        <v>3</v>
      </c>
      <c r="C4014">
        <f t="shared" si="314"/>
        <v>1</v>
      </c>
      <c r="K4014">
        <v>5.8369224320143456</v>
      </c>
      <c r="T4014">
        <v>5.8369224320143456</v>
      </c>
      <c r="U4014">
        <v>0</v>
      </c>
      <c r="V4014">
        <v>0</v>
      </c>
      <c r="W4014">
        <v>0</v>
      </c>
      <c r="X4014">
        <v>5.8369224320143456</v>
      </c>
      <c r="Y4014">
        <v>0</v>
      </c>
      <c r="Z4014">
        <v>5.8369224320143456</v>
      </c>
      <c r="AA4014">
        <v>1</v>
      </c>
      <c r="AB4014">
        <v>0</v>
      </c>
      <c r="AC4014">
        <f t="shared" si="310"/>
        <v>0</v>
      </c>
      <c r="AD4014">
        <f t="shared" si="311"/>
        <v>0</v>
      </c>
      <c r="AE4014">
        <f t="shared" si="312"/>
        <v>0</v>
      </c>
      <c r="AF4014">
        <f t="shared" si="313"/>
        <v>1</v>
      </c>
      <c r="AG4014">
        <v>0</v>
      </c>
      <c r="AH4014">
        <v>0</v>
      </c>
      <c r="AI4014">
        <v>0</v>
      </c>
      <c r="AJ4014">
        <v>1</v>
      </c>
    </row>
    <row r="4015" spans="1:36" x14ac:dyDescent="0.25">
      <c r="A4015" t="s">
        <v>3623</v>
      </c>
      <c r="B4015" t="s">
        <v>3</v>
      </c>
      <c r="C4015">
        <f t="shared" si="314"/>
        <v>1</v>
      </c>
      <c r="K4015">
        <v>4.4462184922125187</v>
      </c>
      <c r="T4015">
        <v>4.4462184922125187</v>
      </c>
      <c r="U4015">
        <v>0</v>
      </c>
      <c r="V4015">
        <v>0</v>
      </c>
      <c r="W4015">
        <v>0</v>
      </c>
      <c r="X4015">
        <v>4.4462184922125187</v>
      </c>
      <c r="Y4015">
        <v>0</v>
      </c>
      <c r="Z4015">
        <v>4.4462184922125187</v>
      </c>
      <c r="AA4015">
        <v>1</v>
      </c>
      <c r="AB4015">
        <v>0</v>
      </c>
      <c r="AC4015">
        <f t="shared" si="310"/>
        <v>0</v>
      </c>
      <c r="AD4015">
        <f t="shared" si="311"/>
        <v>0</v>
      </c>
      <c r="AE4015">
        <f t="shared" si="312"/>
        <v>0</v>
      </c>
      <c r="AF4015">
        <f t="shared" si="313"/>
        <v>1</v>
      </c>
      <c r="AG4015">
        <v>0</v>
      </c>
      <c r="AH4015">
        <v>0</v>
      </c>
      <c r="AI4015">
        <v>0</v>
      </c>
      <c r="AJ4015">
        <v>1</v>
      </c>
    </row>
    <row r="4016" spans="1:36" x14ac:dyDescent="0.25">
      <c r="A4016" t="s">
        <v>3624</v>
      </c>
      <c r="B4016" t="s">
        <v>3</v>
      </c>
      <c r="C4016">
        <f t="shared" si="314"/>
        <v>1</v>
      </c>
      <c r="K4016">
        <v>4.8655074437670409</v>
      </c>
      <c r="T4016">
        <v>4.8655074437670409</v>
      </c>
      <c r="U4016">
        <v>0</v>
      </c>
      <c r="V4016">
        <v>0</v>
      </c>
      <c r="W4016">
        <v>0</v>
      </c>
      <c r="X4016">
        <v>4.8655074437670409</v>
      </c>
      <c r="Y4016">
        <v>0</v>
      </c>
      <c r="Z4016">
        <v>4.8655074437670409</v>
      </c>
      <c r="AA4016">
        <v>1</v>
      </c>
      <c r="AB4016">
        <v>0</v>
      </c>
      <c r="AC4016">
        <f t="shared" si="310"/>
        <v>0</v>
      </c>
      <c r="AD4016">
        <f t="shared" si="311"/>
        <v>0</v>
      </c>
      <c r="AE4016">
        <f t="shared" si="312"/>
        <v>0</v>
      </c>
      <c r="AF4016">
        <f t="shared" si="313"/>
        <v>1</v>
      </c>
      <c r="AG4016">
        <v>0</v>
      </c>
      <c r="AH4016">
        <v>0</v>
      </c>
      <c r="AI4016">
        <v>0</v>
      </c>
      <c r="AJ4016">
        <v>1</v>
      </c>
    </row>
    <row r="4017" spans="1:36" x14ac:dyDescent="0.25">
      <c r="A4017" t="s">
        <v>3625</v>
      </c>
      <c r="B4017" t="s">
        <v>3</v>
      </c>
      <c r="C4017">
        <f t="shared" si="314"/>
        <v>1</v>
      </c>
      <c r="K4017">
        <v>5.290635090771783</v>
      </c>
      <c r="T4017">
        <v>5.290635090771783</v>
      </c>
      <c r="U4017">
        <v>0</v>
      </c>
      <c r="V4017">
        <v>0</v>
      </c>
      <c r="W4017">
        <v>0</v>
      </c>
      <c r="X4017">
        <v>5.290635090771783</v>
      </c>
      <c r="Y4017">
        <v>0</v>
      </c>
      <c r="Z4017">
        <v>5.290635090771783</v>
      </c>
      <c r="AA4017">
        <v>1</v>
      </c>
      <c r="AB4017">
        <v>0</v>
      </c>
      <c r="AC4017">
        <f t="shared" si="310"/>
        <v>0</v>
      </c>
      <c r="AD4017">
        <f t="shared" si="311"/>
        <v>0</v>
      </c>
      <c r="AE4017">
        <f t="shared" si="312"/>
        <v>0</v>
      </c>
      <c r="AF4017">
        <f t="shared" si="313"/>
        <v>1</v>
      </c>
      <c r="AG4017">
        <v>0</v>
      </c>
      <c r="AH4017">
        <v>0</v>
      </c>
      <c r="AI4017">
        <v>0</v>
      </c>
      <c r="AJ4017">
        <v>1</v>
      </c>
    </row>
    <row r="4018" spans="1:36" x14ac:dyDescent="0.25">
      <c r="A4018" t="s">
        <v>3626</v>
      </c>
      <c r="B4018" t="s">
        <v>3</v>
      </c>
      <c r="C4018">
        <f t="shared" si="314"/>
        <v>1</v>
      </c>
      <c r="K4018">
        <v>4.3867158179665919</v>
      </c>
      <c r="T4018">
        <v>4.3867158179665919</v>
      </c>
      <c r="U4018">
        <v>0</v>
      </c>
      <c r="V4018">
        <v>0</v>
      </c>
      <c r="W4018">
        <v>0</v>
      </c>
      <c r="X4018">
        <v>4.3867158179665919</v>
      </c>
      <c r="Y4018">
        <v>0</v>
      </c>
      <c r="Z4018">
        <v>4.3867158179665919</v>
      </c>
      <c r="AA4018">
        <v>1</v>
      </c>
      <c r="AB4018">
        <v>0</v>
      </c>
      <c r="AC4018">
        <f t="shared" si="310"/>
        <v>0</v>
      </c>
      <c r="AD4018">
        <f t="shared" si="311"/>
        <v>0</v>
      </c>
      <c r="AE4018">
        <f t="shared" si="312"/>
        <v>0</v>
      </c>
      <c r="AF4018">
        <f t="shared" si="313"/>
        <v>1</v>
      </c>
      <c r="AG4018">
        <v>0</v>
      </c>
      <c r="AH4018">
        <v>0</v>
      </c>
      <c r="AI4018">
        <v>0</v>
      </c>
      <c r="AJ4018">
        <v>1</v>
      </c>
    </row>
    <row r="4019" spans="1:36" x14ac:dyDescent="0.25">
      <c r="A4019" t="s">
        <v>3627</v>
      </c>
      <c r="B4019" t="s">
        <v>3</v>
      </c>
      <c r="C4019">
        <f t="shared" si="314"/>
        <v>1</v>
      </c>
      <c r="K4019">
        <v>5.0049110725566743</v>
      </c>
      <c r="T4019">
        <v>5.0049110725566743</v>
      </c>
      <c r="U4019">
        <v>0</v>
      </c>
      <c r="V4019">
        <v>0</v>
      </c>
      <c r="W4019">
        <v>0</v>
      </c>
      <c r="X4019">
        <v>5.0049110725566743</v>
      </c>
      <c r="Y4019">
        <v>0</v>
      </c>
      <c r="Z4019">
        <v>5.0049110725566743</v>
      </c>
      <c r="AA4019">
        <v>1</v>
      </c>
      <c r="AB4019">
        <v>0</v>
      </c>
      <c r="AC4019">
        <f t="shared" si="310"/>
        <v>0</v>
      </c>
      <c r="AD4019">
        <f t="shared" si="311"/>
        <v>0</v>
      </c>
      <c r="AE4019">
        <f t="shared" si="312"/>
        <v>0</v>
      </c>
      <c r="AF4019">
        <f t="shared" si="313"/>
        <v>1</v>
      </c>
      <c r="AG4019">
        <v>0</v>
      </c>
      <c r="AH4019">
        <v>0</v>
      </c>
      <c r="AI4019">
        <v>0</v>
      </c>
      <c r="AJ4019">
        <v>1</v>
      </c>
    </row>
    <row r="4020" spans="1:36" x14ac:dyDescent="0.25">
      <c r="A4020" t="s">
        <v>3628</v>
      </c>
      <c r="B4020" t="s">
        <v>3</v>
      </c>
      <c r="C4020">
        <f t="shared" si="314"/>
        <v>1</v>
      </c>
      <c r="K4020">
        <v>5.1266052125070241</v>
      </c>
      <c r="T4020">
        <v>5.1266052125070241</v>
      </c>
      <c r="U4020">
        <v>0</v>
      </c>
      <c r="V4020">
        <v>0</v>
      </c>
      <c r="W4020">
        <v>0</v>
      </c>
      <c r="X4020">
        <v>5.1266052125070241</v>
      </c>
      <c r="Y4020">
        <v>0</v>
      </c>
      <c r="Z4020">
        <v>5.1266052125070241</v>
      </c>
      <c r="AA4020">
        <v>1</v>
      </c>
      <c r="AB4020">
        <v>0</v>
      </c>
      <c r="AC4020">
        <f t="shared" si="310"/>
        <v>0</v>
      </c>
      <c r="AD4020">
        <f t="shared" si="311"/>
        <v>0</v>
      </c>
      <c r="AE4020">
        <f t="shared" si="312"/>
        <v>0</v>
      </c>
      <c r="AF4020">
        <f t="shared" si="313"/>
        <v>1</v>
      </c>
      <c r="AG4020">
        <v>0</v>
      </c>
      <c r="AH4020">
        <v>0</v>
      </c>
      <c r="AI4020">
        <v>0</v>
      </c>
      <c r="AJ4020">
        <v>1</v>
      </c>
    </row>
    <row r="4021" spans="1:36" x14ac:dyDescent="0.25">
      <c r="A4021" t="s">
        <v>3629</v>
      </c>
      <c r="B4021" t="s">
        <v>3</v>
      </c>
      <c r="C4021">
        <f t="shared" si="314"/>
        <v>1</v>
      </c>
      <c r="K4021">
        <v>5.9169197818653894</v>
      </c>
      <c r="T4021">
        <v>5.9169197818653894</v>
      </c>
      <c r="U4021">
        <v>0</v>
      </c>
      <c r="V4021">
        <v>0</v>
      </c>
      <c r="W4021">
        <v>0</v>
      </c>
      <c r="X4021">
        <v>5.9169197818653894</v>
      </c>
      <c r="Y4021">
        <v>0</v>
      </c>
      <c r="Z4021">
        <v>5.9169197818653894</v>
      </c>
      <c r="AA4021">
        <v>1</v>
      </c>
      <c r="AB4021">
        <v>0</v>
      </c>
      <c r="AC4021">
        <f t="shared" si="310"/>
        <v>0</v>
      </c>
      <c r="AD4021">
        <f t="shared" si="311"/>
        <v>0</v>
      </c>
      <c r="AE4021">
        <f t="shared" si="312"/>
        <v>0</v>
      </c>
      <c r="AF4021">
        <f t="shared" si="313"/>
        <v>1</v>
      </c>
      <c r="AG4021">
        <v>0</v>
      </c>
      <c r="AH4021">
        <v>0</v>
      </c>
      <c r="AI4021">
        <v>0</v>
      </c>
      <c r="AJ4021">
        <v>1</v>
      </c>
    </row>
    <row r="4022" spans="1:36" x14ac:dyDescent="0.25">
      <c r="A4022" t="s">
        <v>3630</v>
      </c>
      <c r="B4022" t="s">
        <v>3</v>
      </c>
      <c r="C4022">
        <f t="shared" si="314"/>
        <v>1</v>
      </c>
      <c r="K4022">
        <v>2.66659173277244</v>
      </c>
      <c r="T4022">
        <v>2.66659173277244</v>
      </c>
      <c r="U4022">
        <v>0</v>
      </c>
      <c r="V4022">
        <v>0</v>
      </c>
      <c r="W4022">
        <v>0</v>
      </c>
      <c r="X4022">
        <v>2.66659173277244</v>
      </c>
      <c r="Y4022">
        <v>0</v>
      </c>
      <c r="Z4022">
        <v>2.66659173277244</v>
      </c>
      <c r="AA4022">
        <v>1</v>
      </c>
      <c r="AB4022">
        <v>0</v>
      </c>
      <c r="AC4022">
        <f t="shared" si="310"/>
        <v>0</v>
      </c>
      <c r="AD4022">
        <f t="shared" si="311"/>
        <v>0</v>
      </c>
      <c r="AE4022">
        <f t="shared" si="312"/>
        <v>0</v>
      </c>
      <c r="AF4022">
        <f t="shared" si="313"/>
        <v>1</v>
      </c>
      <c r="AG4022">
        <v>0</v>
      </c>
      <c r="AH4022">
        <v>0</v>
      </c>
      <c r="AI4022">
        <v>0</v>
      </c>
      <c r="AJ4022">
        <v>1</v>
      </c>
    </row>
    <row r="4023" spans="1:36" x14ac:dyDescent="0.25">
      <c r="A4023" t="s">
        <v>3631</v>
      </c>
      <c r="B4023" t="s">
        <v>3</v>
      </c>
      <c r="C4023">
        <f t="shared" si="314"/>
        <v>1</v>
      </c>
      <c r="K4023">
        <v>4.677107734998688</v>
      </c>
      <c r="T4023">
        <v>4.677107734998688</v>
      </c>
      <c r="U4023">
        <v>0</v>
      </c>
      <c r="V4023">
        <v>0</v>
      </c>
      <c r="W4023">
        <v>0</v>
      </c>
      <c r="X4023">
        <v>4.677107734998688</v>
      </c>
      <c r="Y4023">
        <v>0</v>
      </c>
      <c r="Z4023">
        <v>4.677107734998688</v>
      </c>
      <c r="AA4023">
        <v>1</v>
      </c>
      <c r="AB4023">
        <v>0</v>
      </c>
      <c r="AC4023">
        <f t="shared" si="310"/>
        <v>0</v>
      </c>
      <c r="AD4023">
        <f t="shared" si="311"/>
        <v>0</v>
      </c>
      <c r="AE4023">
        <f t="shared" si="312"/>
        <v>0</v>
      </c>
      <c r="AF4023">
        <f t="shared" si="313"/>
        <v>1</v>
      </c>
      <c r="AG4023">
        <v>0</v>
      </c>
      <c r="AH4023">
        <v>0</v>
      </c>
      <c r="AI4023">
        <v>0</v>
      </c>
      <c r="AJ4023">
        <v>1</v>
      </c>
    </row>
    <row r="4024" spans="1:36" x14ac:dyDescent="0.25">
      <c r="A4024" t="s">
        <v>3632</v>
      </c>
      <c r="B4024" t="s">
        <v>3</v>
      </c>
      <c r="C4024">
        <f t="shared" si="314"/>
        <v>1</v>
      </c>
      <c r="K4024">
        <v>4.6658424215383816</v>
      </c>
      <c r="T4024">
        <v>4.6658424215383816</v>
      </c>
      <c r="U4024">
        <v>0</v>
      </c>
      <c r="V4024">
        <v>0</v>
      </c>
      <c r="W4024">
        <v>0</v>
      </c>
      <c r="X4024">
        <v>4.6658424215383816</v>
      </c>
      <c r="Y4024">
        <v>0</v>
      </c>
      <c r="Z4024">
        <v>4.6658424215383816</v>
      </c>
      <c r="AA4024">
        <v>1</v>
      </c>
      <c r="AB4024">
        <v>0</v>
      </c>
      <c r="AC4024">
        <f t="shared" si="310"/>
        <v>0</v>
      </c>
      <c r="AD4024">
        <f t="shared" si="311"/>
        <v>0</v>
      </c>
      <c r="AE4024">
        <f t="shared" si="312"/>
        <v>0</v>
      </c>
      <c r="AF4024">
        <f t="shared" si="313"/>
        <v>1</v>
      </c>
      <c r="AG4024">
        <v>0</v>
      </c>
      <c r="AH4024">
        <v>0</v>
      </c>
      <c r="AI4024">
        <v>0</v>
      </c>
      <c r="AJ4024">
        <v>1</v>
      </c>
    </row>
    <row r="4025" spans="1:36" x14ac:dyDescent="0.25">
      <c r="A4025" t="s">
        <v>3633</v>
      </c>
      <c r="B4025" t="s">
        <v>3</v>
      </c>
      <c r="C4025">
        <f t="shared" si="314"/>
        <v>1</v>
      </c>
      <c r="K4025">
        <v>4.6294958204746246</v>
      </c>
      <c r="T4025">
        <v>4.6294958204746246</v>
      </c>
      <c r="U4025">
        <v>0</v>
      </c>
      <c r="V4025">
        <v>0</v>
      </c>
      <c r="W4025">
        <v>0</v>
      </c>
      <c r="X4025">
        <v>4.6294958204746246</v>
      </c>
      <c r="Y4025">
        <v>0</v>
      </c>
      <c r="Z4025">
        <v>4.6294958204746246</v>
      </c>
      <c r="AA4025">
        <v>1</v>
      </c>
      <c r="AB4025">
        <v>0</v>
      </c>
      <c r="AC4025">
        <f t="shared" si="310"/>
        <v>0</v>
      </c>
      <c r="AD4025">
        <f t="shared" si="311"/>
        <v>0</v>
      </c>
      <c r="AE4025">
        <f t="shared" si="312"/>
        <v>0</v>
      </c>
      <c r="AF4025">
        <f t="shared" si="313"/>
        <v>1</v>
      </c>
      <c r="AG4025">
        <v>0</v>
      </c>
      <c r="AH4025">
        <v>0</v>
      </c>
      <c r="AI4025">
        <v>0</v>
      </c>
      <c r="AJ4025">
        <v>1</v>
      </c>
    </row>
    <row r="4026" spans="1:36" x14ac:dyDescent="0.25">
      <c r="A4026" t="s">
        <v>3634</v>
      </c>
      <c r="B4026" t="s">
        <v>3</v>
      </c>
      <c r="C4026">
        <f t="shared" si="314"/>
        <v>1</v>
      </c>
      <c r="K4026">
        <v>4.5438441163301464</v>
      </c>
      <c r="T4026">
        <v>4.5438441163301464</v>
      </c>
      <c r="U4026">
        <v>0</v>
      </c>
      <c r="V4026">
        <v>0</v>
      </c>
      <c r="W4026">
        <v>0</v>
      </c>
      <c r="X4026">
        <v>4.5438441163301464</v>
      </c>
      <c r="Y4026">
        <v>0</v>
      </c>
      <c r="Z4026">
        <v>4.5438441163301464</v>
      </c>
      <c r="AA4026">
        <v>1</v>
      </c>
      <c r="AB4026">
        <v>0</v>
      </c>
      <c r="AC4026">
        <f t="shared" si="310"/>
        <v>0</v>
      </c>
      <c r="AD4026">
        <f t="shared" si="311"/>
        <v>0</v>
      </c>
      <c r="AE4026">
        <f t="shared" si="312"/>
        <v>0</v>
      </c>
      <c r="AF4026">
        <f t="shared" si="313"/>
        <v>1</v>
      </c>
      <c r="AG4026">
        <v>0</v>
      </c>
      <c r="AH4026">
        <v>0</v>
      </c>
      <c r="AI4026">
        <v>0</v>
      </c>
      <c r="AJ4026">
        <v>1</v>
      </c>
    </row>
    <row r="4027" spans="1:36" x14ac:dyDescent="0.25">
      <c r="A4027" t="s">
        <v>3635</v>
      </c>
      <c r="B4027" t="s">
        <v>3</v>
      </c>
      <c r="C4027">
        <f t="shared" si="314"/>
        <v>1</v>
      </c>
      <c r="K4027">
        <v>4.5947766300067308</v>
      </c>
      <c r="T4027">
        <v>4.5947766300067308</v>
      </c>
      <c r="U4027">
        <v>0</v>
      </c>
      <c r="V4027">
        <v>0</v>
      </c>
      <c r="W4027">
        <v>0</v>
      </c>
      <c r="X4027">
        <v>4.5947766300067308</v>
      </c>
      <c r="Y4027">
        <v>0</v>
      </c>
      <c r="Z4027">
        <v>4.5947766300067308</v>
      </c>
      <c r="AA4027">
        <v>1</v>
      </c>
      <c r="AB4027">
        <v>0</v>
      </c>
      <c r="AC4027">
        <f t="shared" si="310"/>
        <v>0</v>
      </c>
      <c r="AD4027">
        <f t="shared" si="311"/>
        <v>0</v>
      </c>
      <c r="AE4027">
        <f t="shared" si="312"/>
        <v>0</v>
      </c>
      <c r="AF4027">
        <f t="shared" si="313"/>
        <v>1</v>
      </c>
      <c r="AG4027">
        <v>0</v>
      </c>
      <c r="AH4027">
        <v>0</v>
      </c>
      <c r="AI4027">
        <v>0</v>
      </c>
      <c r="AJ4027">
        <v>1</v>
      </c>
    </row>
    <row r="4028" spans="1:36" x14ac:dyDescent="0.25">
      <c r="A4028" t="s">
        <v>3636</v>
      </c>
      <c r="B4028" t="s">
        <v>3</v>
      </c>
      <c r="C4028">
        <f t="shared" si="314"/>
        <v>1</v>
      </c>
      <c r="K4028">
        <v>4.7770552510917188</v>
      </c>
      <c r="T4028">
        <v>4.7770552510917188</v>
      </c>
      <c r="U4028">
        <v>0</v>
      </c>
      <c r="V4028">
        <v>0</v>
      </c>
      <c r="W4028">
        <v>0</v>
      </c>
      <c r="X4028">
        <v>4.7770552510917188</v>
      </c>
      <c r="Y4028">
        <v>0</v>
      </c>
      <c r="Z4028">
        <v>4.7770552510917188</v>
      </c>
      <c r="AA4028">
        <v>1</v>
      </c>
      <c r="AB4028">
        <v>0</v>
      </c>
      <c r="AC4028">
        <f t="shared" si="310"/>
        <v>0</v>
      </c>
      <c r="AD4028">
        <f t="shared" si="311"/>
        <v>0</v>
      </c>
      <c r="AE4028">
        <f t="shared" si="312"/>
        <v>0</v>
      </c>
      <c r="AF4028">
        <f t="shared" si="313"/>
        <v>1</v>
      </c>
      <c r="AG4028">
        <v>0</v>
      </c>
      <c r="AH4028">
        <v>0</v>
      </c>
      <c r="AI4028">
        <v>0</v>
      </c>
      <c r="AJ4028">
        <v>1</v>
      </c>
    </row>
    <row r="4029" spans="1:36" x14ac:dyDescent="0.25">
      <c r="A4029" t="s">
        <v>3637</v>
      </c>
      <c r="B4029" t="s">
        <v>3</v>
      </c>
      <c r="C4029">
        <f t="shared" si="314"/>
        <v>1</v>
      </c>
      <c r="K4029">
        <v>4.4741107901632784</v>
      </c>
      <c r="T4029">
        <v>4.4741107901632784</v>
      </c>
      <c r="U4029">
        <v>0</v>
      </c>
      <c r="V4029">
        <v>0</v>
      </c>
      <c r="W4029">
        <v>0</v>
      </c>
      <c r="X4029">
        <v>4.4741107901632784</v>
      </c>
      <c r="Y4029">
        <v>0</v>
      </c>
      <c r="Z4029">
        <v>4.4741107901632784</v>
      </c>
      <c r="AA4029">
        <v>1</v>
      </c>
      <c r="AB4029">
        <v>0</v>
      </c>
      <c r="AC4029">
        <f t="shared" si="310"/>
        <v>0</v>
      </c>
      <c r="AD4029">
        <f t="shared" si="311"/>
        <v>0</v>
      </c>
      <c r="AE4029">
        <f t="shared" si="312"/>
        <v>0</v>
      </c>
      <c r="AF4029">
        <f t="shared" si="313"/>
        <v>1</v>
      </c>
      <c r="AG4029">
        <v>0</v>
      </c>
      <c r="AH4029">
        <v>0</v>
      </c>
      <c r="AI4029">
        <v>0</v>
      </c>
      <c r="AJ4029">
        <v>1</v>
      </c>
    </row>
    <row r="4030" spans="1:36" x14ac:dyDescent="0.25">
      <c r="A4030" t="s">
        <v>3638</v>
      </c>
      <c r="B4030" t="s">
        <v>3</v>
      </c>
      <c r="C4030">
        <f t="shared" si="314"/>
        <v>1</v>
      </c>
      <c r="K4030">
        <v>4.9371790354639291</v>
      </c>
      <c r="T4030">
        <v>4.9371790354639291</v>
      </c>
      <c r="U4030">
        <v>0</v>
      </c>
      <c r="V4030">
        <v>0</v>
      </c>
      <c r="W4030">
        <v>0</v>
      </c>
      <c r="X4030">
        <v>4.9371790354639291</v>
      </c>
      <c r="Y4030">
        <v>0</v>
      </c>
      <c r="Z4030">
        <v>4.9371790354639291</v>
      </c>
      <c r="AA4030">
        <v>1</v>
      </c>
      <c r="AB4030">
        <v>0</v>
      </c>
      <c r="AC4030">
        <f t="shared" si="310"/>
        <v>0</v>
      </c>
      <c r="AD4030">
        <f t="shared" si="311"/>
        <v>0</v>
      </c>
      <c r="AE4030">
        <f t="shared" si="312"/>
        <v>0</v>
      </c>
      <c r="AF4030">
        <f t="shared" si="313"/>
        <v>1</v>
      </c>
      <c r="AG4030">
        <v>0</v>
      </c>
      <c r="AH4030">
        <v>0</v>
      </c>
      <c r="AI4030">
        <v>0</v>
      </c>
      <c r="AJ4030">
        <v>1</v>
      </c>
    </row>
    <row r="4031" spans="1:36" x14ac:dyDescent="0.25">
      <c r="A4031" t="s">
        <v>3639</v>
      </c>
      <c r="B4031" t="s">
        <v>3</v>
      </c>
      <c r="C4031">
        <f t="shared" si="314"/>
        <v>1</v>
      </c>
      <c r="K4031">
        <v>3.1503951455540951</v>
      </c>
      <c r="T4031">
        <v>3.1503951455540951</v>
      </c>
      <c r="U4031">
        <v>0</v>
      </c>
      <c r="V4031">
        <v>0</v>
      </c>
      <c r="W4031">
        <v>0</v>
      </c>
      <c r="X4031">
        <v>3.1503951455540951</v>
      </c>
      <c r="Y4031">
        <v>0</v>
      </c>
      <c r="Z4031">
        <v>3.1503951455540951</v>
      </c>
      <c r="AA4031">
        <v>1</v>
      </c>
      <c r="AB4031">
        <v>0</v>
      </c>
      <c r="AC4031">
        <f t="shared" si="310"/>
        <v>0</v>
      </c>
      <c r="AD4031">
        <f t="shared" si="311"/>
        <v>0</v>
      </c>
      <c r="AE4031">
        <f t="shared" si="312"/>
        <v>0</v>
      </c>
      <c r="AF4031">
        <f t="shared" si="313"/>
        <v>1</v>
      </c>
      <c r="AG4031">
        <v>0</v>
      </c>
      <c r="AH4031">
        <v>0</v>
      </c>
      <c r="AI4031">
        <v>0</v>
      </c>
      <c r="AJ4031">
        <v>1</v>
      </c>
    </row>
    <row r="4032" spans="1:36" x14ac:dyDescent="0.25">
      <c r="A4032" t="s">
        <v>3640</v>
      </c>
      <c r="B4032" t="s">
        <v>3</v>
      </c>
      <c r="C4032">
        <f t="shared" si="314"/>
        <v>1</v>
      </c>
      <c r="K4032">
        <v>3.6012339997841281</v>
      </c>
      <c r="T4032">
        <v>3.6012339997841281</v>
      </c>
      <c r="U4032">
        <v>0</v>
      </c>
      <c r="V4032">
        <v>0</v>
      </c>
      <c r="W4032">
        <v>0</v>
      </c>
      <c r="X4032">
        <v>3.6012339997841281</v>
      </c>
      <c r="Y4032">
        <v>0</v>
      </c>
      <c r="Z4032">
        <v>3.6012339997841281</v>
      </c>
      <c r="AA4032">
        <v>1</v>
      </c>
      <c r="AB4032">
        <v>0</v>
      </c>
      <c r="AC4032">
        <f t="shared" si="310"/>
        <v>0</v>
      </c>
      <c r="AD4032">
        <f t="shared" si="311"/>
        <v>0</v>
      </c>
      <c r="AE4032">
        <f t="shared" si="312"/>
        <v>0</v>
      </c>
      <c r="AF4032">
        <f t="shared" si="313"/>
        <v>1</v>
      </c>
      <c r="AG4032">
        <v>0</v>
      </c>
      <c r="AH4032">
        <v>0</v>
      </c>
      <c r="AI4032">
        <v>0</v>
      </c>
      <c r="AJ4032">
        <v>1</v>
      </c>
    </row>
    <row r="4033" spans="1:36" x14ac:dyDescent="0.25">
      <c r="A4033" t="s">
        <v>3641</v>
      </c>
      <c r="B4033" t="s">
        <v>3</v>
      </c>
      <c r="C4033">
        <f t="shared" si="314"/>
        <v>1</v>
      </c>
      <c r="K4033">
        <v>3.9703292528271681</v>
      </c>
      <c r="T4033">
        <v>3.9703292528271681</v>
      </c>
      <c r="U4033">
        <v>0</v>
      </c>
      <c r="V4033">
        <v>0</v>
      </c>
      <c r="W4033">
        <v>0</v>
      </c>
      <c r="X4033">
        <v>3.9703292528271681</v>
      </c>
      <c r="Y4033">
        <v>0</v>
      </c>
      <c r="Z4033">
        <v>3.9703292528271681</v>
      </c>
      <c r="AA4033">
        <v>1</v>
      </c>
      <c r="AB4033">
        <v>0</v>
      </c>
      <c r="AC4033">
        <f t="shared" si="310"/>
        <v>0</v>
      </c>
      <c r="AD4033">
        <f t="shared" si="311"/>
        <v>0</v>
      </c>
      <c r="AE4033">
        <f t="shared" si="312"/>
        <v>0</v>
      </c>
      <c r="AF4033">
        <f t="shared" si="313"/>
        <v>1</v>
      </c>
      <c r="AG4033">
        <v>0</v>
      </c>
      <c r="AH4033">
        <v>0</v>
      </c>
      <c r="AI4033">
        <v>0</v>
      </c>
      <c r="AJ4033">
        <v>1</v>
      </c>
    </row>
    <row r="4034" spans="1:36" x14ac:dyDescent="0.25">
      <c r="A4034" t="s">
        <v>3642</v>
      </c>
      <c r="B4034" t="s">
        <v>3</v>
      </c>
      <c r="C4034">
        <f t="shared" si="314"/>
        <v>1</v>
      </c>
      <c r="K4034">
        <v>4.5110556661307806</v>
      </c>
      <c r="T4034">
        <v>4.5110556661307806</v>
      </c>
      <c r="U4034">
        <v>0</v>
      </c>
      <c r="V4034">
        <v>0</v>
      </c>
      <c r="W4034">
        <v>0</v>
      </c>
      <c r="X4034">
        <v>4.5110556661307806</v>
      </c>
      <c r="Y4034">
        <v>0</v>
      </c>
      <c r="Z4034">
        <v>4.5110556661307806</v>
      </c>
      <c r="AA4034">
        <v>1</v>
      </c>
      <c r="AB4034">
        <v>0</v>
      </c>
      <c r="AC4034">
        <f t="shared" ref="AC4034:AC4097" si="315">U4034/Z4034</f>
        <v>0</v>
      </c>
      <c r="AD4034">
        <f t="shared" ref="AD4034:AD4097" si="316">V4034/Z4034</f>
        <v>0</v>
      </c>
      <c r="AE4034">
        <f t="shared" ref="AE4034:AE4097" si="317">W4034/Z4034</f>
        <v>0</v>
      </c>
      <c r="AF4034">
        <f t="shared" ref="AF4034:AF4097" si="318">X4034/Z4034</f>
        <v>1</v>
      </c>
      <c r="AG4034">
        <v>0</v>
      </c>
      <c r="AH4034">
        <v>0</v>
      </c>
      <c r="AI4034">
        <v>0</v>
      </c>
      <c r="AJ4034">
        <v>1</v>
      </c>
    </row>
    <row r="4035" spans="1:36" x14ac:dyDescent="0.25">
      <c r="A4035" t="s">
        <v>3643</v>
      </c>
      <c r="B4035" t="s">
        <v>3</v>
      </c>
      <c r="C4035">
        <f t="shared" ref="C4035:C4098" si="319">IF(B4035="Urbana",1,0)</f>
        <v>1</v>
      </c>
      <c r="K4035">
        <v>2.9621519852563738</v>
      </c>
      <c r="T4035">
        <v>2.9621519852563738</v>
      </c>
      <c r="U4035">
        <v>0</v>
      </c>
      <c r="V4035">
        <v>0</v>
      </c>
      <c r="W4035">
        <v>0</v>
      </c>
      <c r="X4035">
        <v>2.9621519852563738</v>
      </c>
      <c r="Y4035">
        <v>0</v>
      </c>
      <c r="Z4035">
        <v>2.9621519852563738</v>
      </c>
      <c r="AA4035">
        <v>1</v>
      </c>
      <c r="AB4035">
        <v>0</v>
      </c>
      <c r="AC4035">
        <f t="shared" si="315"/>
        <v>0</v>
      </c>
      <c r="AD4035">
        <f t="shared" si="316"/>
        <v>0</v>
      </c>
      <c r="AE4035">
        <f t="shared" si="317"/>
        <v>0</v>
      </c>
      <c r="AF4035">
        <f t="shared" si="318"/>
        <v>1</v>
      </c>
      <c r="AG4035">
        <v>0</v>
      </c>
      <c r="AH4035">
        <v>0</v>
      </c>
      <c r="AI4035">
        <v>0</v>
      </c>
      <c r="AJ4035">
        <v>1</v>
      </c>
    </row>
    <row r="4036" spans="1:36" x14ac:dyDescent="0.25">
      <c r="A4036" t="s">
        <v>3644</v>
      </c>
      <c r="B4036" t="s">
        <v>3</v>
      </c>
      <c r="C4036">
        <f t="shared" si="319"/>
        <v>1</v>
      </c>
      <c r="K4036">
        <v>2.7384940108705309</v>
      </c>
      <c r="T4036">
        <v>2.7384940108705309</v>
      </c>
      <c r="U4036">
        <v>0</v>
      </c>
      <c r="V4036">
        <v>0</v>
      </c>
      <c r="W4036">
        <v>0</v>
      </c>
      <c r="X4036">
        <v>2.7384940108705309</v>
      </c>
      <c r="Y4036">
        <v>0</v>
      </c>
      <c r="Z4036">
        <v>2.7384940108705309</v>
      </c>
      <c r="AA4036">
        <v>1</v>
      </c>
      <c r="AB4036">
        <v>0</v>
      </c>
      <c r="AC4036">
        <f t="shared" si="315"/>
        <v>0</v>
      </c>
      <c r="AD4036">
        <f t="shared" si="316"/>
        <v>0</v>
      </c>
      <c r="AE4036">
        <f t="shared" si="317"/>
        <v>0</v>
      </c>
      <c r="AF4036">
        <f t="shared" si="318"/>
        <v>1</v>
      </c>
      <c r="AG4036">
        <v>0</v>
      </c>
      <c r="AH4036">
        <v>0</v>
      </c>
      <c r="AI4036">
        <v>0</v>
      </c>
      <c r="AJ4036">
        <v>1</v>
      </c>
    </row>
    <row r="4037" spans="1:36" x14ac:dyDescent="0.25">
      <c r="A4037" t="s">
        <v>3645</v>
      </c>
      <c r="B4037" t="s">
        <v>3</v>
      </c>
      <c r="C4037">
        <f t="shared" si="319"/>
        <v>1</v>
      </c>
      <c r="K4037">
        <v>5.9362322781204009</v>
      </c>
      <c r="T4037">
        <v>5.9362322781204009</v>
      </c>
      <c r="U4037">
        <v>0</v>
      </c>
      <c r="V4037">
        <v>0</v>
      </c>
      <c r="W4037">
        <v>0</v>
      </c>
      <c r="X4037">
        <v>5.9362322781204009</v>
      </c>
      <c r="Y4037">
        <v>0</v>
      </c>
      <c r="Z4037">
        <v>5.9362322781204009</v>
      </c>
      <c r="AA4037">
        <v>1</v>
      </c>
      <c r="AB4037">
        <v>0</v>
      </c>
      <c r="AC4037">
        <f t="shared" si="315"/>
        <v>0</v>
      </c>
      <c r="AD4037">
        <f t="shared" si="316"/>
        <v>0</v>
      </c>
      <c r="AE4037">
        <f t="shared" si="317"/>
        <v>0</v>
      </c>
      <c r="AF4037">
        <f t="shared" si="318"/>
        <v>1</v>
      </c>
      <c r="AG4037">
        <v>0</v>
      </c>
      <c r="AH4037">
        <v>0</v>
      </c>
      <c r="AI4037">
        <v>0</v>
      </c>
      <c r="AJ4037">
        <v>1</v>
      </c>
    </row>
    <row r="4038" spans="1:36" x14ac:dyDescent="0.25">
      <c r="A4038" t="s">
        <v>3646</v>
      </c>
      <c r="B4038" t="s">
        <v>3</v>
      </c>
      <c r="C4038">
        <f t="shared" si="319"/>
        <v>1</v>
      </c>
      <c r="K4038">
        <v>4.7149284137509762</v>
      </c>
      <c r="T4038">
        <v>4.7149284137509762</v>
      </c>
      <c r="U4038">
        <v>0</v>
      </c>
      <c r="V4038">
        <v>0</v>
      </c>
      <c r="W4038">
        <v>0</v>
      </c>
      <c r="X4038">
        <v>4.7149284137509762</v>
      </c>
      <c r="Y4038">
        <v>0</v>
      </c>
      <c r="Z4038">
        <v>4.7149284137509762</v>
      </c>
      <c r="AA4038">
        <v>1</v>
      </c>
      <c r="AB4038">
        <v>0</v>
      </c>
      <c r="AC4038">
        <f t="shared" si="315"/>
        <v>0</v>
      </c>
      <c r="AD4038">
        <f t="shared" si="316"/>
        <v>0</v>
      </c>
      <c r="AE4038">
        <f t="shared" si="317"/>
        <v>0</v>
      </c>
      <c r="AF4038">
        <f t="shared" si="318"/>
        <v>1</v>
      </c>
      <c r="AG4038">
        <v>0</v>
      </c>
      <c r="AH4038">
        <v>0</v>
      </c>
      <c r="AI4038">
        <v>0</v>
      </c>
      <c r="AJ4038">
        <v>1</v>
      </c>
    </row>
    <row r="4039" spans="1:36" x14ac:dyDescent="0.25">
      <c r="A4039" t="s">
        <v>3647</v>
      </c>
      <c r="B4039" t="s">
        <v>3</v>
      </c>
      <c r="C4039">
        <f t="shared" si="319"/>
        <v>1</v>
      </c>
      <c r="K4039">
        <v>3.0092934866316621</v>
      </c>
      <c r="T4039">
        <v>3.0092934866316621</v>
      </c>
      <c r="U4039">
        <v>0</v>
      </c>
      <c r="V4039">
        <v>0</v>
      </c>
      <c r="W4039">
        <v>0</v>
      </c>
      <c r="X4039">
        <v>3.0092934866316621</v>
      </c>
      <c r="Y4039">
        <v>0</v>
      </c>
      <c r="Z4039">
        <v>3.0092934866316621</v>
      </c>
      <c r="AA4039">
        <v>1</v>
      </c>
      <c r="AB4039">
        <v>0</v>
      </c>
      <c r="AC4039">
        <f t="shared" si="315"/>
        <v>0</v>
      </c>
      <c r="AD4039">
        <f t="shared" si="316"/>
        <v>0</v>
      </c>
      <c r="AE4039">
        <f t="shared" si="317"/>
        <v>0</v>
      </c>
      <c r="AF4039">
        <f t="shared" si="318"/>
        <v>1</v>
      </c>
      <c r="AG4039">
        <v>0</v>
      </c>
      <c r="AH4039">
        <v>0</v>
      </c>
      <c r="AI4039">
        <v>0</v>
      </c>
      <c r="AJ4039">
        <v>1</v>
      </c>
    </row>
    <row r="4040" spans="1:36" x14ac:dyDescent="0.25">
      <c r="A4040" t="s">
        <v>3648</v>
      </c>
      <c r="B4040" t="s">
        <v>3</v>
      </c>
      <c r="C4040">
        <f t="shared" si="319"/>
        <v>1</v>
      </c>
      <c r="K4040">
        <v>3.5711842124622311</v>
      </c>
      <c r="T4040">
        <v>3.5711842124622311</v>
      </c>
      <c r="U4040">
        <v>0</v>
      </c>
      <c r="V4040">
        <v>0</v>
      </c>
      <c r="W4040">
        <v>0</v>
      </c>
      <c r="X4040">
        <v>3.5711842124622311</v>
      </c>
      <c r="Y4040">
        <v>0</v>
      </c>
      <c r="Z4040">
        <v>3.5711842124622311</v>
      </c>
      <c r="AA4040">
        <v>1</v>
      </c>
      <c r="AB4040">
        <v>0</v>
      </c>
      <c r="AC4040">
        <f t="shared" si="315"/>
        <v>0</v>
      </c>
      <c r="AD4040">
        <f t="shared" si="316"/>
        <v>0</v>
      </c>
      <c r="AE4040">
        <f t="shared" si="317"/>
        <v>0</v>
      </c>
      <c r="AF4040">
        <f t="shared" si="318"/>
        <v>1</v>
      </c>
      <c r="AG4040">
        <v>0</v>
      </c>
      <c r="AH4040">
        <v>0</v>
      </c>
      <c r="AI4040">
        <v>0</v>
      </c>
      <c r="AJ4040">
        <v>1</v>
      </c>
    </row>
    <row r="4041" spans="1:36" x14ac:dyDescent="0.25">
      <c r="A4041" t="s">
        <v>3649</v>
      </c>
      <c r="B4041" t="s">
        <v>3</v>
      </c>
      <c r="C4041">
        <f t="shared" si="319"/>
        <v>1</v>
      </c>
      <c r="K4041">
        <v>3.9548070237055422</v>
      </c>
      <c r="T4041">
        <v>3.9548070237055422</v>
      </c>
      <c r="U4041">
        <v>0</v>
      </c>
      <c r="V4041">
        <v>0</v>
      </c>
      <c r="W4041">
        <v>0</v>
      </c>
      <c r="X4041">
        <v>3.9548070237055422</v>
      </c>
      <c r="Y4041">
        <v>0</v>
      </c>
      <c r="Z4041">
        <v>3.9548070237055422</v>
      </c>
      <c r="AA4041">
        <v>1</v>
      </c>
      <c r="AB4041">
        <v>0</v>
      </c>
      <c r="AC4041">
        <f t="shared" si="315"/>
        <v>0</v>
      </c>
      <c r="AD4041">
        <f t="shared" si="316"/>
        <v>0</v>
      </c>
      <c r="AE4041">
        <f t="shared" si="317"/>
        <v>0</v>
      </c>
      <c r="AF4041">
        <f t="shared" si="318"/>
        <v>1</v>
      </c>
      <c r="AG4041">
        <v>0</v>
      </c>
      <c r="AH4041">
        <v>0</v>
      </c>
      <c r="AI4041">
        <v>0</v>
      </c>
      <c r="AJ4041">
        <v>1</v>
      </c>
    </row>
    <row r="4042" spans="1:36" x14ac:dyDescent="0.25">
      <c r="A4042" t="s">
        <v>3650</v>
      </c>
      <c r="B4042" t="s">
        <v>3</v>
      </c>
      <c r="C4042">
        <f t="shared" si="319"/>
        <v>1</v>
      </c>
      <c r="K4042">
        <v>5.1242657096043231</v>
      </c>
      <c r="T4042">
        <v>5.1242657096043231</v>
      </c>
      <c r="U4042">
        <v>0</v>
      </c>
      <c r="V4042">
        <v>0</v>
      </c>
      <c r="W4042">
        <v>0</v>
      </c>
      <c r="X4042">
        <v>5.1242657096043231</v>
      </c>
      <c r="Y4042">
        <v>0</v>
      </c>
      <c r="Z4042">
        <v>5.1242657096043231</v>
      </c>
      <c r="AA4042">
        <v>1</v>
      </c>
      <c r="AB4042">
        <v>0</v>
      </c>
      <c r="AC4042">
        <f t="shared" si="315"/>
        <v>0</v>
      </c>
      <c r="AD4042">
        <f t="shared" si="316"/>
        <v>0</v>
      </c>
      <c r="AE4042">
        <f t="shared" si="317"/>
        <v>0</v>
      </c>
      <c r="AF4042">
        <f t="shared" si="318"/>
        <v>1</v>
      </c>
      <c r="AG4042">
        <v>0</v>
      </c>
      <c r="AH4042">
        <v>0</v>
      </c>
      <c r="AI4042">
        <v>0</v>
      </c>
      <c r="AJ4042">
        <v>1</v>
      </c>
    </row>
    <row r="4043" spans="1:36" x14ac:dyDescent="0.25">
      <c r="A4043" t="s">
        <v>3651</v>
      </c>
      <c r="B4043" t="s">
        <v>3</v>
      </c>
      <c r="C4043">
        <f t="shared" si="319"/>
        <v>1</v>
      </c>
      <c r="K4043">
        <v>3.8923292079705751</v>
      </c>
      <c r="T4043">
        <v>3.8923292079705751</v>
      </c>
      <c r="U4043">
        <v>0</v>
      </c>
      <c r="V4043">
        <v>0</v>
      </c>
      <c r="W4043">
        <v>0</v>
      </c>
      <c r="X4043">
        <v>3.8923292079705751</v>
      </c>
      <c r="Y4043">
        <v>0</v>
      </c>
      <c r="Z4043">
        <v>3.8923292079705751</v>
      </c>
      <c r="AA4043">
        <v>1</v>
      </c>
      <c r="AB4043">
        <v>0</v>
      </c>
      <c r="AC4043">
        <f t="shared" si="315"/>
        <v>0</v>
      </c>
      <c r="AD4043">
        <f t="shared" si="316"/>
        <v>0</v>
      </c>
      <c r="AE4043">
        <f t="shared" si="317"/>
        <v>0</v>
      </c>
      <c r="AF4043">
        <f t="shared" si="318"/>
        <v>1</v>
      </c>
      <c r="AG4043">
        <v>0</v>
      </c>
      <c r="AH4043">
        <v>0</v>
      </c>
      <c r="AI4043">
        <v>0</v>
      </c>
      <c r="AJ4043">
        <v>1</v>
      </c>
    </row>
    <row r="4044" spans="1:36" x14ac:dyDescent="0.25">
      <c r="A4044" t="s">
        <v>3652</v>
      </c>
      <c r="B4044" t="s">
        <v>3</v>
      </c>
      <c r="C4044">
        <f t="shared" si="319"/>
        <v>1</v>
      </c>
      <c r="K4044">
        <v>4.5022550548307594</v>
      </c>
      <c r="T4044">
        <v>4.5022550548307594</v>
      </c>
      <c r="U4044">
        <v>0</v>
      </c>
      <c r="V4044">
        <v>0</v>
      </c>
      <c r="W4044">
        <v>0</v>
      </c>
      <c r="X4044">
        <v>4.5022550548307594</v>
      </c>
      <c r="Y4044">
        <v>0</v>
      </c>
      <c r="Z4044">
        <v>4.5022550548307594</v>
      </c>
      <c r="AA4044">
        <v>1</v>
      </c>
      <c r="AB4044">
        <v>0</v>
      </c>
      <c r="AC4044">
        <f t="shared" si="315"/>
        <v>0</v>
      </c>
      <c r="AD4044">
        <f t="shared" si="316"/>
        <v>0</v>
      </c>
      <c r="AE4044">
        <f t="shared" si="317"/>
        <v>0</v>
      </c>
      <c r="AF4044">
        <f t="shared" si="318"/>
        <v>1</v>
      </c>
      <c r="AG4044">
        <v>0</v>
      </c>
      <c r="AH4044">
        <v>0</v>
      </c>
      <c r="AI4044">
        <v>0</v>
      </c>
      <c r="AJ4044">
        <v>1</v>
      </c>
    </row>
    <row r="4045" spans="1:36" x14ac:dyDescent="0.25">
      <c r="A4045" t="s">
        <v>3653</v>
      </c>
      <c r="B4045" t="s">
        <v>3</v>
      </c>
      <c r="C4045">
        <f t="shared" si="319"/>
        <v>1</v>
      </c>
      <c r="K4045">
        <v>4.6898760123972316</v>
      </c>
      <c r="T4045">
        <v>4.6898760123972316</v>
      </c>
      <c r="U4045">
        <v>0</v>
      </c>
      <c r="V4045">
        <v>0</v>
      </c>
      <c r="W4045">
        <v>0</v>
      </c>
      <c r="X4045">
        <v>4.6898760123972316</v>
      </c>
      <c r="Y4045">
        <v>0</v>
      </c>
      <c r="Z4045">
        <v>4.6898760123972316</v>
      </c>
      <c r="AA4045">
        <v>1</v>
      </c>
      <c r="AB4045">
        <v>0</v>
      </c>
      <c r="AC4045">
        <f t="shared" si="315"/>
        <v>0</v>
      </c>
      <c r="AD4045">
        <f t="shared" si="316"/>
        <v>0</v>
      </c>
      <c r="AE4045">
        <f t="shared" si="317"/>
        <v>0</v>
      </c>
      <c r="AF4045">
        <f t="shared" si="318"/>
        <v>1</v>
      </c>
      <c r="AG4045">
        <v>0</v>
      </c>
      <c r="AH4045">
        <v>0</v>
      </c>
      <c r="AI4045">
        <v>0</v>
      </c>
      <c r="AJ4045">
        <v>1</v>
      </c>
    </row>
    <row r="4046" spans="1:36" x14ac:dyDescent="0.25">
      <c r="A4046" t="s">
        <v>3654</v>
      </c>
      <c r="B4046" t="s">
        <v>3</v>
      </c>
      <c r="C4046">
        <f t="shared" si="319"/>
        <v>1</v>
      </c>
      <c r="K4046">
        <v>4.487397894782899</v>
      </c>
      <c r="T4046">
        <v>4.487397894782899</v>
      </c>
      <c r="U4046">
        <v>0</v>
      </c>
      <c r="V4046">
        <v>0</v>
      </c>
      <c r="W4046">
        <v>0</v>
      </c>
      <c r="X4046">
        <v>4.487397894782899</v>
      </c>
      <c r="Y4046">
        <v>0</v>
      </c>
      <c r="Z4046">
        <v>4.487397894782899</v>
      </c>
      <c r="AA4046">
        <v>1</v>
      </c>
      <c r="AB4046">
        <v>0</v>
      </c>
      <c r="AC4046">
        <f t="shared" si="315"/>
        <v>0</v>
      </c>
      <c r="AD4046">
        <f t="shared" si="316"/>
        <v>0</v>
      </c>
      <c r="AE4046">
        <f t="shared" si="317"/>
        <v>0</v>
      </c>
      <c r="AF4046">
        <f t="shared" si="318"/>
        <v>1</v>
      </c>
      <c r="AG4046">
        <v>0</v>
      </c>
      <c r="AH4046">
        <v>0</v>
      </c>
      <c r="AI4046">
        <v>0</v>
      </c>
      <c r="AJ4046">
        <v>1</v>
      </c>
    </row>
    <row r="4047" spans="1:36" x14ac:dyDescent="0.25">
      <c r="A4047" t="s">
        <v>3655</v>
      </c>
      <c r="B4047" t="s">
        <v>3</v>
      </c>
      <c r="C4047">
        <f t="shared" si="319"/>
        <v>1</v>
      </c>
      <c r="K4047">
        <v>4.5203582192722704</v>
      </c>
      <c r="T4047">
        <v>4.5203582192722704</v>
      </c>
      <c r="U4047">
        <v>0</v>
      </c>
      <c r="V4047">
        <v>0</v>
      </c>
      <c r="W4047">
        <v>0</v>
      </c>
      <c r="X4047">
        <v>4.5203582192722704</v>
      </c>
      <c r="Y4047">
        <v>0</v>
      </c>
      <c r="Z4047">
        <v>4.5203582192722704</v>
      </c>
      <c r="AA4047">
        <v>1</v>
      </c>
      <c r="AB4047">
        <v>0</v>
      </c>
      <c r="AC4047">
        <f t="shared" si="315"/>
        <v>0</v>
      </c>
      <c r="AD4047">
        <f t="shared" si="316"/>
        <v>0</v>
      </c>
      <c r="AE4047">
        <f t="shared" si="317"/>
        <v>0</v>
      </c>
      <c r="AF4047">
        <f t="shared" si="318"/>
        <v>1</v>
      </c>
      <c r="AG4047">
        <v>0</v>
      </c>
      <c r="AH4047">
        <v>0</v>
      </c>
      <c r="AI4047">
        <v>0</v>
      </c>
      <c r="AJ4047">
        <v>1</v>
      </c>
    </row>
    <row r="4048" spans="1:36" x14ac:dyDescent="0.25">
      <c r="A4048" t="s">
        <v>3656</v>
      </c>
      <c r="B4048" t="s">
        <v>3</v>
      </c>
      <c r="C4048">
        <f t="shared" si="319"/>
        <v>1</v>
      </c>
      <c r="K4048">
        <v>4.5224806421997021</v>
      </c>
      <c r="T4048">
        <v>4.5224806421997021</v>
      </c>
      <c r="U4048">
        <v>0</v>
      </c>
      <c r="V4048">
        <v>0</v>
      </c>
      <c r="W4048">
        <v>0</v>
      </c>
      <c r="X4048">
        <v>4.5224806421997021</v>
      </c>
      <c r="Y4048">
        <v>0</v>
      </c>
      <c r="Z4048">
        <v>4.5224806421997021</v>
      </c>
      <c r="AA4048">
        <v>1</v>
      </c>
      <c r="AB4048">
        <v>0</v>
      </c>
      <c r="AC4048">
        <f t="shared" si="315"/>
        <v>0</v>
      </c>
      <c r="AD4048">
        <f t="shared" si="316"/>
        <v>0</v>
      </c>
      <c r="AE4048">
        <f t="shared" si="317"/>
        <v>0</v>
      </c>
      <c r="AF4048">
        <f t="shared" si="318"/>
        <v>1</v>
      </c>
      <c r="AG4048">
        <v>0</v>
      </c>
      <c r="AH4048">
        <v>0</v>
      </c>
      <c r="AI4048">
        <v>0</v>
      </c>
      <c r="AJ4048">
        <v>1</v>
      </c>
    </row>
    <row r="4049" spans="1:36" x14ac:dyDescent="0.25">
      <c r="A4049" t="s">
        <v>3657</v>
      </c>
      <c r="B4049" t="s">
        <v>3</v>
      </c>
      <c r="C4049">
        <f t="shared" si="319"/>
        <v>1</v>
      </c>
      <c r="K4049">
        <v>3.3124911281839009</v>
      </c>
      <c r="T4049">
        <v>3.3124911281839009</v>
      </c>
      <c r="U4049">
        <v>0</v>
      </c>
      <c r="V4049">
        <v>0</v>
      </c>
      <c r="W4049">
        <v>0</v>
      </c>
      <c r="X4049">
        <v>3.3124911281839009</v>
      </c>
      <c r="Y4049">
        <v>0</v>
      </c>
      <c r="Z4049">
        <v>3.3124911281839009</v>
      </c>
      <c r="AA4049">
        <v>1</v>
      </c>
      <c r="AB4049">
        <v>0</v>
      </c>
      <c r="AC4049">
        <f t="shared" si="315"/>
        <v>0</v>
      </c>
      <c r="AD4049">
        <f t="shared" si="316"/>
        <v>0</v>
      </c>
      <c r="AE4049">
        <f t="shared" si="317"/>
        <v>0</v>
      </c>
      <c r="AF4049">
        <f t="shared" si="318"/>
        <v>1</v>
      </c>
      <c r="AG4049">
        <v>0</v>
      </c>
      <c r="AH4049">
        <v>0</v>
      </c>
      <c r="AI4049">
        <v>0</v>
      </c>
      <c r="AJ4049">
        <v>1</v>
      </c>
    </row>
    <row r="4050" spans="1:36" x14ac:dyDescent="0.25">
      <c r="A4050" t="s">
        <v>3658</v>
      </c>
      <c r="B4050" t="s">
        <v>3</v>
      </c>
      <c r="C4050">
        <f t="shared" si="319"/>
        <v>1</v>
      </c>
      <c r="K4050">
        <v>2.871669502061605</v>
      </c>
      <c r="T4050">
        <v>2.871669502061605</v>
      </c>
      <c r="U4050">
        <v>0</v>
      </c>
      <c r="V4050">
        <v>0</v>
      </c>
      <c r="W4050">
        <v>0</v>
      </c>
      <c r="X4050">
        <v>2.871669502061605</v>
      </c>
      <c r="Y4050">
        <v>0</v>
      </c>
      <c r="Z4050">
        <v>2.871669502061605</v>
      </c>
      <c r="AA4050">
        <v>1</v>
      </c>
      <c r="AB4050">
        <v>0</v>
      </c>
      <c r="AC4050">
        <f t="shared" si="315"/>
        <v>0</v>
      </c>
      <c r="AD4050">
        <f t="shared" si="316"/>
        <v>0</v>
      </c>
      <c r="AE4050">
        <f t="shared" si="317"/>
        <v>0</v>
      </c>
      <c r="AF4050">
        <f t="shared" si="318"/>
        <v>1</v>
      </c>
      <c r="AG4050">
        <v>0</v>
      </c>
      <c r="AH4050">
        <v>0</v>
      </c>
      <c r="AI4050">
        <v>0</v>
      </c>
      <c r="AJ4050">
        <v>1</v>
      </c>
    </row>
    <row r="4051" spans="1:36" x14ac:dyDescent="0.25">
      <c r="A4051" t="s">
        <v>3659</v>
      </c>
      <c r="B4051" t="s">
        <v>3</v>
      </c>
      <c r="C4051">
        <f t="shared" si="319"/>
        <v>1</v>
      </c>
      <c r="K4051">
        <v>2.1768458818629379</v>
      </c>
      <c r="T4051">
        <v>2.1768458818629379</v>
      </c>
      <c r="U4051">
        <v>0</v>
      </c>
      <c r="V4051">
        <v>0</v>
      </c>
      <c r="W4051">
        <v>0</v>
      </c>
      <c r="X4051">
        <v>2.1768458818629379</v>
      </c>
      <c r="Y4051">
        <v>0</v>
      </c>
      <c r="Z4051">
        <v>2.1768458818629379</v>
      </c>
      <c r="AA4051">
        <v>1</v>
      </c>
      <c r="AB4051">
        <v>0</v>
      </c>
      <c r="AC4051">
        <f t="shared" si="315"/>
        <v>0</v>
      </c>
      <c r="AD4051">
        <f t="shared" si="316"/>
        <v>0</v>
      </c>
      <c r="AE4051">
        <f t="shared" si="317"/>
        <v>0</v>
      </c>
      <c r="AF4051">
        <f t="shared" si="318"/>
        <v>1</v>
      </c>
      <c r="AG4051">
        <v>0</v>
      </c>
      <c r="AH4051">
        <v>0</v>
      </c>
      <c r="AI4051">
        <v>0</v>
      </c>
      <c r="AJ4051">
        <v>1</v>
      </c>
    </row>
    <row r="4052" spans="1:36" x14ac:dyDescent="0.25">
      <c r="A4052" t="s">
        <v>3660</v>
      </c>
      <c r="B4052" t="s">
        <v>3</v>
      </c>
      <c r="C4052">
        <f t="shared" si="319"/>
        <v>1</v>
      </c>
      <c r="K4052">
        <v>2.8430753507375721</v>
      </c>
      <c r="T4052">
        <v>2.8430753507375721</v>
      </c>
      <c r="U4052">
        <v>0</v>
      </c>
      <c r="V4052">
        <v>0</v>
      </c>
      <c r="W4052">
        <v>0</v>
      </c>
      <c r="X4052">
        <v>2.8430753507375721</v>
      </c>
      <c r="Y4052">
        <v>0</v>
      </c>
      <c r="Z4052">
        <v>2.8430753507375721</v>
      </c>
      <c r="AA4052">
        <v>1</v>
      </c>
      <c r="AB4052">
        <v>0</v>
      </c>
      <c r="AC4052">
        <f t="shared" si="315"/>
        <v>0</v>
      </c>
      <c r="AD4052">
        <f t="shared" si="316"/>
        <v>0</v>
      </c>
      <c r="AE4052">
        <f t="shared" si="317"/>
        <v>0</v>
      </c>
      <c r="AF4052">
        <f t="shared" si="318"/>
        <v>1</v>
      </c>
      <c r="AG4052">
        <v>0</v>
      </c>
      <c r="AH4052">
        <v>0</v>
      </c>
      <c r="AI4052">
        <v>0</v>
      </c>
      <c r="AJ4052">
        <v>1</v>
      </c>
    </row>
    <row r="4053" spans="1:36" x14ac:dyDescent="0.25">
      <c r="A4053" t="s">
        <v>3661</v>
      </c>
      <c r="B4053" t="s">
        <v>3</v>
      </c>
      <c r="C4053">
        <f t="shared" si="319"/>
        <v>1</v>
      </c>
      <c r="K4053">
        <v>9.3167303912159287</v>
      </c>
      <c r="T4053">
        <v>9.3167303912159287</v>
      </c>
      <c r="U4053">
        <v>0</v>
      </c>
      <c r="V4053">
        <v>0</v>
      </c>
      <c r="W4053">
        <v>0</v>
      </c>
      <c r="X4053">
        <v>9.3167303912159287</v>
      </c>
      <c r="Y4053">
        <v>0</v>
      </c>
      <c r="Z4053">
        <v>9.3167303912159287</v>
      </c>
      <c r="AA4053">
        <v>1</v>
      </c>
      <c r="AB4053">
        <v>0</v>
      </c>
      <c r="AC4053">
        <f t="shared" si="315"/>
        <v>0</v>
      </c>
      <c r="AD4053">
        <f t="shared" si="316"/>
        <v>0</v>
      </c>
      <c r="AE4053">
        <f t="shared" si="317"/>
        <v>0</v>
      </c>
      <c r="AF4053">
        <f t="shared" si="318"/>
        <v>1</v>
      </c>
      <c r="AG4053">
        <v>0</v>
      </c>
      <c r="AH4053">
        <v>0</v>
      </c>
      <c r="AI4053">
        <v>0</v>
      </c>
      <c r="AJ4053">
        <v>1</v>
      </c>
    </row>
    <row r="4054" spans="1:36" x14ac:dyDescent="0.25">
      <c r="A4054" t="s">
        <v>3662</v>
      </c>
      <c r="B4054" t="s">
        <v>3</v>
      </c>
      <c r="C4054">
        <f t="shared" si="319"/>
        <v>1</v>
      </c>
      <c r="K4054">
        <v>6.833565781560913</v>
      </c>
      <c r="T4054">
        <v>6.833565781560913</v>
      </c>
      <c r="U4054">
        <v>0</v>
      </c>
      <c r="V4054">
        <v>0</v>
      </c>
      <c r="W4054">
        <v>0</v>
      </c>
      <c r="X4054">
        <v>6.833565781560913</v>
      </c>
      <c r="Y4054">
        <v>0</v>
      </c>
      <c r="Z4054">
        <v>6.833565781560913</v>
      </c>
      <c r="AA4054">
        <v>1</v>
      </c>
      <c r="AB4054">
        <v>0</v>
      </c>
      <c r="AC4054">
        <f t="shared" si="315"/>
        <v>0</v>
      </c>
      <c r="AD4054">
        <f t="shared" si="316"/>
        <v>0</v>
      </c>
      <c r="AE4054">
        <f t="shared" si="317"/>
        <v>0</v>
      </c>
      <c r="AF4054">
        <f t="shared" si="318"/>
        <v>1</v>
      </c>
      <c r="AG4054">
        <v>0</v>
      </c>
      <c r="AH4054">
        <v>0</v>
      </c>
      <c r="AI4054">
        <v>0</v>
      </c>
      <c r="AJ4054">
        <v>1</v>
      </c>
    </row>
    <row r="4055" spans="1:36" x14ac:dyDescent="0.25">
      <c r="A4055" t="s">
        <v>3663</v>
      </c>
      <c r="B4055" t="s">
        <v>3</v>
      </c>
      <c r="C4055">
        <f t="shared" si="319"/>
        <v>1</v>
      </c>
      <c r="K4055">
        <v>7.2374726216435432</v>
      </c>
      <c r="T4055">
        <v>7.2374726216435432</v>
      </c>
      <c r="U4055">
        <v>0</v>
      </c>
      <c r="V4055">
        <v>0</v>
      </c>
      <c r="W4055">
        <v>0</v>
      </c>
      <c r="X4055">
        <v>7.2374726216435432</v>
      </c>
      <c r="Y4055">
        <v>0</v>
      </c>
      <c r="Z4055">
        <v>7.2374726216435432</v>
      </c>
      <c r="AA4055">
        <v>1</v>
      </c>
      <c r="AB4055">
        <v>0</v>
      </c>
      <c r="AC4055">
        <f t="shared" si="315"/>
        <v>0</v>
      </c>
      <c r="AD4055">
        <f t="shared" si="316"/>
        <v>0</v>
      </c>
      <c r="AE4055">
        <f t="shared" si="317"/>
        <v>0</v>
      </c>
      <c r="AF4055">
        <f t="shared" si="318"/>
        <v>1</v>
      </c>
      <c r="AG4055">
        <v>0</v>
      </c>
      <c r="AH4055">
        <v>0</v>
      </c>
      <c r="AI4055">
        <v>0</v>
      </c>
      <c r="AJ4055">
        <v>1</v>
      </c>
    </row>
    <row r="4056" spans="1:36" x14ac:dyDescent="0.25">
      <c r="A4056" t="s">
        <v>3664</v>
      </c>
      <c r="B4056" t="s">
        <v>3</v>
      </c>
      <c r="C4056">
        <f t="shared" si="319"/>
        <v>1</v>
      </c>
      <c r="K4056">
        <v>6.7830461254395544</v>
      </c>
      <c r="T4056">
        <v>6.7830461254395544</v>
      </c>
      <c r="U4056">
        <v>0</v>
      </c>
      <c r="V4056">
        <v>0</v>
      </c>
      <c r="W4056">
        <v>0</v>
      </c>
      <c r="X4056">
        <v>6.7830461254395544</v>
      </c>
      <c r="Y4056">
        <v>0</v>
      </c>
      <c r="Z4056">
        <v>6.7830461254395544</v>
      </c>
      <c r="AA4056">
        <v>1</v>
      </c>
      <c r="AB4056">
        <v>0</v>
      </c>
      <c r="AC4056">
        <f t="shared" si="315"/>
        <v>0</v>
      </c>
      <c r="AD4056">
        <f t="shared" si="316"/>
        <v>0</v>
      </c>
      <c r="AE4056">
        <f t="shared" si="317"/>
        <v>0</v>
      </c>
      <c r="AF4056">
        <f t="shared" si="318"/>
        <v>1</v>
      </c>
      <c r="AG4056">
        <v>0</v>
      </c>
      <c r="AH4056">
        <v>0</v>
      </c>
      <c r="AI4056">
        <v>0</v>
      </c>
      <c r="AJ4056">
        <v>1</v>
      </c>
    </row>
    <row r="4057" spans="1:36" x14ac:dyDescent="0.25">
      <c r="A4057" t="s">
        <v>3665</v>
      </c>
      <c r="B4057" t="s">
        <v>3</v>
      </c>
      <c r="C4057">
        <f t="shared" si="319"/>
        <v>1</v>
      </c>
      <c r="K4057">
        <v>28.733624882351229</v>
      </c>
      <c r="T4057">
        <v>28.733624882351229</v>
      </c>
      <c r="U4057">
        <v>0</v>
      </c>
      <c r="V4057">
        <v>0</v>
      </c>
      <c r="W4057">
        <v>0</v>
      </c>
      <c r="X4057">
        <v>28.733624882351229</v>
      </c>
      <c r="Y4057">
        <v>0</v>
      </c>
      <c r="Z4057">
        <v>28.733624882351229</v>
      </c>
      <c r="AA4057">
        <v>1</v>
      </c>
      <c r="AB4057">
        <v>0</v>
      </c>
      <c r="AC4057">
        <f t="shared" si="315"/>
        <v>0</v>
      </c>
      <c r="AD4057">
        <f t="shared" si="316"/>
        <v>0</v>
      </c>
      <c r="AE4057">
        <f t="shared" si="317"/>
        <v>0</v>
      </c>
      <c r="AF4057">
        <f t="shared" si="318"/>
        <v>1</v>
      </c>
      <c r="AG4057">
        <v>0</v>
      </c>
      <c r="AH4057">
        <v>0</v>
      </c>
      <c r="AI4057">
        <v>0</v>
      </c>
      <c r="AJ4057">
        <v>1</v>
      </c>
    </row>
    <row r="4058" spans="1:36" x14ac:dyDescent="0.25">
      <c r="A4058" t="s">
        <v>3666</v>
      </c>
      <c r="B4058" t="s">
        <v>3</v>
      </c>
      <c r="C4058">
        <f t="shared" si="319"/>
        <v>1</v>
      </c>
      <c r="K4058">
        <v>2.108737819950282</v>
      </c>
      <c r="T4058">
        <v>2.108737819950282</v>
      </c>
      <c r="U4058">
        <v>0</v>
      </c>
      <c r="V4058">
        <v>0</v>
      </c>
      <c r="W4058">
        <v>0</v>
      </c>
      <c r="X4058">
        <v>2.108737819950282</v>
      </c>
      <c r="Y4058">
        <v>0</v>
      </c>
      <c r="Z4058">
        <v>2.108737819950282</v>
      </c>
      <c r="AA4058">
        <v>1</v>
      </c>
      <c r="AB4058">
        <v>0</v>
      </c>
      <c r="AC4058">
        <f t="shared" si="315"/>
        <v>0</v>
      </c>
      <c r="AD4058">
        <f t="shared" si="316"/>
        <v>0</v>
      </c>
      <c r="AE4058">
        <f t="shared" si="317"/>
        <v>0</v>
      </c>
      <c r="AF4058">
        <f t="shared" si="318"/>
        <v>1</v>
      </c>
      <c r="AG4058">
        <v>0</v>
      </c>
      <c r="AH4058">
        <v>0</v>
      </c>
      <c r="AI4058">
        <v>0</v>
      </c>
      <c r="AJ4058">
        <v>1</v>
      </c>
    </row>
    <row r="4059" spans="1:36" x14ac:dyDescent="0.25">
      <c r="A4059" t="s">
        <v>3667</v>
      </c>
      <c r="B4059" t="s">
        <v>3</v>
      </c>
      <c r="C4059">
        <f t="shared" si="319"/>
        <v>1</v>
      </c>
      <c r="K4059">
        <v>2.3075843446659849</v>
      </c>
      <c r="T4059">
        <v>2.3075843446659849</v>
      </c>
      <c r="U4059">
        <v>0</v>
      </c>
      <c r="V4059">
        <v>0</v>
      </c>
      <c r="W4059">
        <v>0</v>
      </c>
      <c r="X4059">
        <v>2.3075843446659849</v>
      </c>
      <c r="Y4059">
        <v>0</v>
      </c>
      <c r="Z4059">
        <v>2.3075843446659849</v>
      </c>
      <c r="AA4059">
        <v>1</v>
      </c>
      <c r="AB4059">
        <v>0</v>
      </c>
      <c r="AC4059">
        <f t="shared" si="315"/>
        <v>0</v>
      </c>
      <c r="AD4059">
        <f t="shared" si="316"/>
        <v>0</v>
      </c>
      <c r="AE4059">
        <f t="shared" si="317"/>
        <v>0</v>
      </c>
      <c r="AF4059">
        <f t="shared" si="318"/>
        <v>1</v>
      </c>
      <c r="AG4059">
        <v>0</v>
      </c>
      <c r="AH4059">
        <v>0</v>
      </c>
      <c r="AI4059">
        <v>0</v>
      </c>
      <c r="AJ4059">
        <v>1</v>
      </c>
    </row>
    <row r="4060" spans="1:36" x14ac:dyDescent="0.25">
      <c r="A4060" t="s">
        <v>3668</v>
      </c>
      <c r="B4060" t="s">
        <v>3</v>
      </c>
      <c r="C4060">
        <f t="shared" si="319"/>
        <v>1</v>
      </c>
      <c r="K4060">
        <v>2.1691349453844131</v>
      </c>
      <c r="T4060">
        <v>2.1691349453844131</v>
      </c>
      <c r="U4060">
        <v>0</v>
      </c>
      <c r="V4060">
        <v>0</v>
      </c>
      <c r="W4060">
        <v>0</v>
      </c>
      <c r="X4060">
        <v>2.1691349453844131</v>
      </c>
      <c r="Y4060">
        <v>0</v>
      </c>
      <c r="Z4060">
        <v>2.1691349453844131</v>
      </c>
      <c r="AA4060">
        <v>1</v>
      </c>
      <c r="AB4060">
        <v>0</v>
      </c>
      <c r="AC4060">
        <f t="shared" si="315"/>
        <v>0</v>
      </c>
      <c r="AD4060">
        <f t="shared" si="316"/>
        <v>0</v>
      </c>
      <c r="AE4060">
        <f t="shared" si="317"/>
        <v>0</v>
      </c>
      <c r="AF4060">
        <f t="shared" si="318"/>
        <v>1</v>
      </c>
      <c r="AG4060">
        <v>0</v>
      </c>
      <c r="AH4060">
        <v>0</v>
      </c>
      <c r="AI4060">
        <v>0</v>
      </c>
      <c r="AJ4060">
        <v>1</v>
      </c>
    </row>
    <row r="4061" spans="1:36" x14ac:dyDescent="0.25">
      <c r="A4061" t="s">
        <v>3669</v>
      </c>
      <c r="B4061" t="s">
        <v>3</v>
      </c>
      <c r="C4061">
        <f t="shared" si="319"/>
        <v>1</v>
      </c>
      <c r="K4061">
        <v>2.909611785039306</v>
      </c>
      <c r="T4061">
        <v>2.909611785039306</v>
      </c>
      <c r="U4061">
        <v>0</v>
      </c>
      <c r="V4061">
        <v>0</v>
      </c>
      <c r="W4061">
        <v>0</v>
      </c>
      <c r="X4061">
        <v>2.909611785039306</v>
      </c>
      <c r="Y4061">
        <v>0</v>
      </c>
      <c r="Z4061">
        <v>2.909611785039306</v>
      </c>
      <c r="AA4061">
        <v>1</v>
      </c>
      <c r="AB4061">
        <v>0</v>
      </c>
      <c r="AC4061">
        <f t="shared" si="315"/>
        <v>0</v>
      </c>
      <c r="AD4061">
        <f t="shared" si="316"/>
        <v>0</v>
      </c>
      <c r="AE4061">
        <f t="shared" si="317"/>
        <v>0</v>
      </c>
      <c r="AF4061">
        <f t="shared" si="318"/>
        <v>1</v>
      </c>
      <c r="AG4061">
        <v>0</v>
      </c>
      <c r="AH4061">
        <v>0</v>
      </c>
      <c r="AI4061">
        <v>0</v>
      </c>
      <c r="AJ4061">
        <v>1</v>
      </c>
    </row>
    <row r="4062" spans="1:36" x14ac:dyDescent="0.25">
      <c r="A4062" t="s">
        <v>3670</v>
      </c>
      <c r="B4062" t="s">
        <v>3</v>
      </c>
      <c r="C4062">
        <f t="shared" si="319"/>
        <v>1</v>
      </c>
      <c r="K4062">
        <v>2.7798843193560838</v>
      </c>
      <c r="T4062">
        <v>2.7798843193560838</v>
      </c>
      <c r="U4062">
        <v>0</v>
      </c>
      <c r="V4062">
        <v>0</v>
      </c>
      <c r="W4062">
        <v>0</v>
      </c>
      <c r="X4062">
        <v>2.7798843193560838</v>
      </c>
      <c r="Y4062">
        <v>0</v>
      </c>
      <c r="Z4062">
        <v>2.7798843193560838</v>
      </c>
      <c r="AA4062">
        <v>1</v>
      </c>
      <c r="AB4062">
        <v>0</v>
      </c>
      <c r="AC4062">
        <f t="shared" si="315"/>
        <v>0</v>
      </c>
      <c r="AD4062">
        <f t="shared" si="316"/>
        <v>0</v>
      </c>
      <c r="AE4062">
        <f t="shared" si="317"/>
        <v>0</v>
      </c>
      <c r="AF4062">
        <f t="shared" si="318"/>
        <v>1</v>
      </c>
      <c r="AG4062">
        <v>0</v>
      </c>
      <c r="AH4062">
        <v>0</v>
      </c>
      <c r="AI4062">
        <v>0</v>
      </c>
      <c r="AJ4062">
        <v>1</v>
      </c>
    </row>
    <row r="4063" spans="1:36" x14ac:dyDescent="0.25">
      <c r="A4063" t="s">
        <v>3671</v>
      </c>
      <c r="B4063" t="s">
        <v>3</v>
      </c>
      <c r="C4063">
        <f t="shared" si="319"/>
        <v>1</v>
      </c>
      <c r="K4063">
        <v>3.5419506615757941</v>
      </c>
      <c r="T4063">
        <v>3.5419506615757941</v>
      </c>
      <c r="U4063">
        <v>0</v>
      </c>
      <c r="V4063">
        <v>0</v>
      </c>
      <c r="W4063">
        <v>0</v>
      </c>
      <c r="X4063">
        <v>3.5419506615757941</v>
      </c>
      <c r="Y4063">
        <v>0</v>
      </c>
      <c r="Z4063">
        <v>3.5419506615757941</v>
      </c>
      <c r="AA4063">
        <v>1</v>
      </c>
      <c r="AB4063">
        <v>0</v>
      </c>
      <c r="AC4063">
        <f t="shared" si="315"/>
        <v>0</v>
      </c>
      <c r="AD4063">
        <f t="shared" si="316"/>
        <v>0</v>
      </c>
      <c r="AE4063">
        <f t="shared" si="317"/>
        <v>0</v>
      </c>
      <c r="AF4063">
        <f t="shared" si="318"/>
        <v>1</v>
      </c>
      <c r="AG4063">
        <v>0</v>
      </c>
      <c r="AH4063">
        <v>0</v>
      </c>
      <c r="AI4063">
        <v>0</v>
      </c>
      <c r="AJ4063">
        <v>1</v>
      </c>
    </row>
    <row r="4064" spans="1:36" x14ac:dyDescent="0.25">
      <c r="A4064" t="s">
        <v>3672</v>
      </c>
      <c r="B4064" t="s">
        <v>3</v>
      </c>
      <c r="C4064">
        <f t="shared" si="319"/>
        <v>1</v>
      </c>
      <c r="K4064">
        <v>2.841478546300531</v>
      </c>
      <c r="T4064">
        <v>2.841478546300531</v>
      </c>
      <c r="U4064">
        <v>0</v>
      </c>
      <c r="V4064">
        <v>0</v>
      </c>
      <c r="W4064">
        <v>0</v>
      </c>
      <c r="X4064">
        <v>2.841478546300531</v>
      </c>
      <c r="Y4064">
        <v>0</v>
      </c>
      <c r="Z4064">
        <v>2.841478546300531</v>
      </c>
      <c r="AA4064">
        <v>1</v>
      </c>
      <c r="AB4064">
        <v>0</v>
      </c>
      <c r="AC4064">
        <f t="shared" si="315"/>
        <v>0</v>
      </c>
      <c r="AD4064">
        <f t="shared" si="316"/>
        <v>0</v>
      </c>
      <c r="AE4064">
        <f t="shared" si="317"/>
        <v>0</v>
      </c>
      <c r="AF4064">
        <f t="shared" si="318"/>
        <v>1</v>
      </c>
      <c r="AG4064">
        <v>0</v>
      </c>
      <c r="AH4064">
        <v>0</v>
      </c>
      <c r="AI4064">
        <v>0</v>
      </c>
      <c r="AJ4064">
        <v>1</v>
      </c>
    </row>
    <row r="4065" spans="1:36" x14ac:dyDescent="0.25">
      <c r="A4065" t="s">
        <v>3673</v>
      </c>
      <c r="B4065" t="s">
        <v>3</v>
      </c>
      <c r="C4065">
        <f t="shared" si="319"/>
        <v>1</v>
      </c>
      <c r="K4065">
        <v>6.9483262673364949</v>
      </c>
      <c r="T4065">
        <v>6.9483262673364949</v>
      </c>
      <c r="U4065">
        <v>0</v>
      </c>
      <c r="V4065">
        <v>0</v>
      </c>
      <c r="W4065">
        <v>0</v>
      </c>
      <c r="X4065">
        <v>6.9483262673364949</v>
      </c>
      <c r="Y4065">
        <v>0</v>
      </c>
      <c r="Z4065">
        <v>6.9483262673364949</v>
      </c>
      <c r="AA4065">
        <v>1</v>
      </c>
      <c r="AB4065">
        <v>0</v>
      </c>
      <c r="AC4065">
        <f t="shared" si="315"/>
        <v>0</v>
      </c>
      <c r="AD4065">
        <f t="shared" si="316"/>
        <v>0</v>
      </c>
      <c r="AE4065">
        <f t="shared" si="317"/>
        <v>0</v>
      </c>
      <c r="AF4065">
        <f t="shared" si="318"/>
        <v>1</v>
      </c>
      <c r="AG4065">
        <v>0</v>
      </c>
      <c r="AH4065">
        <v>0</v>
      </c>
      <c r="AI4065">
        <v>0</v>
      </c>
      <c r="AJ4065">
        <v>1</v>
      </c>
    </row>
    <row r="4066" spans="1:36" x14ac:dyDescent="0.25">
      <c r="A4066" t="s">
        <v>3674</v>
      </c>
      <c r="B4066" t="s">
        <v>3</v>
      </c>
      <c r="C4066">
        <f t="shared" si="319"/>
        <v>1</v>
      </c>
      <c r="K4066">
        <v>11.05966393828008</v>
      </c>
      <c r="T4066">
        <v>11.05966393828008</v>
      </c>
      <c r="U4066">
        <v>0</v>
      </c>
      <c r="V4066">
        <v>0</v>
      </c>
      <c r="W4066">
        <v>0</v>
      </c>
      <c r="X4066">
        <v>11.05966393828008</v>
      </c>
      <c r="Y4066">
        <v>0</v>
      </c>
      <c r="Z4066">
        <v>11.05966393828008</v>
      </c>
      <c r="AA4066">
        <v>1</v>
      </c>
      <c r="AB4066">
        <v>0</v>
      </c>
      <c r="AC4066">
        <f t="shared" si="315"/>
        <v>0</v>
      </c>
      <c r="AD4066">
        <f t="shared" si="316"/>
        <v>0</v>
      </c>
      <c r="AE4066">
        <f t="shared" si="317"/>
        <v>0</v>
      </c>
      <c r="AF4066">
        <f t="shared" si="318"/>
        <v>1</v>
      </c>
      <c r="AG4066">
        <v>0</v>
      </c>
      <c r="AH4066">
        <v>0</v>
      </c>
      <c r="AI4066">
        <v>0</v>
      </c>
      <c r="AJ4066">
        <v>1</v>
      </c>
    </row>
    <row r="4067" spans="1:36" x14ac:dyDescent="0.25">
      <c r="A4067" t="s">
        <v>3675</v>
      </c>
      <c r="B4067" t="s">
        <v>3</v>
      </c>
      <c r="C4067">
        <f t="shared" si="319"/>
        <v>1</v>
      </c>
      <c r="K4067">
        <v>14.162340302134311</v>
      </c>
      <c r="T4067">
        <v>14.162340302134311</v>
      </c>
      <c r="U4067">
        <v>0</v>
      </c>
      <c r="V4067">
        <v>0</v>
      </c>
      <c r="W4067">
        <v>0</v>
      </c>
      <c r="X4067">
        <v>14.162340302134311</v>
      </c>
      <c r="Y4067">
        <v>0</v>
      </c>
      <c r="Z4067">
        <v>14.162340302134311</v>
      </c>
      <c r="AA4067">
        <v>1</v>
      </c>
      <c r="AB4067">
        <v>0</v>
      </c>
      <c r="AC4067">
        <f t="shared" si="315"/>
        <v>0</v>
      </c>
      <c r="AD4067">
        <f t="shared" si="316"/>
        <v>0</v>
      </c>
      <c r="AE4067">
        <f t="shared" si="317"/>
        <v>0</v>
      </c>
      <c r="AF4067">
        <f t="shared" si="318"/>
        <v>1</v>
      </c>
      <c r="AG4067">
        <v>0</v>
      </c>
      <c r="AH4067">
        <v>0</v>
      </c>
      <c r="AI4067">
        <v>0</v>
      </c>
      <c r="AJ4067">
        <v>1</v>
      </c>
    </row>
    <row r="4068" spans="1:36" x14ac:dyDescent="0.25">
      <c r="A4068" t="s">
        <v>3676</v>
      </c>
      <c r="B4068" t="s">
        <v>3</v>
      </c>
      <c r="C4068">
        <f t="shared" si="319"/>
        <v>1</v>
      </c>
      <c r="K4068">
        <v>3.5353464606467639</v>
      </c>
      <c r="T4068">
        <v>3.5353464606467639</v>
      </c>
      <c r="U4068">
        <v>0</v>
      </c>
      <c r="V4068">
        <v>0</v>
      </c>
      <c r="W4068">
        <v>0</v>
      </c>
      <c r="X4068">
        <v>3.5353464606467639</v>
      </c>
      <c r="Y4068">
        <v>0</v>
      </c>
      <c r="Z4068">
        <v>3.5353464606467639</v>
      </c>
      <c r="AA4068">
        <v>1</v>
      </c>
      <c r="AB4068">
        <v>0</v>
      </c>
      <c r="AC4068">
        <f t="shared" si="315"/>
        <v>0</v>
      </c>
      <c r="AD4068">
        <f t="shared" si="316"/>
        <v>0</v>
      </c>
      <c r="AE4068">
        <f t="shared" si="317"/>
        <v>0</v>
      </c>
      <c r="AF4068">
        <f t="shared" si="318"/>
        <v>1</v>
      </c>
      <c r="AG4068">
        <v>0</v>
      </c>
      <c r="AH4068">
        <v>0</v>
      </c>
      <c r="AI4068">
        <v>0</v>
      </c>
      <c r="AJ4068">
        <v>1</v>
      </c>
    </row>
    <row r="4069" spans="1:36" x14ac:dyDescent="0.25">
      <c r="A4069" t="s">
        <v>3677</v>
      </c>
      <c r="B4069" t="s">
        <v>3</v>
      </c>
      <c r="C4069">
        <f t="shared" si="319"/>
        <v>1</v>
      </c>
      <c r="K4069">
        <v>5.1646705897539853</v>
      </c>
      <c r="T4069">
        <v>5.1646705897539853</v>
      </c>
      <c r="U4069">
        <v>0</v>
      </c>
      <c r="V4069">
        <v>0</v>
      </c>
      <c r="W4069">
        <v>0</v>
      </c>
      <c r="X4069">
        <v>5.1646705897539853</v>
      </c>
      <c r="Y4069">
        <v>0</v>
      </c>
      <c r="Z4069">
        <v>5.1646705897539853</v>
      </c>
      <c r="AA4069">
        <v>1</v>
      </c>
      <c r="AB4069">
        <v>0</v>
      </c>
      <c r="AC4069">
        <f t="shared" si="315"/>
        <v>0</v>
      </c>
      <c r="AD4069">
        <f t="shared" si="316"/>
        <v>0</v>
      </c>
      <c r="AE4069">
        <f t="shared" si="317"/>
        <v>0</v>
      </c>
      <c r="AF4069">
        <f t="shared" si="318"/>
        <v>1</v>
      </c>
      <c r="AG4069">
        <v>0</v>
      </c>
      <c r="AH4069">
        <v>0</v>
      </c>
      <c r="AI4069">
        <v>0</v>
      </c>
      <c r="AJ4069">
        <v>1</v>
      </c>
    </row>
    <row r="4070" spans="1:36" x14ac:dyDescent="0.25">
      <c r="A4070" t="s">
        <v>3678</v>
      </c>
      <c r="B4070" t="s">
        <v>3</v>
      </c>
      <c r="C4070">
        <f t="shared" si="319"/>
        <v>1</v>
      </c>
      <c r="K4070">
        <v>7.2396199213662182</v>
      </c>
      <c r="T4070">
        <v>7.2396199213662182</v>
      </c>
      <c r="U4070">
        <v>0</v>
      </c>
      <c r="V4070">
        <v>0</v>
      </c>
      <c r="W4070">
        <v>0</v>
      </c>
      <c r="X4070">
        <v>7.2396199213662182</v>
      </c>
      <c r="Y4070">
        <v>0</v>
      </c>
      <c r="Z4070">
        <v>7.2396199213662182</v>
      </c>
      <c r="AA4070">
        <v>1</v>
      </c>
      <c r="AB4070">
        <v>0</v>
      </c>
      <c r="AC4070">
        <f t="shared" si="315"/>
        <v>0</v>
      </c>
      <c r="AD4070">
        <f t="shared" si="316"/>
        <v>0</v>
      </c>
      <c r="AE4070">
        <f t="shared" si="317"/>
        <v>0</v>
      </c>
      <c r="AF4070">
        <f t="shared" si="318"/>
        <v>1</v>
      </c>
      <c r="AG4070">
        <v>0</v>
      </c>
      <c r="AH4070">
        <v>0</v>
      </c>
      <c r="AI4070">
        <v>0</v>
      </c>
      <c r="AJ4070">
        <v>1</v>
      </c>
    </row>
    <row r="4071" spans="1:36" x14ac:dyDescent="0.25">
      <c r="A4071" t="s">
        <v>3679</v>
      </c>
      <c r="B4071" t="s">
        <v>3</v>
      </c>
      <c r="C4071">
        <f t="shared" si="319"/>
        <v>1</v>
      </c>
      <c r="K4071">
        <v>4.5367901645578446</v>
      </c>
      <c r="T4071">
        <v>4.5367901645578446</v>
      </c>
      <c r="U4071">
        <v>0</v>
      </c>
      <c r="V4071">
        <v>0</v>
      </c>
      <c r="W4071">
        <v>0</v>
      </c>
      <c r="X4071">
        <v>4.5367901645578446</v>
      </c>
      <c r="Y4071">
        <v>0</v>
      </c>
      <c r="Z4071">
        <v>4.5367901645578446</v>
      </c>
      <c r="AA4071">
        <v>1</v>
      </c>
      <c r="AB4071">
        <v>0</v>
      </c>
      <c r="AC4071">
        <f t="shared" si="315"/>
        <v>0</v>
      </c>
      <c r="AD4071">
        <f t="shared" si="316"/>
        <v>0</v>
      </c>
      <c r="AE4071">
        <f t="shared" si="317"/>
        <v>0</v>
      </c>
      <c r="AF4071">
        <f t="shared" si="318"/>
        <v>1</v>
      </c>
      <c r="AG4071">
        <v>0</v>
      </c>
      <c r="AH4071">
        <v>0</v>
      </c>
      <c r="AI4071">
        <v>0</v>
      </c>
      <c r="AJ4071">
        <v>1</v>
      </c>
    </row>
    <row r="4072" spans="1:36" x14ac:dyDescent="0.25">
      <c r="A4072" t="s">
        <v>3680</v>
      </c>
      <c r="B4072" t="s">
        <v>3</v>
      </c>
      <c r="C4072">
        <f t="shared" si="319"/>
        <v>1</v>
      </c>
      <c r="K4072">
        <v>4.1092813808064914</v>
      </c>
      <c r="T4072">
        <v>4.1092813808064914</v>
      </c>
      <c r="U4072">
        <v>0</v>
      </c>
      <c r="V4072">
        <v>0</v>
      </c>
      <c r="W4072">
        <v>0</v>
      </c>
      <c r="X4072">
        <v>4.1092813808064914</v>
      </c>
      <c r="Y4072">
        <v>0</v>
      </c>
      <c r="Z4072">
        <v>4.1092813808064914</v>
      </c>
      <c r="AA4072">
        <v>1</v>
      </c>
      <c r="AB4072">
        <v>0</v>
      </c>
      <c r="AC4072">
        <f t="shared" si="315"/>
        <v>0</v>
      </c>
      <c r="AD4072">
        <f t="shared" si="316"/>
        <v>0</v>
      </c>
      <c r="AE4072">
        <f t="shared" si="317"/>
        <v>0</v>
      </c>
      <c r="AF4072">
        <f t="shared" si="318"/>
        <v>1</v>
      </c>
      <c r="AG4072">
        <v>0</v>
      </c>
      <c r="AH4072">
        <v>0</v>
      </c>
      <c r="AI4072">
        <v>0</v>
      </c>
      <c r="AJ4072">
        <v>1</v>
      </c>
    </row>
    <row r="4073" spans="1:36" x14ac:dyDescent="0.25">
      <c r="A4073" t="s">
        <v>3681</v>
      </c>
      <c r="B4073" t="s">
        <v>3</v>
      </c>
      <c r="C4073">
        <f t="shared" si="319"/>
        <v>1</v>
      </c>
      <c r="K4073">
        <v>5.7481582673260938</v>
      </c>
      <c r="T4073">
        <v>5.7481582673260938</v>
      </c>
      <c r="U4073">
        <v>0</v>
      </c>
      <c r="V4073">
        <v>0</v>
      </c>
      <c r="W4073">
        <v>0</v>
      </c>
      <c r="X4073">
        <v>5.7481582673260938</v>
      </c>
      <c r="Y4073">
        <v>0</v>
      </c>
      <c r="Z4073">
        <v>5.7481582673260938</v>
      </c>
      <c r="AA4073">
        <v>1</v>
      </c>
      <c r="AB4073">
        <v>0</v>
      </c>
      <c r="AC4073">
        <f t="shared" si="315"/>
        <v>0</v>
      </c>
      <c r="AD4073">
        <f t="shared" si="316"/>
        <v>0</v>
      </c>
      <c r="AE4073">
        <f t="shared" si="317"/>
        <v>0</v>
      </c>
      <c r="AF4073">
        <f t="shared" si="318"/>
        <v>1</v>
      </c>
      <c r="AG4073">
        <v>0</v>
      </c>
      <c r="AH4073">
        <v>0</v>
      </c>
      <c r="AI4073">
        <v>0</v>
      </c>
      <c r="AJ4073">
        <v>1</v>
      </c>
    </row>
    <row r="4074" spans="1:36" x14ac:dyDescent="0.25">
      <c r="A4074" t="s">
        <v>3682</v>
      </c>
      <c r="B4074" t="s">
        <v>3</v>
      </c>
      <c r="C4074">
        <f t="shared" si="319"/>
        <v>1</v>
      </c>
      <c r="K4074">
        <v>5.8273011324688788</v>
      </c>
      <c r="T4074">
        <v>5.8273011324688788</v>
      </c>
      <c r="U4074">
        <v>0</v>
      </c>
      <c r="V4074">
        <v>0</v>
      </c>
      <c r="W4074">
        <v>0</v>
      </c>
      <c r="X4074">
        <v>5.8273011324688788</v>
      </c>
      <c r="Y4074">
        <v>0</v>
      </c>
      <c r="Z4074">
        <v>5.8273011324688788</v>
      </c>
      <c r="AA4074">
        <v>1</v>
      </c>
      <c r="AB4074">
        <v>0</v>
      </c>
      <c r="AC4074">
        <f t="shared" si="315"/>
        <v>0</v>
      </c>
      <c r="AD4074">
        <f t="shared" si="316"/>
        <v>0</v>
      </c>
      <c r="AE4074">
        <f t="shared" si="317"/>
        <v>0</v>
      </c>
      <c r="AF4074">
        <f t="shared" si="318"/>
        <v>1</v>
      </c>
      <c r="AG4074">
        <v>0</v>
      </c>
      <c r="AH4074">
        <v>0</v>
      </c>
      <c r="AI4074">
        <v>0</v>
      </c>
      <c r="AJ4074">
        <v>1</v>
      </c>
    </row>
    <row r="4075" spans="1:36" x14ac:dyDescent="0.25">
      <c r="A4075" t="s">
        <v>3683</v>
      </c>
      <c r="B4075" t="s">
        <v>3</v>
      </c>
      <c r="C4075">
        <f t="shared" si="319"/>
        <v>1</v>
      </c>
      <c r="K4075">
        <v>2.611482225050195</v>
      </c>
      <c r="T4075">
        <v>2.611482225050195</v>
      </c>
      <c r="U4075">
        <v>0</v>
      </c>
      <c r="V4075">
        <v>0</v>
      </c>
      <c r="W4075">
        <v>0</v>
      </c>
      <c r="X4075">
        <v>2.611482225050195</v>
      </c>
      <c r="Y4075">
        <v>0</v>
      </c>
      <c r="Z4075">
        <v>2.611482225050195</v>
      </c>
      <c r="AA4075">
        <v>1</v>
      </c>
      <c r="AB4075">
        <v>0</v>
      </c>
      <c r="AC4075">
        <f t="shared" si="315"/>
        <v>0</v>
      </c>
      <c r="AD4075">
        <f t="shared" si="316"/>
        <v>0</v>
      </c>
      <c r="AE4075">
        <f t="shared" si="317"/>
        <v>0</v>
      </c>
      <c r="AF4075">
        <f t="shared" si="318"/>
        <v>1</v>
      </c>
      <c r="AG4075">
        <v>0</v>
      </c>
      <c r="AH4075">
        <v>0</v>
      </c>
      <c r="AI4075">
        <v>0</v>
      </c>
      <c r="AJ4075">
        <v>1</v>
      </c>
    </row>
    <row r="4076" spans="1:36" x14ac:dyDescent="0.25">
      <c r="A4076" t="s">
        <v>3684</v>
      </c>
      <c r="B4076" t="s">
        <v>3</v>
      </c>
      <c r="C4076">
        <f t="shared" si="319"/>
        <v>1</v>
      </c>
      <c r="K4076">
        <v>3.810677701539011</v>
      </c>
      <c r="T4076">
        <v>3.810677701539011</v>
      </c>
      <c r="U4076">
        <v>0</v>
      </c>
      <c r="V4076">
        <v>0</v>
      </c>
      <c r="W4076">
        <v>0</v>
      </c>
      <c r="X4076">
        <v>3.810677701539011</v>
      </c>
      <c r="Y4076">
        <v>0</v>
      </c>
      <c r="Z4076">
        <v>3.810677701539011</v>
      </c>
      <c r="AA4076">
        <v>1</v>
      </c>
      <c r="AB4076">
        <v>0</v>
      </c>
      <c r="AC4076">
        <f t="shared" si="315"/>
        <v>0</v>
      </c>
      <c r="AD4076">
        <f t="shared" si="316"/>
        <v>0</v>
      </c>
      <c r="AE4076">
        <f t="shared" si="317"/>
        <v>0</v>
      </c>
      <c r="AF4076">
        <f t="shared" si="318"/>
        <v>1</v>
      </c>
      <c r="AG4076">
        <v>0</v>
      </c>
      <c r="AH4076">
        <v>0</v>
      </c>
      <c r="AI4076">
        <v>0</v>
      </c>
      <c r="AJ4076">
        <v>1</v>
      </c>
    </row>
    <row r="4077" spans="1:36" x14ac:dyDescent="0.25">
      <c r="A4077" t="s">
        <v>3685</v>
      </c>
      <c r="B4077" t="s">
        <v>3</v>
      </c>
      <c r="C4077">
        <f t="shared" si="319"/>
        <v>1</v>
      </c>
      <c r="K4077">
        <v>6.2131161718608814</v>
      </c>
      <c r="T4077">
        <v>6.2131161718608814</v>
      </c>
      <c r="U4077">
        <v>0</v>
      </c>
      <c r="V4077">
        <v>0</v>
      </c>
      <c r="W4077">
        <v>0</v>
      </c>
      <c r="X4077">
        <v>6.2131161718608814</v>
      </c>
      <c r="Y4077">
        <v>0</v>
      </c>
      <c r="Z4077">
        <v>6.2131161718608814</v>
      </c>
      <c r="AA4077">
        <v>1</v>
      </c>
      <c r="AB4077">
        <v>0</v>
      </c>
      <c r="AC4077">
        <f t="shared" si="315"/>
        <v>0</v>
      </c>
      <c r="AD4077">
        <f t="shared" si="316"/>
        <v>0</v>
      </c>
      <c r="AE4077">
        <f t="shared" si="317"/>
        <v>0</v>
      </c>
      <c r="AF4077">
        <f t="shared" si="318"/>
        <v>1</v>
      </c>
      <c r="AG4077">
        <v>0</v>
      </c>
      <c r="AH4077">
        <v>0</v>
      </c>
      <c r="AI4077">
        <v>0</v>
      </c>
      <c r="AJ4077">
        <v>1</v>
      </c>
    </row>
    <row r="4078" spans="1:36" x14ac:dyDescent="0.25">
      <c r="A4078" t="s">
        <v>3686</v>
      </c>
      <c r="B4078" t="s">
        <v>3</v>
      </c>
      <c r="C4078">
        <f t="shared" si="319"/>
        <v>1</v>
      </c>
      <c r="K4078">
        <v>2.564674131453224</v>
      </c>
      <c r="T4078">
        <v>2.564674131453224</v>
      </c>
      <c r="U4078">
        <v>0</v>
      </c>
      <c r="V4078">
        <v>0</v>
      </c>
      <c r="W4078">
        <v>0</v>
      </c>
      <c r="X4078">
        <v>2.564674131453224</v>
      </c>
      <c r="Y4078">
        <v>0</v>
      </c>
      <c r="Z4078">
        <v>2.564674131453224</v>
      </c>
      <c r="AA4078">
        <v>1</v>
      </c>
      <c r="AB4078">
        <v>0</v>
      </c>
      <c r="AC4078">
        <f t="shared" si="315"/>
        <v>0</v>
      </c>
      <c r="AD4078">
        <f t="shared" si="316"/>
        <v>0</v>
      </c>
      <c r="AE4078">
        <f t="shared" si="317"/>
        <v>0</v>
      </c>
      <c r="AF4078">
        <f t="shared" si="318"/>
        <v>1</v>
      </c>
      <c r="AG4078">
        <v>0</v>
      </c>
      <c r="AH4078">
        <v>0</v>
      </c>
      <c r="AI4078">
        <v>0</v>
      </c>
      <c r="AJ4078">
        <v>1</v>
      </c>
    </row>
    <row r="4079" spans="1:36" x14ac:dyDescent="0.25">
      <c r="A4079" t="s">
        <v>3687</v>
      </c>
      <c r="B4079" t="s">
        <v>3</v>
      </c>
      <c r="C4079">
        <f t="shared" si="319"/>
        <v>1</v>
      </c>
      <c r="K4079">
        <v>2.8164861945006998</v>
      </c>
      <c r="T4079">
        <v>2.8164861945006998</v>
      </c>
      <c r="U4079">
        <v>0</v>
      </c>
      <c r="V4079">
        <v>0</v>
      </c>
      <c r="W4079">
        <v>0</v>
      </c>
      <c r="X4079">
        <v>2.8164861945006998</v>
      </c>
      <c r="Y4079">
        <v>0</v>
      </c>
      <c r="Z4079">
        <v>2.8164861945006998</v>
      </c>
      <c r="AA4079">
        <v>1</v>
      </c>
      <c r="AB4079">
        <v>0</v>
      </c>
      <c r="AC4079">
        <f t="shared" si="315"/>
        <v>0</v>
      </c>
      <c r="AD4079">
        <f t="shared" si="316"/>
        <v>0</v>
      </c>
      <c r="AE4079">
        <f t="shared" si="317"/>
        <v>0</v>
      </c>
      <c r="AF4079">
        <f t="shared" si="318"/>
        <v>1</v>
      </c>
      <c r="AG4079">
        <v>0</v>
      </c>
      <c r="AH4079">
        <v>0</v>
      </c>
      <c r="AI4079">
        <v>0</v>
      </c>
      <c r="AJ4079">
        <v>1</v>
      </c>
    </row>
    <row r="4080" spans="1:36" x14ac:dyDescent="0.25">
      <c r="A4080" t="s">
        <v>3688</v>
      </c>
      <c r="B4080" t="s">
        <v>3</v>
      </c>
      <c r="C4080">
        <f t="shared" si="319"/>
        <v>1</v>
      </c>
      <c r="K4080">
        <v>2.6803239979130908</v>
      </c>
      <c r="T4080">
        <v>2.6803239979130908</v>
      </c>
      <c r="U4080">
        <v>0</v>
      </c>
      <c r="V4080">
        <v>0</v>
      </c>
      <c r="W4080">
        <v>0</v>
      </c>
      <c r="X4080">
        <v>2.6803239979130908</v>
      </c>
      <c r="Y4080">
        <v>0</v>
      </c>
      <c r="Z4080">
        <v>2.6803239979130908</v>
      </c>
      <c r="AA4080">
        <v>1</v>
      </c>
      <c r="AB4080">
        <v>0</v>
      </c>
      <c r="AC4080">
        <f t="shared" si="315"/>
        <v>0</v>
      </c>
      <c r="AD4080">
        <f t="shared" si="316"/>
        <v>0</v>
      </c>
      <c r="AE4080">
        <f t="shared" si="317"/>
        <v>0</v>
      </c>
      <c r="AF4080">
        <f t="shared" si="318"/>
        <v>1</v>
      </c>
      <c r="AG4080">
        <v>0</v>
      </c>
      <c r="AH4080">
        <v>0</v>
      </c>
      <c r="AI4080">
        <v>0</v>
      </c>
      <c r="AJ4080">
        <v>1</v>
      </c>
    </row>
    <row r="4081" spans="1:36" x14ac:dyDescent="0.25">
      <c r="A4081" t="s">
        <v>3689</v>
      </c>
      <c r="B4081" t="s">
        <v>3</v>
      </c>
      <c r="C4081">
        <f t="shared" si="319"/>
        <v>1</v>
      </c>
      <c r="K4081">
        <v>19.040444735442382</v>
      </c>
      <c r="T4081">
        <v>19.040444735442382</v>
      </c>
      <c r="U4081">
        <v>0</v>
      </c>
      <c r="V4081">
        <v>0</v>
      </c>
      <c r="W4081">
        <v>0</v>
      </c>
      <c r="X4081">
        <v>19.040444735442382</v>
      </c>
      <c r="Y4081">
        <v>0</v>
      </c>
      <c r="Z4081">
        <v>19.040444735442382</v>
      </c>
      <c r="AA4081">
        <v>1</v>
      </c>
      <c r="AB4081">
        <v>0</v>
      </c>
      <c r="AC4081">
        <f t="shared" si="315"/>
        <v>0</v>
      </c>
      <c r="AD4081">
        <f t="shared" si="316"/>
        <v>0</v>
      </c>
      <c r="AE4081">
        <f t="shared" si="317"/>
        <v>0</v>
      </c>
      <c r="AF4081">
        <f t="shared" si="318"/>
        <v>1</v>
      </c>
      <c r="AG4081">
        <v>0</v>
      </c>
      <c r="AH4081">
        <v>0</v>
      </c>
      <c r="AI4081">
        <v>0</v>
      </c>
      <c r="AJ4081">
        <v>1</v>
      </c>
    </row>
    <row r="4082" spans="1:36" x14ac:dyDescent="0.25">
      <c r="A4082" t="s">
        <v>3690</v>
      </c>
      <c r="B4082" t="s">
        <v>3</v>
      </c>
      <c r="C4082">
        <f t="shared" si="319"/>
        <v>1</v>
      </c>
      <c r="K4082">
        <v>36.53868159546505</v>
      </c>
      <c r="T4082">
        <v>36.53868159546505</v>
      </c>
      <c r="U4082">
        <v>0</v>
      </c>
      <c r="V4082">
        <v>0</v>
      </c>
      <c r="W4082">
        <v>0</v>
      </c>
      <c r="X4082">
        <v>36.53868159546505</v>
      </c>
      <c r="Y4082">
        <v>0</v>
      </c>
      <c r="Z4082">
        <v>36.53868159546505</v>
      </c>
      <c r="AA4082">
        <v>1</v>
      </c>
      <c r="AB4082">
        <v>0</v>
      </c>
      <c r="AC4082">
        <f t="shared" si="315"/>
        <v>0</v>
      </c>
      <c r="AD4082">
        <f t="shared" si="316"/>
        <v>0</v>
      </c>
      <c r="AE4082">
        <f t="shared" si="317"/>
        <v>0</v>
      </c>
      <c r="AF4082">
        <f t="shared" si="318"/>
        <v>1</v>
      </c>
      <c r="AG4082">
        <v>0</v>
      </c>
      <c r="AH4082">
        <v>0</v>
      </c>
      <c r="AI4082">
        <v>0</v>
      </c>
      <c r="AJ4082">
        <v>1</v>
      </c>
    </row>
    <row r="4083" spans="1:36" x14ac:dyDescent="0.25">
      <c r="A4083" t="s">
        <v>3691</v>
      </c>
      <c r="B4083" t="s">
        <v>3</v>
      </c>
      <c r="C4083">
        <f t="shared" si="319"/>
        <v>1</v>
      </c>
      <c r="K4083">
        <v>19.64410037088577</v>
      </c>
      <c r="T4083">
        <v>19.64410037088577</v>
      </c>
      <c r="U4083">
        <v>0</v>
      </c>
      <c r="V4083">
        <v>0</v>
      </c>
      <c r="W4083">
        <v>0</v>
      </c>
      <c r="X4083">
        <v>19.64410037088577</v>
      </c>
      <c r="Y4083">
        <v>0</v>
      </c>
      <c r="Z4083">
        <v>19.64410037088577</v>
      </c>
      <c r="AA4083">
        <v>1</v>
      </c>
      <c r="AB4083">
        <v>0</v>
      </c>
      <c r="AC4083">
        <f t="shared" si="315"/>
        <v>0</v>
      </c>
      <c r="AD4083">
        <f t="shared" si="316"/>
        <v>0</v>
      </c>
      <c r="AE4083">
        <f t="shared" si="317"/>
        <v>0</v>
      </c>
      <c r="AF4083">
        <f t="shared" si="318"/>
        <v>1</v>
      </c>
      <c r="AG4083">
        <v>0</v>
      </c>
      <c r="AH4083">
        <v>0</v>
      </c>
      <c r="AI4083">
        <v>0</v>
      </c>
      <c r="AJ4083">
        <v>1</v>
      </c>
    </row>
    <row r="4084" spans="1:36" x14ac:dyDescent="0.25">
      <c r="A4084" t="s">
        <v>3692</v>
      </c>
      <c r="B4084" t="s">
        <v>3</v>
      </c>
      <c r="C4084">
        <f t="shared" si="319"/>
        <v>1</v>
      </c>
      <c r="K4084">
        <v>19.913741354394102</v>
      </c>
      <c r="T4084">
        <v>19.913741354394102</v>
      </c>
      <c r="U4084">
        <v>0</v>
      </c>
      <c r="V4084">
        <v>0</v>
      </c>
      <c r="W4084">
        <v>0</v>
      </c>
      <c r="X4084">
        <v>19.913741354394102</v>
      </c>
      <c r="Y4084">
        <v>0</v>
      </c>
      <c r="Z4084">
        <v>19.913741354394102</v>
      </c>
      <c r="AA4084">
        <v>1</v>
      </c>
      <c r="AB4084">
        <v>0</v>
      </c>
      <c r="AC4084">
        <f t="shared" si="315"/>
        <v>0</v>
      </c>
      <c r="AD4084">
        <f t="shared" si="316"/>
        <v>0</v>
      </c>
      <c r="AE4084">
        <f t="shared" si="317"/>
        <v>0</v>
      </c>
      <c r="AF4084">
        <f t="shared" si="318"/>
        <v>1</v>
      </c>
      <c r="AG4084">
        <v>0</v>
      </c>
      <c r="AH4084">
        <v>0</v>
      </c>
      <c r="AI4084">
        <v>0</v>
      </c>
      <c r="AJ4084">
        <v>1</v>
      </c>
    </row>
    <row r="4085" spans="1:36" x14ac:dyDescent="0.25">
      <c r="A4085" t="s">
        <v>3693</v>
      </c>
      <c r="B4085" t="s">
        <v>3</v>
      </c>
      <c r="C4085">
        <f t="shared" si="319"/>
        <v>1</v>
      </c>
      <c r="K4085">
        <v>23.10229133490855</v>
      </c>
      <c r="T4085">
        <v>23.10229133490855</v>
      </c>
      <c r="U4085">
        <v>0</v>
      </c>
      <c r="V4085">
        <v>0</v>
      </c>
      <c r="W4085">
        <v>0</v>
      </c>
      <c r="X4085">
        <v>23.10229133490855</v>
      </c>
      <c r="Y4085">
        <v>0</v>
      </c>
      <c r="Z4085">
        <v>23.10229133490855</v>
      </c>
      <c r="AA4085">
        <v>1</v>
      </c>
      <c r="AB4085">
        <v>0</v>
      </c>
      <c r="AC4085">
        <f t="shared" si="315"/>
        <v>0</v>
      </c>
      <c r="AD4085">
        <f t="shared" si="316"/>
        <v>0</v>
      </c>
      <c r="AE4085">
        <f t="shared" si="317"/>
        <v>0</v>
      </c>
      <c r="AF4085">
        <f t="shared" si="318"/>
        <v>1</v>
      </c>
      <c r="AG4085">
        <v>0</v>
      </c>
      <c r="AH4085">
        <v>0</v>
      </c>
      <c r="AI4085">
        <v>0</v>
      </c>
      <c r="AJ4085">
        <v>1</v>
      </c>
    </row>
    <row r="4086" spans="1:36" x14ac:dyDescent="0.25">
      <c r="A4086" t="s">
        <v>3694</v>
      </c>
      <c r="B4086" t="s">
        <v>3</v>
      </c>
      <c r="C4086">
        <f t="shared" si="319"/>
        <v>1</v>
      </c>
      <c r="K4086">
        <v>9.2271573015367956</v>
      </c>
      <c r="T4086">
        <v>9.2271573015367956</v>
      </c>
      <c r="U4086">
        <v>0</v>
      </c>
      <c r="V4086">
        <v>0</v>
      </c>
      <c r="W4086">
        <v>0</v>
      </c>
      <c r="X4086">
        <v>9.2271573015367956</v>
      </c>
      <c r="Y4086">
        <v>0</v>
      </c>
      <c r="Z4086">
        <v>9.2271573015367956</v>
      </c>
      <c r="AA4086">
        <v>1</v>
      </c>
      <c r="AB4086">
        <v>0</v>
      </c>
      <c r="AC4086">
        <f t="shared" si="315"/>
        <v>0</v>
      </c>
      <c r="AD4086">
        <f t="shared" si="316"/>
        <v>0</v>
      </c>
      <c r="AE4086">
        <f t="shared" si="317"/>
        <v>0</v>
      </c>
      <c r="AF4086">
        <f t="shared" si="318"/>
        <v>1</v>
      </c>
      <c r="AG4086">
        <v>0</v>
      </c>
      <c r="AH4086">
        <v>0</v>
      </c>
      <c r="AI4086">
        <v>0</v>
      </c>
      <c r="AJ4086">
        <v>1</v>
      </c>
    </row>
    <row r="4087" spans="1:36" x14ac:dyDescent="0.25">
      <c r="A4087" t="s">
        <v>3695</v>
      </c>
      <c r="B4087" t="s">
        <v>3</v>
      </c>
      <c r="C4087">
        <f t="shared" si="319"/>
        <v>1</v>
      </c>
      <c r="K4087">
        <v>19.622356587037139</v>
      </c>
      <c r="T4087">
        <v>19.622356587037139</v>
      </c>
      <c r="U4087">
        <v>0</v>
      </c>
      <c r="V4087">
        <v>0</v>
      </c>
      <c r="W4087">
        <v>0</v>
      </c>
      <c r="X4087">
        <v>19.622356587037139</v>
      </c>
      <c r="Y4087">
        <v>0</v>
      </c>
      <c r="Z4087">
        <v>19.622356587037139</v>
      </c>
      <c r="AA4087">
        <v>1</v>
      </c>
      <c r="AB4087">
        <v>0</v>
      </c>
      <c r="AC4087">
        <f t="shared" si="315"/>
        <v>0</v>
      </c>
      <c r="AD4087">
        <f t="shared" si="316"/>
        <v>0</v>
      </c>
      <c r="AE4087">
        <f t="shared" si="317"/>
        <v>0</v>
      </c>
      <c r="AF4087">
        <f t="shared" si="318"/>
        <v>1</v>
      </c>
      <c r="AG4087">
        <v>0</v>
      </c>
      <c r="AH4087">
        <v>0</v>
      </c>
      <c r="AI4087">
        <v>0</v>
      </c>
      <c r="AJ4087">
        <v>1</v>
      </c>
    </row>
    <row r="4088" spans="1:36" x14ac:dyDescent="0.25">
      <c r="A4088" t="s">
        <v>3696</v>
      </c>
      <c r="B4088" t="s">
        <v>3</v>
      </c>
      <c r="C4088">
        <f t="shared" si="319"/>
        <v>1</v>
      </c>
      <c r="K4088">
        <v>39.637454529832667</v>
      </c>
      <c r="T4088">
        <v>39.637454529832667</v>
      </c>
      <c r="U4088">
        <v>0</v>
      </c>
      <c r="V4088">
        <v>0</v>
      </c>
      <c r="W4088">
        <v>0</v>
      </c>
      <c r="X4088">
        <v>39.637454529832667</v>
      </c>
      <c r="Y4088">
        <v>0</v>
      </c>
      <c r="Z4088">
        <v>39.637454529832667</v>
      </c>
      <c r="AA4088">
        <v>1</v>
      </c>
      <c r="AB4088">
        <v>0</v>
      </c>
      <c r="AC4088">
        <f t="shared" si="315"/>
        <v>0</v>
      </c>
      <c r="AD4088">
        <f t="shared" si="316"/>
        <v>0</v>
      </c>
      <c r="AE4088">
        <f t="shared" si="317"/>
        <v>0</v>
      </c>
      <c r="AF4088">
        <f t="shared" si="318"/>
        <v>1</v>
      </c>
      <c r="AG4088">
        <v>0</v>
      </c>
      <c r="AH4088">
        <v>0</v>
      </c>
      <c r="AI4088">
        <v>0</v>
      </c>
      <c r="AJ4088">
        <v>1</v>
      </c>
    </row>
    <row r="4089" spans="1:36" x14ac:dyDescent="0.25">
      <c r="A4089" t="s">
        <v>3697</v>
      </c>
      <c r="B4089" t="s">
        <v>3</v>
      </c>
      <c r="C4089">
        <f t="shared" si="319"/>
        <v>1</v>
      </c>
      <c r="K4089">
        <v>27.787484859392791</v>
      </c>
      <c r="T4089">
        <v>27.787484859392791</v>
      </c>
      <c r="U4089">
        <v>0</v>
      </c>
      <c r="V4089">
        <v>0</v>
      </c>
      <c r="W4089">
        <v>0</v>
      </c>
      <c r="X4089">
        <v>27.787484859392791</v>
      </c>
      <c r="Y4089">
        <v>0</v>
      </c>
      <c r="Z4089">
        <v>27.787484859392791</v>
      </c>
      <c r="AA4089">
        <v>1</v>
      </c>
      <c r="AB4089">
        <v>0</v>
      </c>
      <c r="AC4089">
        <f t="shared" si="315"/>
        <v>0</v>
      </c>
      <c r="AD4089">
        <f t="shared" si="316"/>
        <v>0</v>
      </c>
      <c r="AE4089">
        <f t="shared" si="317"/>
        <v>0</v>
      </c>
      <c r="AF4089">
        <f t="shared" si="318"/>
        <v>1</v>
      </c>
      <c r="AG4089">
        <v>0</v>
      </c>
      <c r="AH4089">
        <v>0</v>
      </c>
      <c r="AI4089">
        <v>0</v>
      </c>
      <c r="AJ4089">
        <v>1</v>
      </c>
    </row>
    <row r="4090" spans="1:36" x14ac:dyDescent="0.25">
      <c r="A4090" t="s">
        <v>3698</v>
      </c>
      <c r="B4090" t="s">
        <v>3</v>
      </c>
      <c r="C4090">
        <f t="shared" si="319"/>
        <v>1</v>
      </c>
      <c r="K4090">
        <v>6.5804068020485342</v>
      </c>
      <c r="T4090">
        <v>6.5804068020485342</v>
      </c>
      <c r="U4090">
        <v>0</v>
      </c>
      <c r="V4090">
        <v>0</v>
      </c>
      <c r="W4090">
        <v>0</v>
      </c>
      <c r="X4090">
        <v>6.5804068020485342</v>
      </c>
      <c r="Y4090">
        <v>0</v>
      </c>
      <c r="Z4090">
        <v>6.5804068020485342</v>
      </c>
      <c r="AA4090">
        <v>1</v>
      </c>
      <c r="AB4090">
        <v>0</v>
      </c>
      <c r="AC4090">
        <f t="shared" si="315"/>
        <v>0</v>
      </c>
      <c r="AD4090">
        <f t="shared" si="316"/>
        <v>0</v>
      </c>
      <c r="AE4090">
        <f t="shared" si="317"/>
        <v>0</v>
      </c>
      <c r="AF4090">
        <f t="shared" si="318"/>
        <v>1</v>
      </c>
      <c r="AG4090">
        <v>0</v>
      </c>
      <c r="AH4090">
        <v>0</v>
      </c>
      <c r="AI4090">
        <v>0</v>
      </c>
      <c r="AJ4090">
        <v>1</v>
      </c>
    </row>
    <row r="4091" spans="1:36" x14ac:dyDescent="0.25">
      <c r="A4091" t="s">
        <v>3699</v>
      </c>
      <c r="B4091" t="s">
        <v>3</v>
      </c>
      <c r="C4091">
        <f t="shared" si="319"/>
        <v>1</v>
      </c>
      <c r="K4091">
        <v>5.6861157079618421</v>
      </c>
      <c r="T4091">
        <v>5.6861157079618421</v>
      </c>
      <c r="U4091">
        <v>0</v>
      </c>
      <c r="V4091">
        <v>0</v>
      </c>
      <c r="W4091">
        <v>0</v>
      </c>
      <c r="X4091">
        <v>5.6861157079618421</v>
      </c>
      <c r="Y4091">
        <v>0</v>
      </c>
      <c r="Z4091">
        <v>5.6861157079618421</v>
      </c>
      <c r="AA4091">
        <v>1</v>
      </c>
      <c r="AB4091">
        <v>0</v>
      </c>
      <c r="AC4091">
        <f t="shared" si="315"/>
        <v>0</v>
      </c>
      <c r="AD4091">
        <f t="shared" si="316"/>
        <v>0</v>
      </c>
      <c r="AE4091">
        <f t="shared" si="317"/>
        <v>0</v>
      </c>
      <c r="AF4091">
        <f t="shared" si="318"/>
        <v>1</v>
      </c>
      <c r="AG4091">
        <v>0</v>
      </c>
      <c r="AH4091">
        <v>0</v>
      </c>
      <c r="AI4091">
        <v>0</v>
      </c>
      <c r="AJ4091">
        <v>1</v>
      </c>
    </row>
    <row r="4092" spans="1:36" x14ac:dyDescent="0.25">
      <c r="A4092" t="s">
        <v>3700</v>
      </c>
      <c r="B4092" t="s">
        <v>3</v>
      </c>
      <c r="C4092">
        <f t="shared" si="319"/>
        <v>1</v>
      </c>
      <c r="K4092">
        <v>8.1588424021672452</v>
      </c>
      <c r="T4092">
        <v>8.1588424021672452</v>
      </c>
      <c r="U4092">
        <v>0</v>
      </c>
      <c r="V4092">
        <v>0</v>
      </c>
      <c r="W4092">
        <v>0</v>
      </c>
      <c r="X4092">
        <v>8.1588424021672452</v>
      </c>
      <c r="Y4092">
        <v>0</v>
      </c>
      <c r="Z4092">
        <v>8.1588424021672452</v>
      </c>
      <c r="AA4092">
        <v>1</v>
      </c>
      <c r="AB4092">
        <v>0</v>
      </c>
      <c r="AC4092">
        <f t="shared" si="315"/>
        <v>0</v>
      </c>
      <c r="AD4092">
        <f t="shared" si="316"/>
        <v>0</v>
      </c>
      <c r="AE4092">
        <f t="shared" si="317"/>
        <v>0</v>
      </c>
      <c r="AF4092">
        <f t="shared" si="318"/>
        <v>1</v>
      </c>
      <c r="AG4092">
        <v>0</v>
      </c>
      <c r="AH4092">
        <v>0</v>
      </c>
      <c r="AI4092">
        <v>0</v>
      </c>
      <c r="AJ4092">
        <v>1</v>
      </c>
    </row>
    <row r="4093" spans="1:36" x14ac:dyDescent="0.25">
      <c r="A4093" t="s">
        <v>3701</v>
      </c>
      <c r="B4093" t="s">
        <v>3</v>
      </c>
      <c r="C4093">
        <f t="shared" si="319"/>
        <v>1</v>
      </c>
      <c r="K4093">
        <v>6.7010583378600419</v>
      </c>
      <c r="T4093">
        <v>6.7010583378600419</v>
      </c>
      <c r="U4093">
        <v>0</v>
      </c>
      <c r="V4093">
        <v>0</v>
      </c>
      <c r="W4093">
        <v>0</v>
      </c>
      <c r="X4093">
        <v>6.7010583378600419</v>
      </c>
      <c r="Y4093">
        <v>0</v>
      </c>
      <c r="Z4093">
        <v>6.7010583378600419</v>
      </c>
      <c r="AA4093">
        <v>1</v>
      </c>
      <c r="AB4093">
        <v>0</v>
      </c>
      <c r="AC4093">
        <f t="shared" si="315"/>
        <v>0</v>
      </c>
      <c r="AD4093">
        <f t="shared" si="316"/>
        <v>0</v>
      </c>
      <c r="AE4093">
        <f t="shared" si="317"/>
        <v>0</v>
      </c>
      <c r="AF4093">
        <f t="shared" si="318"/>
        <v>1</v>
      </c>
      <c r="AG4093">
        <v>0</v>
      </c>
      <c r="AH4093">
        <v>0</v>
      </c>
      <c r="AI4093">
        <v>0</v>
      </c>
      <c r="AJ4093">
        <v>1</v>
      </c>
    </row>
    <row r="4094" spans="1:36" x14ac:dyDescent="0.25">
      <c r="A4094" t="s">
        <v>3702</v>
      </c>
      <c r="B4094" t="s">
        <v>3</v>
      </c>
      <c r="C4094">
        <f t="shared" si="319"/>
        <v>1</v>
      </c>
      <c r="K4094">
        <v>8.0563890164013028</v>
      </c>
      <c r="T4094">
        <v>8.0563890164013028</v>
      </c>
      <c r="U4094">
        <v>0</v>
      </c>
      <c r="V4094">
        <v>0</v>
      </c>
      <c r="W4094">
        <v>0</v>
      </c>
      <c r="X4094">
        <v>8.0563890164013028</v>
      </c>
      <c r="Y4094">
        <v>0</v>
      </c>
      <c r="Z4094">
        <v>8.0563890164013028</v>
      </c>
      <c r="AA4094">
        <v>1</v>
      </c>
      <c r="AB4094">
        <v>0</v>
      </c>
      <c r="AC4094">
        <f t="shared" si="315"/>
        <v>0</v>
      </c>
      <c r="AD4094">
        <f t="shared" si="316"/>
        <v>0</v>
      </c>
      <c r="AE4094">
        <f t="shared" si="317"/>
        <v>0</v>
      </c>
      <c r="AF4094">
        <f t="shared" si="318"/>
        <v>1</v>
      </c>
      <c r="AG4094">
        <v>0</v>
      </c>
      <c r="AH4094">
        <v>0</v>
      </c>
      <c r="AI4094">
        <v>0</v>
      </c>
      <c r="AJ4094">
        <v>1</v>
      </c>
    </row>
    <row r="4095" spans="1:36" x14ac:dyDescent="0.25">
      <c r="A4095" t="s">
        <v>3703</v>
      </c>
      <c r="B4095" t="s">
        <v>3</v>
      </c>
      <c r="C4095">
        <f t="shared" si="319"/>
        <v>1</v>
      </c>
      <c r="K4095">
        <v>5.6546937743008137</v>
      </c>
      <c r="T4095">
        <v>5.6546937743008137</v>
      </c>
      <c r="U4095">
        <v>0</v>
      </c>
      <c r="V4095">
        <v>0</v>
      </c>
      <c r="W4095">
        <v>0</v>
      </c>
      <c r="X4095">
        <v>5.6546937743008137</v>
      </c>
      <c r="Y4095">
        <v>0</v>
      </c>
      <c r="Z4095">
        <v>5.6546937743008137</v>
      </c>
      <c r="AA4095">
        <v>1</v>
      </c>
      <c r="AB4095">
        <v>0</v>
      </c>
      <c r="AC4095">
        <f t="shared" si="315"/>
        <v>0</v>
      </c>
      <c r="AD4095">
        <f t="shared" si="316"/>
        <v>0</v>
      </c>
      <c r="AE4095">
        <f t="shared" si="317"/>
        <v>0</v>
      </c>
      <c r="AF4095">
        <f t="shared" si="318"/>
        <v>1</v>
      </c>
      <c r="AG4095">
        <v>0</v>
      </c>
      <c r="AH4095">
        <v>0</v>
      </c>
      <c r="AI4095">
        <v>0</v>
      </c>
      <c r="AJ4095">
        <v>1</v>
      </c>
    </row>
    <row r="4096" spans="1:36" x14ac:dyDescent="0.25">
      <c r="A4096" t="s">
        <v>3704</v>
      </c>
      <c r="B4096" t="s">
        <v>3</v>
      </c>
      <c r="C4096">
        <f t="shared" si="319"/>
        <v>1</v>
      </c>
      <c r="K4096">
        <v>6.2573174711242316</v>
      </c>
      <c r="T4096">
        <v>6.2573174711242316</v>
      </c>
      <c r="U4096">
        <v>0</v>
      </c>
      <c r="V4096">
        <v>0</v>
      </c>
      <c r="W4096">
        <v>0</v>
      </c>
      <c r="X4096">
        <v>6.2573174711242316</v>
      </c>
      <c r="Y4096">
        <v>0</v>
      </c>
      <c r="Z4096">
        <v>6.2573174711242316</v>
      </c>
      <c r="AA4096">
        <v>1</v>
      </c>
      <c r="AB4096">
        <v>0</v>
      </c>
      <c r="AC4096">
        <f t="shared" si="315"/>
        <v>0</v>
      </c>
      <c r="AD4096">
        <f t="shared" si="316"/>
        <v>0</v>
      </c>
      <c r="AE4096">
        <f t="shared" si="317"/>
        <v>0</v>
      </c>
      <c r="AF4096">
        <f t="shared" si="318"/>
        <v>1</v>
      </c>
      <c r="AG4096">
        <v>0</v>
      </c>
      <c r="AH4096">
        <v>0</v>
      </c>
      <c r="AI4096">
        <v>0</v>
      </c>
      <c r="AJ4096">
        <v>1</v>
      </c>
    </row>
    <row r="4097" spans="1:36" x14ac:dyDescent="0.25">
      <c r="A4097" t="s">
        <v>3705</v>
      </c>
      <c r="B4097" t="s">
        <v>3</v>
      </c>
      <c r="C4097">
        <f t="shared" si="319"/>
        <v>1</v>
      </c>
      <c r="K4097">
        <v>9.3019671790167688</v>
      </c>
      <c r="T4097">
        <v>9.3019671790167688</v>
      </c>
      <c r="U4097">
        <v>0</v>
      </c>
      <c r="V4097">
        <v>0</v>
      </c>
      <c r="W4097">
        <v>0</v>
      </c>
      <c r="X4097">
        <v>9.3019671790167688</v>
      </c>
      <c r="Y4097">
        <v>0</v>
      </c>
      <c r="Z4097">
        <v>9.3019671790167688</v>
      </c>
      <c r="AA4097">
        <v>1</v>
      </c>
      <c r="AB4097">
        <v>0</v>
      </c>
      <c r="AC4097">
        <f t="shared" si="315"/>
        <v>0</v>
      </c>
      <c r="AD4097">
        <f t="shared" si="316"/>
        <v>0</v>
      </c>
      <c r="AE4097">
        <f t="shared" si="317"/>
        <v>0</v>
      </c>
      <c r="AF4097">
        <f t="shared" si="318"/>
        <v>1</v>
      </c>
      <c r="AG4097">
        <v>0</v>
      </c>
      <c r="AH4097">
        <v>0</v>
      </c>
      <c r="AI4097">
        <v>0</v>
      </c>
      <c r="AJ4097">
        <v>1</v>
      </c>
    </row>
    <row r="4098" spans="1:36" x14ac:dyDescent="0.25">
      <c r="A4098" t="s">
        <v>3706</v>
      </c>
      <c r="B4098" t="s">
        <v>3</v>
      </c>
      <c r="C4098">
        <f t="shared" si="319"/>
        <v>1</v>
      </c>
      <c r="K4098">
        <v>6.620355091375858</v>
      </c>
      <c r="T4098">
        <v>6.620355091375858</v>
      </c>
      <c r="U4098">
        <v>0</v>
      </c>
      <c r="V4098">
        <v>0</v>
      </c>
      <c r="W4098">
        <v>0</v>
      </c>
      <c r="X4098">
        <v>6.620355091375858</v>
      </c>
      <c r="Y4098">
        <v>0</v>
      </c>
      <c r="Z4098">
        <v>6.620355091375858</v>
      </c>
      <c r="AA4098">
        <v>1</v>
      </c>
      <c r="AB4098">
        <v>0</v>
      </c>
      <c r="AC4098">
        <f t="shared" ref="AC4098:AC4161" si="320">U4098/Z4098</f>
        <v>0</v>
      </c>
      <c r="AD4098">
        <f t="shared" ref="AD4098:AD4161" si="321">V4098/Z4098</f>
        <v>0</v>
      </c>
      <c r="AE4098">
        <f t="shared" ref="AE4098:AE4161" si="322">W4098/Z4098</f>
        <v>0</v>
      </c>
      <c r="AF4098">
        <f t="shared" ref="AF4098:AF4161" si="323">X4098/Z4098</f>
        <v>1</v>
      </c>
      <c r="AG4098">
        <v>0</v>
      </c>
      <c r="AH4098">
        <v>0</v>
      </c>
      <c r="AI4098">
        <v>0</v>
      </c>
      <c r="AJ4098">
        <v>1</v>
      </c>
    </row>
    <row r="4099" spans="1:36" x14ac:dyDescent="0.25">
      <c r="A4099" t="s">
        <v>3707</v>
      </c>
      <c r="B4099" t="s">
        <v>3</v>
      </c>
      <c r="C4099">
        <f t="shared" ref="C4099:C4162" si="324">IF(B4099="Urbana",1,0)</f>
        <v>1</v>
      </c>
      <c r="K4099">
        <v>6.3152813898938476</v>
      </c>
      <c r="T4099">
        <v>6.3152813898938476</v>
      </c>
      <c r="U4099">
        <v>0</v>
      </c>
      <c r="V4099">
        <v>0</v>
      </c>
      <c r="W4099">
        <v>0</v>
      </c>
      <c r="X4099">
        <v>6.3152813898938476</v>
      </c>
      <c r="Y4099">
        <v>0</v>
      </c>
      <c r="Z4099">
        <v>6.3152813898938476</v>
      </c>
      <c r="AA4099">
        <v>1</v>
      </c>
      <c r="AB4099">
        <v>0</v>
      </c>
      <c r="AC4099">
        <f t="shared" si="320"/>
        <v>0</v>
      </c>
      <c r="AD4099">
        <f t="shared" si="321"/>
        <v>0</v>
      </c>
      <c r="AE4099">
        <f t="shared" si="322"/>
        <v>0</v>
      </c>
      <c r="AF4099">
        <f t="shared" si="323"/>
        <v>1</v>
      </c>
      <c r="AG4099">
        <v>0</v>
      </c>
      <c r="AH4099">
        <v>0</v>
      </c>
      <c r="AI4099">
        <v>0</v>
      </c>
      <c r="AJ4099">
        <v>1</v>
      </c>
    </row>
    <row r="4100" spans="1:36" x14ac:dyDescent="0.25">
      <c r="A4100" t="s">
        <v>3708</v>
      </c>
      <c r="B4100" t="s">
        <v>3</v>
      </c>
      <c r="C4100">
        <f t="shared" si="324"/>
        <v>1</v>
      </c>
      <c r="K4100">
        <v>4.3843398526489734</v>
      </c>
      <c r="T4100">
        <v>4.3843398526489734</v>
      </c>
      <c r="U4100">
        <v>0</v>
      </c>
      <c r="V4100">
        <v>0</v>
      </c>
      <c r="W4100">
        <v>0</v>
      </c>
      <c r="X4100">
        <v>4.3843398526489734</v>
      </c>
      <c r="Y4100">
        <v>0</v>
      </c>
      <c r="Z4100">
        <v>4.3843398526489734</v>
      </c>
      <c r="AA4100">
        <v>1</v>
      </c>
      <c r="AB4100">
        <v>0</v>
      </c>
      <c r="AC4100">
        <f t="shared" si="320"/>
        <v>0</v>
      </c>
      <c r="AD4100">
        <f t="shared" si="321"/>
        <v>0</v>
      </c>
      <c r="AE4100">
        <f t="shared" si="322"/>
        <v>0</v>
      </c>
      <c r="AF4100">
        <f t="shared" si="323"/>
        <v>1</v>
      </c>
      <c r="AG4100">
        <v>0</v>
      </c>
      <c r="AH4100">
        <v>0</v>
      </c>
      <c r="AI4100">
        <v>0</v>
      </c>
      <c r="AJ4100">
        <v>1</v>
      </c>
    </row>
    <row r="4101" spans="1:36" x14ac:dyDescent="0.25">
      <c r="A4101" t="s">
        <v>3709</v>
      </c>
      <c r="B4101" t="s">
        <v>3</v>
      </c>
      <c r="C4101">
        <f t="shared" si="324"/>
        <v>1</v>
      </c>
      <c r="K4101">
        <v>4.3220820130132136</v>
      </c>
      <c r="T4101">
        <v>4.3220820130132136</v>
      </c>
      <c r="U4101">
        <v>0</v>
      </c>
      <c r="V4101">
        <v>0</v>
      </c>
      <c r="W4101">
        <v>0</v>
      </c>
      <c r="X4101">
        <v>4.3220820130132136</v>
      </c>
      <c r="Y4101">
        <v>0</v>
      </c>
      <c r="Z4101">
        <v>4.3220820130132136</v>
      </c>
      <c r="AA4101">
        <v>1</v>
      </c>
      <c r="AB4101">
        <v>0</v>
      </c>
      <c r="AC4101">
        <f t="shared" si="320"/>
        <v>0</v>
      </c>
      <c r="AD4101">
        <f t="shared" si="321"/>
        <v>0</v>
      </c>
      <c r="AE4101">
        <f t="shared" si="322"/>
        <v>0</v>
      </c>
      <c r="AF4101">
        <f t="shared" si="323"/>
        <v>1</v>
      </c>
      <c r="AG4101">
        <v>0</v>
      </c>
      <c r="AH4101">
        <v>0</v>
      </c>
      <c r="AI4101">
        <v>0</v>
      </c>
      <c r="AJ4101">
        <v>1</v>
      </c>
    </row>
    <row r="4102" spans="1:36" x14ac:dyDescent="0.25">
      <c r="A4102" t="s">
        <v>3710</v>
      </c>
      <c r="B4102" t="s">
        <v>3</v>
      </c>
      <c r="C4102">
        <f t="shared" si="324"/>
        <v>1</v>
      </c>
      <c r="K4102">
        <v>6.2458005876180724</v>
      </c>
      <c r="T4102">
        <v>6.2458005876180724</v>
      </c>
      <c r="U4102">
        <v>0</v>
      </c>
      <c r="V4102">
        <v>0</v>
      </c>
      <c r="W4102">
        <v>0</v>
      </c>
      <c r="X4102">
        <v>6.2458005876180724</v>
      </c>
      <c r="Y4102">
        <v>0</v>
      </c>
      <c r="Z4102">
        <v>6.2458005876180724</v>
      </c>
      <c r="AA4102">
        <v>1</v>
      </c>
      <c r="AB4102">
        <v>0</v>
      </c>
      <c r="AC4102">
        <f t="shared" si="320"/>
        <v>0</v>
      </c>
      <c r="AD4102">
        <f t="shared" si="321"/>
        <v>0</v>
      </c>
      <c r="AE4102">
        <f t="shared" si="322"/>
        <v>0</v>
      </c>
      <c r="AF4102">
        <f t="shared" si="323"/>
        <v>1</v>
      </c>
      <c r="AG4102">
        <v>0</v>
      </c>
      <c r="AH4102">
        <v>0</v>
      </c>
      <c r="AI4102">
        <v>0</v>
      </c>
      <c r="AJ4102">
        <v>1</v>
      </c>
    </row>
    <row r="4103" spans="1:36" x14ac:dyDescent="0.25">
      <c r="A4103" t="s">
        <v>3711</v>
      </c>
      <c r="B4103" t="s">
        <v>3</v>
      </c>
      <c r="C4103">
        <f t="shared" si="324"/>
        <v>1</v>
      </c>
      <c r="K4103">
        <v>7.3622977759971748</v>
      </c>
      <c r="T4103">
        <v>7.3622977759971748</v>
      </c>
      <c r="U4103">
        <v>0</v>
      </c>
      <c r="V4103">
        <v>0</v>
      </c>
      <c r="W4103">
        <v>0</v>
      </c>
      <c r="X4103">
        <v>7.3622977759971748</v>
      </c>
      <c r="Y4103">
        <v>0</v>
      </c>
      <c r="Z4103">
        <v>7.3622977759971748</v>
      </c>
      <c r="AA4103">
        <v>1</v>
      </c>
      <c r="AB4103">
        <v>0</v>
      </c>
      <c r="AC4103">
        <f t="shared" si="320"/>
        <v>0</v>
      </c>
      <c r="AD4103">
        <f t="shared" si="321"/>
        <v>0</v>
      </c>
      <c r="AE4103">
        <f t="shared" si="322"/>
        <v>0</v>
      </c>
      <c r="AF4103">
        <f t="shared" si="323"/>
        <v>1</v>
      </c>
      <c r="AG4103">
        <v>0</v>
      </c>
      <c r="AH4103">
        <v>0</v>
      </c>
      <c r="AI4103">
        <v>0</v>
      </c>
      <c r="AJ4103">
        <v>1</v>
      </c>
    </row>
    <row r="4104" spans="1:36" x14ac:dyDescent="0.25">
      <c r="A4104" t="s">
        <v>3712</v>
      </c>
      <c r="B4104" t="s">
        <v>3</v>
      </c>
      <c r="C4104">
        <f t="shared" si="324"/>
        <v>1</v>
      </c>
      <c r="K4104">
        <v>3.3465428223051128</v>
      </c>
      <c r="T4104">
        <v>3.3465428223051128</v>
      </c>
      <c r="U4104">
        <v>0</v>
      </c>
      <c r="V4104">
        <v>0</v>
      </c>
      <c r="W4104">
        <v>0</v>
      </c>
      <c r="X4104">
        <v>3.3465428223051128</v>
      </c>
      <c r="Y4104">
        <v>0</v>
      </c>
      <c r="Z4104">
        <v>3.3465428223051128</v>
      </c>
      <c r="AA4104">
        <v>1</v>
      </c>
      <c r="AB4104">
        <v>0</v>
      </c>
      <c r="AC4104">
        <f t="shared" si="320"/>
        <v>0</v>
      </c>
      <c r="AD4104">
        <f t="shared" si="321"/>
        <v>0</v>
      </c>
      <c r="AE4104">
        <f t="shared" si="322"/>
        <v>0</v>
      </c>
      <c r="AF4104">
        <f t="shared" si="323"/>
        <v>1</v>
      </c>
      <c r="AG4104">
        <v>0</v>
      </c>
      <c r="AH4104">
        <v>0</v>
      </c>
      <c r="AI4104">
        <v>0</v>
      </c>
      <c r="AJ4104">
        <v>1</v>
      </c>
    </row>
    <row r="4105" spans="1:36" x14ac:dyDescent="0.25">
      <c r="A4105" t="s">
        <v>3713</v>
      </c>
      <c r="B4105" t="s">
        <v>3</v>
      </c>
      <c r="C4105">
        <f t="shared" si="324"/>
        <v>1</v>
      </c>
      <c r="K4105">
        <v>5.7955291112833072</v>
      </c>
      <c r="T4105">
        <v>5.7955291112833072</v>
      </c>
      <c r="U4105">
        <v>0</v>
      </c>
      <c r="V4105">
        <v>0</v>
      </c>
      <c r="W4105">
        <v>0</v>
      </c>
      <c r="X4105">
        <v>5.7955291112833072</v>
      </c>
      <c r="Y4105">
        <v>0</v>
      </c>
      <c r="Z4105">
        <v>5.7955291112833072</v>
      </c>
      <c r="AA4105">
        <v>1</v>
      </c>
      <c r="AB4105">
        <v>0</v>
      </c>
      <c r="AC4105">
        <f t="shared" si="320"/>
        <v>0</v>
      </c>
      <c r="AD4105">
        <f t="shared" si="321"/>
        <v>0</v>
      </c>
      <c r="AE4105">
        <f t="shared" si="322"/>
        <v>0</v>
      </c>
      <c r="AF4105">
        <f t="shared" si="323"/>
        <v>1</v>
      </c>
      <c r="AG4105">
        <v>0</v>
      </c>
      <c r="AH4105">
        <v>0</v>
      </c>
      <c r="AI4105">
        <v>0</v>
      </c>
      <c r="AJ4105">
        <v>1</v>
      </c>
    </row>
    <row r="4106" spans="1:36" x14ac:dyDescent="0.25">
      <c r="A4106" t="s">
        <v>3714</v>
      </c>
      <c r="B4106" t="s">
        <v>3</v>
      </c>
      <c r="C4106">
        <f t="shared" si="324"/>
        <v>1</v>
      </c>
      <c r="K4106">
        <v>5.3776946143716584</v>
      </c>
      <c r="T4106">
        <v>5.3776946143716584</v>
      </c>
      <c r="U4106">
        <v>0</v>
      </c>
      <c r="V4106">
        <v>0</v>
      </c>
      <c r="W4106">
        <v>0</v>
      </c>
      <c r="X4106">
        <v>5.3776946143716584</v>
      </c>
      <c r="Y4106">
        <v>0</v>
      </c>
      <c r="Z4106">
        <v>5.3776946143716584</v>
      </c>
      <c r="AA4106">
        <v>1</v>
      </c>
      <c r="AB4106">
        <v>0</v>
      </c>
      <c r="AC4106">
        <f t="shared" si="320"/>
        <v>0</v>
      </c>
      <c r="AD4106">
        <f t="shared" si="321"/>
        <v>0</v>
      </c>
      <c r="AE4106">
        <f t="shared" si="322"/>
        <v>0</v>
      </c>
      <c r="AF4106">
        <f t="shared" si="323"/>
        <v>1</v>
      </c>
      <c r="AG4106">
        <v>0</v>
      </c>
      <c r="AH4106">
        <v>0</v>
      </c>
      <c r="AI4106">
        <v>0</v>
      </c>
      <c r="AJ4106">
        <v>1</v>
      </c>
    </row>
    <row r="4107" spans="1:36" x14ac:dyDescent="0.25">
      <c r="A4107" t="s">
        <v>3715</v>
      </c>
      <c r="B4107" t="s">
        <v>3</v>
      </c>
      <c r="C4107">
        <f t="shared" si="324"/>
        <v>1</v>
      </c>
      <c r="K4107">
        <v>4.4144079379278551</v>
      </c>
      <c r="T4107">
        <v>4.4144079379278551</v>
      </c>
      <c r="U4107">
        <v>0</v>
      </c>
      <c r="V4107">
        <v>0</v>
      </c>
      <c r="W4107">
        <v>0</v>
      </c>
      <c r="X4107">
        <v>4.4144079379278551</v>
      </c>
      <c r="Y4107">
        <v>0</v>
      </c>
      <c r="Z4107">
        <v>4.4144079379278551</v>
      </c>
      <c r="AA4107">
        <v>1</v>
      </c>
      <c r="AB4107">
        <v>0</v>
      </c>
      <c r="AC4107">
        <f t="shared" si="320"/>
        <v>0</v>
      </c>
      <c r="AD4107">
        <f t="shared" si="321"/>
        <v>0</v>
      </c>
      <c r="AE4107">
        <f t="shared" si="322"/>
        <v>0</v>
      </c>
      <c r="AF4107">
        <f t="shared" si="323"/>
        <v>1</v>
      </c>
      <c r="AG4107">
        <v>0</v>
      </c>
      <c r="AH4107">
        <v>0</v>
      </c>
      <c r="AI4107">
        <v>0</v>
      </c>
      <c r="AJ4107">
        <v>1</v>
      </c>
    </row>
    <row r="4108" spans="1:36" x14ac:dyDescent="0.25">
      <c r="A4108" t="s">
        <v>3716</v>
      </c>
      <c r="B4108" t="s">
        <v>3</v>
      </c>
      <c r="C4108">
        <f t="shared" si="324"/>
        <v>1</v>
      </c>
      <c r="K4108">
        <v>4.5499691342588511</v>
      </c>
      <c r="T4108">
        <v>4.5499691342588511</v>
      </c>
      <c r="U4108">
        <v>0</v>
      </c>
      <c r="V4108">
        <v>0</v>
      </c>
      <c r="W4108">
        <v>0</v>
      </c>
      <c r="X4108">
        <v>4.5499691342588511</v>
      </c>
      <c r="Y4108">
        <v>0</v>
      </c>
      <c r="Z4108">
        <v>4.5499691342588511</v>
      </c>
      <c r="AA4108">
        <v>1</v>
      </c>
      <c r="AB4108">
        <v>0</v>
      </c>
      <c r="AC4108">
        <f t="shared" si="320"/>
        <v>0</v>
      </c>
      <c r="AD4108">
        <f t="shared" si="321"/>
        <v>0</v>
      </c>
      <c r="AE4108">
        <f t="shared" si="322"/>
        <v>0</v>
      </c>
      <c r="AF4108">
        <f t="shared" si="323"/>
        <v>1</v>
      </c>
      <c r="AG4108">
        <v>0</v>
      </c>
      <c r="AH4108">
        <v>0</v>
      </c>
      <c r="AI4108">
        <v>0</v>
      </c>
      <c r="AJ4108">
        <v>1</v>
      </c>
    </row>
    <row r="4109" spans="1:36" x14ac:dyDescent="0.25">
      <c r="A4109" t="s">
        <v>3717</v>
      </c>
      <c r="B4109" t="s">
        <v>3</v>
      </c>
      <c r="C4109">
        <f t="shared" si="324"/>
        <v>1</v>
      </c>
      <c r="K4109">
        <v>4.2876791452091796</v>
      </c>
      <c r="T4109">
        <v>4.2876791452091796</v>
      </c>
      <c r="U4109">
        <v>0</v>
      </c>
      <c r="V4109">
        <v>0</v>
      </c>
      <c r="W4109">
        <v>0</v>
      </c>
      <c r="X4109">
        <v>4.2876791452091796</v>
      </c>
      <c r="Y4109">
        <v>0</v>
      </c>
      <c r="Z4109">
        <v>4.2876791452091796</v>
      </c>
      <c r="AA4109">
        <v>1</v>
      </c>
      <c r="AB4109">
        <v>0</v>
      </c>
      <c r="AC4109">
        <f t="shared" si="320"/>
        <v>0</v>
      </c>
      <c r="AD4109">
        <f t="shared" si="321"/>
        <v>0</v>
      </c>
      <c r="AE4109">
        <f t="shared" si="322"/>
        <v>0</v>
      </c>
      <c r="AF4109">
        <f t="shared" si="323"/>
        <v>1</v>
      </c>
      <c r="AG4109">
        <v>0</v>
      </c>
      <c r="AH4109">
        <v>0</v>
      </c>
      <c r="AI4109">
        <v>0</v>
      </c>
      <c r="AJ4109">
        <v>1</v>
      </c>
    </row>
    <row r="4110" spans="1:36" x14ac:dyDescent="0.25">
      <c r="A4110" t="s">
        <v>3718</v>
      </c>
      <c r="B4110" t="s">
        <v>3</v>
      </c>
      <c r="C4110">
        <f t="shared" si="324"/>
        <v>1</v>
      </c>
      <c r="K4110">
        <v>5.4110060989747204</v>
      </c>
      <c r="T4110">
        <v>5.4110060989747204</v>
      </c>
      <c r="U4110">
        <v>0</v>
      </c>
      <c r="V4110">
        <v>0</v>
      </c>
      <c r="W4110">
        <v>0</v>
      </c>
      <c r="X4110">
        <v>5.4110060989747204</v>
      </c>
      <c r="Y4110">
        <v>0</v>
      </c>
      <c r="Z4110">
        <v>5.4110060989747204</v>
      </c>
      <c r="AA4110">
        <v>1</v>
      </c>
      <c r="AB4110">
        <v>0</v>
      </c>
      <c r="AC4110">
        <f t="shared" si="320"/>
        <v>0</v>
      </c>
      <c r="AD4110">
        <f t="shared" si="321"/>
        <v>0</v>
      </c>
      <c r="AE4110">
        <f t="shared" si="322"/>
        <v>0</v>
      </c>
      <c r="AF4110">
        <f t="shared" si="323"/>
        <v>1</v>
      </c>
      <c r="AG4110">
        <v>0</v>
      </c>
      <c r="AH4110">
        <v>0</v>
      </c>
      <c r="AI4110">
        <v>0</v>
      </c>
      <c r="AJ4110">
        <v>1</v>
      </c>
    </row>
    <row r="4111" spans="1:36" x14ac:dyDescent="0.25">
      <c r="A4111" t="s">
        <v>3719</v>
      </c>
      <c r="B4111" t="s">
        <v>3</v>
      </c>
      <c r="C4111">
        <f t="shared" si="324"/>
        <v>1</v>
      </c>
      <c r="K4111">
        <v>3.8867929892920889</v>
      </c>
      <c r="T4111">
        <v>3.8867929892920889</v>
      </c>
      <c r="U4111">
        <v>0</v>
      </c>
      <c r="V4111">
        <v>0</v>
      </c>
      <c r="W4111">
        <v>0</v>
      </c>
      <c r="X4111">
        <v>3.8867929892920889</v>
      </c>
      <c r="Y4111">
        <v>0</v>
      </c>
      <c r="Z4111">
        <v>3.8867929892920889</v>
      </c>
      <c r="AA4111">
        <v>1</v>
      </c>
      <c r="AB4111">
        <v>0</v>
      </c>
      <c r="AC4111">
        <f t="shared" si="320"/>
        <v>0</v>
      </c>
      <c r="AD4111">
        <f t="shared" si="321"/>
        <v>0</v>
      </c>
      <c r="AE4111">
        <f t="shared" si="322"/>
        <v>0</v>
      </c>
      <c r="AF4111">
        <f t="shared" si="323"/>
        <v>1</v>
      </c>
      <c r="AG4111">
        <v>0</v>
      </c>
      <c r="AH4111">
        <v>0</v>
      </c>
      <c r="AI4111">
        <v>0</v>
      </c>
      <c r="AJ4111">
        <v>1</v>
      </c>
    </row>
    <row r="4112" spans="1:36" x14ac:dyDescent="0.25">
      <c r="A4112" t="s">
        <v>3720</v>
      </c>
      <c r="B4112" t="s">
        <v>3</v>
      </c>
      <c r="C4112">
        <f t="shared" si="324"/>
        <v>1</v>
      </c>
      <c r="K4112">
        <v>6.2331101946318519</v>
      </c>
      <c r="T4112">
        <v>6.2331101946318519</v>
      </c>
      <c r="U4112">
        <v>0</v>
      </c>
      <c r="V4112">
        <v>0</v>
      </c>
      <c r="W4112">
        <v>0</v>
      </c>
      <c r="X4112">
        <v>6.2331101946318519</v>
      </c>
      <c r="Y4112">
        <v>0</v>
      </c>
      <c r="Z4112">
        <v>6.2331101946318519</v>
      </c>
      <c r="AA4112">
        <v>1</v>
      </c>
      <c r="AB4112">
        <v>0</v>
      </c>
      <c r="AC4112">
        <f t="shared" si="320"/>
        <v>0</v>
      </c>
      <c r="AD4112">
        <f t="shared" si="321"/>
        <v>0</v>
      </c>
      <c r="AE4112">
        <f t="shared" si="322"/>
        <v>0</v>
      </c>
      <c r="AF4112">
        <f t="shared" si="323"/>
        <v>1</v>
      </c>
      <c r="AG4112">
        <v>0</v>
      </c>
      <c r="AH4112">
        <v>0</v>
      </c>
      <c r="AI4112">
        <v>0</v>
      </c>
      <c r="AJ4112">
        <v>1</v>
      </c>
    </row>
    <row r="4113" spans="1:36" x14ac:dyDescent="0.25">
      <c r="A4113" t="s">
        <v>3721</v>
      </c>
      <c r="B4113" t="s">
        <v>3</v>
      </c>
      <c r="C4113">
        <f t="shared" si="324"/>
        <v>1</v>
      </c>
      <c r="K4113">
        <v>84.425215420144028</v>
      </c>
      <c r="T4113">
        <v>84.425215420144028</v>
      </c>
      <c r="U4113">
        <v>0</v>
      </c>
      <c r="V4113">
        <v>0</v>
      </c>
      <c r="W4113">
        <v>0</v>
      </c>
      <c r="X4113">
        <v>84.425215420144028</v>
      </c>
      <c r="Y4113">
        <v>0</v>
      </c>
      <c r="Z4113">
        <v>84.425215420144028</v>
      </c>
      <c r="AA4113">
        <v>1</v>
      </c>
      <c r="AB4113">
        <v>0</v>
      </c>
      <c r="AC4113">
        <f t="shared" si="320"/>
        <v>0</v>
      </c>
      <c r="AD4113">
        <f t="shared" si="321"/>
        <v>0</v>
      </c>
      <c r="AE4113">
        <f t="shared" si="322"/>
        <v>0</v>
      </c>
      <c r="AF4113">
        <f t="shared" si="323"/>
        <v>1</v>
      </c>
      <c r="AG4113">
        <v>0</v>
      </c>
      <c r="AH4113">
        <v>0</v>
      </c>
      <c r="AI4113">
        <v>0</v>
      </c>
      <c r="AJ4113">
        <v>1</v>
      </c>
    </row>
    <row r="4114" spans="1:36" x14ac:dyDescent="0.25">
      <c r="A4114" t="s">
        <v>3722</v>
      </c>
      <c r="B4114" t="s">
        <v>3</v>
      </c>
      <c r="C4114">
        <f t="shared" si="324"/>
        <v>1</v>
      </c>
      <c r="K4114">
        <v>37.425839388433147</v>
      </c>
      <c r="T4114">
        <v>37.425839388433147</v>
      </c>
      <c r="U4114">
        <v>0</v>
      </c>
      <c r="V4114">
        <v>0</v>
      </c>
      <c r="W4114">
        <v>0</v>
      </c>
      <c r="X4114">
        <v>37.425839388433147</v>
      </c>
      <c r="Y4114">
        <v>0</v>
      </c>
      <c r="Z4114">
        <v>37.425839388433147</v>
      </c>
      <c r="AA4114">
        <v>1</v>
      </c>
      <c r="AB4114">
        <v>0</v>
      </c>
      <c r="AC4114">
        <f t="shared" si="320"/>
        <v>0</v>
      </c>
      <c r="AD4114">
        <f t="shared" si="321"/>
        <v>0</v>
      </c>
      <c r="AE4114">
        <f t="shared" si="322"/>
        <v>0</v>
      </c>
      <c r="AF4114">
        <f t="shared" si="323"/>
        <v>1</v>
      </c>
      <c r="AG4114">
        <v>0</v>
      </c>
      <c r="AH4114">
        <v>0</v>
      </c>
      <c r="AI4114">
        <v>0</v>
      </c>
      <c r="AJ4114">
        <v>1</v>
      </c>
    </row>
    <row r="4115" spans="1:36" x14ac:dyDescent="0.25">
      <c r="A4115" t="s">
        <v>3723</v>
      </c>
      <c r="B4115" t="s">
        <v>3</v>
      </c>
      <c r="C4115">
        <f t="shared" si="324"/>
        <v>1</v>
      </c>
      <c r="K4115">
        <v>4.7251055526945276</v>
      </c>
      <c r="T4115">
        <v>4.7251055526945276</v>
      </c>
      <c r="U4115">
        <v>0</v>
      </c>
      <c r="V4115">
        <v>0</v>
      </c>
      <c r="W4115">
        <v>0</v>
      </c>
      <c r="X4115">
        <v>4.7251055526945276</v>
      </c>
      <c r="Y4115">
        <v>0</v>
      </c>
      <c r="Z4115">
        <v>4.7251055526945276</v>
      </c>
      <c r="AA4115">
        <v>1</v>
      </c>
      <c r="AB4115">
        <v>0</v>
      </c>
      <c r="AC4115">
        <f t="shared" si="320"/>
        <v>0</v>
      </c>
      <c r="AD4115">
        <f t="shared" si="321"/>
        <v>0</v>
      </c>
      <c r="AE4115">
        <f t="shared" si="322"/>
        <v>0</v>
      </c>
      <c r="AF4115">
        <f t="shared" si="323"/>
        <v>1</v>
      </c>
      <c r="AG4115">
        <v>0</v>
      </c>
      <c r="AH4115">
        <v>0</v>
      </c>
      <c r="AI4115">
        <v>0</v>
      </c>
      <c r="AJ4115">
        <v>1</v>
      </c>
    </row>
    <row r="4116" spans="1:36" x14ac:dyDescent="0.25">
      <c r="A4116" t="s">
        <v>3724</v>
      </c>
      <c r="B4116" t="s">
        <v>3</v>
      </c>
      <c r="C4116">
        <f t="shared" si="324"/>
        <v>1</v>
      </c>
      <c r="K4116">
        <v>6.3559801186403728</v>
      </c>
      <c r="T4116">
        <v>6.3559801186403728</v>
      </c>
      <c r="U4116">
        <v>0</v>
      </c>
      <c r="V4116">
        <v>0</v>
      </c>
      <c r="W4116">
        <v>0</v>
      </c>
      <c r="X4116">
        <v>6.3559801186403728</v>
      </c>
      <c r="Y4116">
        <v>0</v>
      </c>
      <c r="Z4116">
        <v>6.3559801186403728</v>
      </c>
      <c r="AA4116">
        <v>1</v>
      </c>
      <c r="AB4116">
        <v>0</v>
      </c>
      <c r="AC4116">
        <f t="shared" si="320"/>
        <v>0</v>
      </c>
      <c r="AD4116">
        <f t="shared" si="321"/>
        <v>0</v>
      </c>
      <c r="AE4116">
        <f t="shared" si="322"/>
        <v>0</v>
      </c>
      <c r="AF4116">
        <f t="shared" si="323"/>
        <v>1</v>
      </c>
      <c r="AG4116">
        <v>0</v>
      </c>
      <c r="AH4116">
        <v>0</v>
      </c>
      <c r="AI4116">
        <v>0</v>
      </c>
      <c r="AJ4116">
        <v>1</v>
      </c>
    </row>
    <row r="4117" spans="1:36" x14ac:dyDescent="0.25">
      <c r="A4117" t="s">
        <v>3725</v>
      </c>
      <c r="B4117" t="s">
        <v>3</v>
      </c>
      <c r="C4117">
        <f t="shared" si="324"/>
        <v>1</v>
      </c>
      <c r="K4117">
        <v>10.59406990752816</v>
      </c>
      <c r="T4117">
        <v>10.59406990752816</v>
      </c>
      <c r="U4117">
        <v>0</v>
      </c>
      <c r="V4117">
        <v>0</v>
      </c>
      <c r="W4117">
        <v>0</v>
      </c>
      <c r="X4117">
        <v>10.59406990752816</v>
      </c>
      <c r="Y4117">
        <v>0</v>
      </c>
      <c r="Z4117">
        <v>10.59406990752816</v>
      </c>
      <c r="AA4117">
        <v>1</v>
      </c>
      <c r="AB4117">
        <v>0</v>
      </c>
      <c r="AC4117">
        <f t="shared" si="320"/>
        <v>0</v>
      </c>
      <c r="AD4117">
        <f t="shared" si="321"/>
        <v>0</v>
      </c>
      <c r="AE4117">
        <f t="shared" si="322"/>
        <v>0</v>
      </c>
      <c r="AF4117">
        <f t="shared" si="323"/>
        <v>1</v>
      </c>
      <c r="AG4117">
        <v>0</v>
      </c>
      <c r="AH4117">
        <v>0</v>
      </c>
      <c r="AI4117">
        <v>0</v>
      </c>
      <c r="AJ4117">
        <v>1</v>
      </c>
    </row>
    <row r="4118" spans="1:36" x14ac:dyDescent="0.25">
      <c r="A4118" t="s">
        <v>3726</v>
      </c>
      <c r="B4118" t="s">
        <v>3</v>
      </c>
      <c r="C4118">
        <f t="shared" si="324"/>
        <v>1</v>
      </c>
      <c r="K4118">
        <v>6.3191042638594288</v>
      </c>
      <c r="T4118">
        <v>6.3191042638594288</v>
      </c>
      <c r="U4118">
        <v>0</v>
      </c>
      <c r="V4118">
        <v>0</v>
      </c>
      <c r="W4118">
        <v>0</v>
      </c>
      <c r="X4118">
        <v>6.3191042638594288</v>
      </c>
      <c r="Y4118">
        <v>0</v>
      </c>
      <c r="Z4118">
        <v>6.3191042638594288</v>
      </c>
      <c r="AA4118">
        <v>1</v>
      </c>
      <c r="AB4118">
        <v>0</v>
      </c>
      <c r="AC4118">
        <f t="shared" si="320"/>
        <v>0</v>
      </c>
      <c r="AD4118">
        <f t="shared" si="321"/>
        <v>0</v>
      </c>
      <c r="AE4118">
        <f t="shared" si="322"/>
        <v>0</v>
      </c>
      <c r="AF4118">
        <f t="shared" si="323"/>
        <v>1</v>
      </c>
      <c r="AG4118">
        <v>0</v>
      </c>
      <c r="AH4118">
        <v>0</v>
      </c>
      <c r="AI4118">
        <v>0</v>
      </c>
      <c r="AJ4118">
        <v>1</v>
      </c>
    </row>
    <row r="4119" spans="1:36" x14ac:dyDescent="0.25">
      <c r="A4119" t="s">
        <v>3727</v>
      </c>
      <c r="B4119" t="s">
        <v>3</v>
      </c>
      <c r="C4119">
        <f t="shared" si="324"/>
        <v>1</v>
      </c>
      <c r="K4119">
        <v>5.1951591016732159</v>
      </c>
      <c r="T4119">
        <v>5.1951591016732159</v>
      </c>
      <c r="U4119">
        <v>0</v>
      </c>
      <c r="V4119">
        <v>0</v>
      </c>
      <c r="W4119">
        <v>0</v>
      </c>
      <c r="X4119">
        <v>5.1951591016732159</v>
      </c>
      <c r="Y4119">
        <v>0</v>
      </c>
      <c r="Z4119">
        <v>5.1951591016732159</v>
      </c>
      <c r="AA4119">
        <v>1</v>
      </c>
      <c r="AB4119">
        <v>0</v>
      </c>
      <c r="AC4119">
        <f t="shared" si="320"/>
        <v>0</v>
      </c>
      <c r="AD4119">
        <f t="shared" si="321"/>
        <v>0</v>
      </c>
      <c r="AE4119">
        <f t="shared" si="322"/>
        <v>0</v>
      </c>
      <c r="AF4119">
        <f t="shared" si="323"/>
        <v>1</v>
      </c>
      <c r="AG4119">
        <v>0</v>
      </c>
      <c r="AH4119">
        <v>0</v>
      </c>
      <c r="AI4119">
        <v>0</v>
      </c>
      <c r="AJ4119">
        <v>1</v>
      </c>
    </row>
    <row r="4120" spans="1:36" x14ac:dyDescent="0.25">
      <c r="A4120" t="s">
        <v>3728</v>
      </c>
      <c r="B4120" t="s">
        <v>3</v>
      </c>
      <c r="C4120">
        <f t="shared" si="324"/>
        <v>1</v>
      </c>
      <c r="K4120">
        <v>4.3248584739226379</v>
      </c>
      <c r="T4120">
        <v>4.3248584739226379</v>
      </c>
      <c r="U4120">
        <v>0</v>
      </c>
      <c r="V4120">
        <v>0</v>
      </c>
      <c r="W4120">
        <v>0</v>
      </c>
      <c r="X4120">
        <v>4.3248584739226379</v>
      </c>
      <c r="Y4120">
        <v>0</v>
      </c>
      <c r="Z4120">
        <v>4.3248584739226379</v>
      </c>
      <c r="AA4120">
        <v>1</v>
      </c>
      <c r="AB4120">
        <v>0</v>
      </c>
      <c r="AC4120">
        <f t="shared" si="320"/>
        <v>0</v>
      </c>
      <c r="AD4120">
        <f t="shared" si="321"/>
        <v>0</v>
      </c>
      <c r="AE4120">
        <f t="shared" si="322"/>
        <v>0</v>
      </c>
      <c r="AF4120">
        <f t="shared" si="323"/>
        <v>1</v>
      </c>
      <c r="AG4120">
        <v>0</v>
      </c>
      <c r="AH4120">
        <v>0</v>
      </c>
      <c r="AI4120">
        <v>0</v>
      </c>
      <c r="AJ4120">
        <v>1</v>
      </c>
    </row>
    <row r="4121" spans="1:36" x14ac:dyDescent="0.25">
      <c r="A4121" t="s">
        <v>3729</v>
      </c>
      <c r="B4121" t="s">
        <v>3</v>
      </c>
      <c r="C4121">
        <f t="shared" si="324"/>
        <v>1</v>
      </c>
      <c r="K4121">
        <v>4.9013831835365158</v>
      </c>
      <c r="T4121">
        <v>4.9013831835365158</v>
      </c>
      <c r="U4121">
        <v>0</v>
      </c>
      <c r="V4121">
        <v>0</v>
      </c>
      <c r="W4121">
        <v>0</v>
      </c>
      <c r="X4121">
        <v>4.9013831835365158</v>
      </c>
      <c r="Y4121">
        <v>0</v>
      </c>
      <c r="Z4121">
        <v>4.9013831835365158</v>
      </c>
      <c r="AA4121">
        <v>1</v>
      </c>
      <c r="AB4121">
        <v>0</v>
      </c>
      <c r="AC4121">
        <f t="shared" si="320"/>
        <v>0</v>
      </c>
      <c r="AD4121">
        <f t="shared" si="321"/>
        <v>0</v>
      </c>
      <c r="AE4121">
        <f t="shared" si="322"/>
        <v>0</v>
      </c>
      <c r="AF4121">
        <f t="shared" si="323"/>
        <v>1</v>
      </c>
      <c r="AG4121">
        <v>0</v>
      </c>
      <c r="AH4121">
        <v>0</v>
      </c>
      <c r="AI4121">
        <v>0</v>
      </c>
      <c r="AJ4121">
        <v>1</v>
      </c>
    </row>
    <row r="4122" spans="1:36" x14ac:dyDescent="0.25">
      <c r="A4122" t="s">
        <v>3730</v>
      </c>
      <c r="B4122" t="s">
        <v>3</v>
      </c>
      <c r="C4122">
        <f t="shared" si="324"/>
        <v>1</v>
      </c>
      <c r="K4122">
        <v>11.64233076946025</v>
      </c>
      <c r="T4122">
        <v>11.64233076946025</v>
      </c>
      <c r="U4122">
        <v>0</v>
      </c>
      <c r="V4122">
        <v>0</v>
      </c>
      <c r="W4122">
        <v>0</v>
      </c>
      <c r="X4122">
        <v>11.64233076946025</v>
      </c>
      <c r="Y4122">
        <v>0</v>
      </c>
      <c r="Z4122">
        <v>11.64233076946025</v>
      </c>
      <c r="AA4122">
        <v>1</v>
      </c>
      <c r="AB4122">
        <v>0</v>
      </c>
      <c r="AC4122">
        <f t="shared" si="320"/>
        <v>0</v>
      </c>
      <c r="AD4122">
        <f t="shared" si="321"/>
        <v>0</v>
      </c>
      <c r="AE4122">
        <f t="shared" si="322"/>
        <v>0</v>
      </c>
      <c r="AF4122">
        <f t="shared" si="323"/>
        <v>1</v>
      </c>
      <c r="AG4122">
        <v>0</v>
      </c>
      <c r="AH4122">
        <v>0</v>
      </c>
      <c r="AI4122">
        <v>0</v>
      </c>
      <c r="AJ4122">
        <v>1</v>
      </c>
    </row>
    <row r="4123" spans="1:36" x14ac:dyDescent="0.25">
      <c r="A4123" t="s">
        <v>3731</v>
      </c>
      <c r="B4123" t="s">
        <v>3</v>
      </c>
      <c r="C4123">
        <f t="shared" si="324"/>
        <v>1</v>
      </c>
      <c r="K4123">
        <v>5.3677139881398528</v>
      </c>
      <c r="T4123">
        <v>5.3677139881398528</v>
      </c>
      <c r="U4123">
        <v>0</v>
      </c>
      <c r="V4123">
        <v>0</v>
      </c>
      <c r="W4123">
        <v>0</v>
      </c>
      <c r="X4123">
        <v>5.3677139881398528</v>
      </c>
      <c r="Y4123">
        <v>0</v>
      </c>
      <c r="Z4123">
        <v>5.3677139881398528</v>
      </c>
      <c r="AA4123">
        <v>1</v>
      </c>
      <c r="AB4123">
        <v>0</v>
      </c>
      <c r="AC4123">
        <f t="shared" si="320"/>
        <v>0</v>
      </c>
      <c r="AD4123">
        <f t="shared" si="321"/>
        <v>0</v>
      </c>
      <c r="AE4123">
        <f t="shared" si="322"/>
        <v>0</v>
      </c>
      <c r="AF4123">
        <f t="shared" si="323"/>
        <v>1</v>
      </c>
      <c r="AG4123">
        <v>0</v>
      </c>
      <c r="AH4123">
        <v>0</v>
      </c>
      <c r="AI4123">
        <v>0</v>
      </c>
      <c r="AJ4123">
        <v>1</v>
      </c>
    </row>
    <row r="4124" spans="1:36" x14ac:dyDescent="0.25">
      <c r="A4124" t="s">
        <v>3732</v>
      </c>
      <c r="B4124" t="s">
        <v>3</v>
      </c>
      <c r="C4124">
        <f t="shared" si="324"/>
        <v>1</v>
      </c>
      <c r="K4124">
        <v>5.7793933377433566</v>
      </c>
      <c r="T4124">
        <v>5.7793933377433566</v>
      </c>
      <c r="U4124">
        <v>0</v>
      </c>
      <c r="V4124">
        <v>0</v>
      </c>
      <c r="W4124">
        <v>0</v>
      </c>
      <c r="X4124">
        <v>5.7793933377433566</v>
      </c>
      <c r="Y4124">
        <v>0</v>
      </c>
      <c r="Z4124">
        <v>5.7793933377433566</v>
      </c>
      <c r="AA4124">
        <v>1</v>
      </c>
      <c r="AB4124">
        <v>0</v>
      </c>
      <c r="AC4124">
        <f t="shared" si="320"/>
        <v>0</v>
      </c>
      <c r="AD4124">
        <f t="shared" si="321"/>
        <v>0</v>
      </c>
      <c r="AE4124">
        <f t="shared" si="322"/>
        <v>0</v>
      </c>
      <c r="AF4124">
        <f t="shared" si="323"/>
        <v>1</v>
      </c>
      <c r="AG4124">
        <v>0</v>
      </c>
      <c r="AH4124">
        <v>0</v>
      </c>
      <c r="AI4124">
        <v>0</v>
      </c>
      <c r="AJ4124">
        <v>1</v>
      </c>
    </row>
    <row r="4125" spans="1:36" x14ac:dyDescent="0.25">
      <c r="A4125" t="s">
        <v>3733</v>
      </c>
      <c r="B4125" t="s">
        <v>3</v>
      </c>
      <c r="C4125">
        <f t="shared" si="324"/>
        <v>1</v>
      </c>
      <c r="K4125">
        <v>7.3688705797884611</v>
      </c>
      <c r="T4125">
        <v>7.3688705797884611</v>
      </c>
      <c r="U4125">
        <v>0</v>
      </c>
      <c r="V4125">
        <v>0</v>
      </c>
      <c r="W4125">
        <v>0</v>
      </c>
      <c r="X4125">
        <v>7.3688705797884611</v>
      </c>
      <c r="Y4125">
        <v>0</v>
      </c>
      <c r="Z4125">
        <v>7.3688705797884611</v>
      </c>
      <c r="AA4125">
        <v>1</v>
      </c>
      <c r="AB4125">
        <v>0</v>
      </c>
      <c r="AC4125">
        <f t="shared" si="320"/>
        <v>0</v>
      </c>
      <c r="AD4125">
        <f t="shared" si="321"/>
        <v>0</v>
      </c>
      <c r="AE4125">
        <f t="shared" si="322"/>
        <v>0</v>
      </c>
      <c r="AF4125">
        <f t="shared" si="323"/>
        <v>1</v>
      </c>
      <c r="AG4125">
        <v>0</v>
      </c>
      <c r="AH4125">
        <v>0</v>
      </c>
      <c r="AI4125">
        <v>0</v>
      </c>
      <c r="AJ4125">
        <v>1</v>
      </c>
    </row>
    <row r="4126" spans="1:36" x14ac:dyDescent="0.25">
      <c r="A4126" t="s">
        <v>3734</v>
      </c>
      <c r="B4126" t="s">
        <v>3</v>
      </c>
      <c r="C4126">
        <f t="shared" si="324"/>
        <v>1</v>
      </c>
      <c r="K4126">
        <v>3.905668670258299</v>
      </c>
      <c r="T4126">
        <v>3.905668670258299</v>
      </c>
      <c r="U4126">
        <v>0</v>
      </c>
      <c r="V4126">
        <v>0</v>
      </c>
      <c r="W4126">
        <v>0</v>
      </c>
      <c r="X4126">
        <v>3.905668670258299</v>
      </c>
      <c r="Y4126">
        <v>0</v>
      </c>
      <c r="Z4126">
        <v>3.905668670258299</v>
      </c>
      <c r="AA4126">
        <v>1</v>
      </c>
      <c r="AB4126">
        <v>0</v>
      </c>
      <c r="AC4126">
        <f t="shared" si="320"/>
        <v>0</v>
      </c>
      <c r="AD4126">
        <f t="shared" si="321"/>
        <v>0</v>
      </c>
      <c r="AE4126">
        <f t="shared" si="322"/>
        <v>0</v>
      </c>
      <c r="AF4126">
        <f t="shared" si="323"/>
        <v>1</v>
      </c>
      <c r="AG4126">
        <v>0</v>
      </c>
      <c r="AH4126">
        <v>0</v>
      </c>
      <c r="AI4126">
        <v>0</v>
      </c>
      <c r="AJ4126">
        <v>1</v>
      </c>
    </row>
    <row r="4127" spans="1:36" x14ac:dyDescent="0.25">
      <c r="A4127" t="s">
        <v>3735</v>
      </c>
      <c r="B4127" t="s">
        <v>3</v>
      </c>
      <c r="C4127">
        <f t="shared" si="324"/>
        <v>1</v>
      </c>
      <c r="K4127">
        <v>6.0557837005440147</v>
      </c>
      <c r="T4127">
        <v>6.0557837005440147</v>
      </c>
      <c r="U4127">
        <v>0</v>
      </c>
      <c r="V4127">
        <v>0</v>
      </c>
      <c r="W4127">
        <v>0</v>
      </c>
      <c r="X4127">
        <v>6.0557837005440147</v>
      </c>
      <c r="Y4127">
        <v>0</v>
      </c>
      <c r="Z4127">
        <v>6.0557837005440147</v>
      </c>
      <c r="AA4127">
        <v>1</v>
      </c>
      <c r="AB4127">
        <v>0</v>
      </c>
      <c r="AC4127">
        <f t="shared" si="320"/>
        <v>0</v>
      </c>
      <c r="AD4127">
        <f t="shared" si="321"/>
        <v>0</v>
      </c>
      <c r="AE4127">
        <f t="shared" si="322"/>
        <v>0</v>
      </c>
      <c r="AF4127">
        <f t="shared" si="323"/>
        <v>1</v>
      </c>
      <c r="AG4127">
        <v>0</v>
      </c>
      <c r="AH4127">
        <v>0</v>
      </c>
      <c r="AI4127">
        <v>0</v>
      </c>
      <c r="AJ4127">
        <v>1</v>
      </c>
    </row>
    <row r="4128" spans="1:36" x14ac:dyDescent="0.25">
      <c r="A4128" t="s">
        <v>3736</v>
      </c>
      <c r="B4128" t="s">
        <v>3</v>
      </c>
      <c r="C4128">
        <f t="shared" si="324"/>
        <v>1</v>
      </c>
      <c r="K4128">
        <v>6.3762057902736586</v>
      </c>
      <c r="T4128">
        <v>6.3762057902736586</v>
      </c>
      <c r="U4128">
        <v>0</v>
      </c>
      <c r="V4128">
        <v>0</v>
      </c>
      <c r="W4128">
        <v>0</v>
      </c>
      <c r="X4128">
        <v>6.3762057902736586</v>
      </c>
      <c r="Y4128">
        <v>0</v>
      </c>
      <c r="Z4128">
        <v>6.3762057902736586</v>
      </c>
      <c r="AA4128">
        <v>1</v>
      </c>
      <c r="AB4128">
        <v>0</v>
      </c>
      <c r="AC4128">
        <f t="shared" si="320"/>
        <v>0</v>
      </c>
      <c r="AD4128">
        <f t="shared" si="321"/>
        <v>0</v>
      </c>
      <c r="AE4128">
        <f t="shared" si="322"/>
        <v>0</v>
      </c>
      <c r="AF4128">
        <f t="shared" si="323"/>
        <v>1</v>
      </c>
      <c r="AG4128">
        <v>0</v>
      </c>
      <c r="AH4128">
        <v>0</v>
      </c>
      <c r="AI4128">
        <v>0</v>
      </c>
      <c r="AJ4128">
        <v>1</v>
      </c>
    </row>
    <row r="4129" spans="1:36" x14ac:dyDescent="0.25">
      <c r="A4129" t="s">
        <v>3737</v>
      </c>
      <c r="B4129" t="s">
        <v>3</v>
      </c>
      <c r="C4129">
        <f t="shared" si="324"/>
        <v>1</v>
      </c>
      <c r="K4129">
        <v>8.5739341348178684</v>
      </c>
      <c r="T4129">
        <v>8.5739341348178684</v>
      </c>
      <c r="U4129">
        <v>0</v>
      </c>
      <c r="V4129">
        <v>0</v>
      </c>
      <c r="W4129">
        <v>0</v>
      </c>
      <c r="X4129">
        <v>8.5739341348178684</v>
      </c>
      <c r="Y4129">
        <v>0</v>
      </c>
      <c r="Z4129">
        <v>8.5739341348178684</v>
      </c>
      <c r="AA4129">
        <v>1</v>
      </c>
      <c r="AB4129">
        <v>0</v>
      </c>
      <c r="AC4129">
        <f t="shared" si="320"/>
        <v>0</v>
      </c>
      <c r="AD4129">
        <f t="shared" si="321"/>
        <v>0</v>
      </c>
      <c r="AE4129">
        <f t="shared" si="322"/>
        <v>0</v>
      </c>
      <c r="AF4129">
        <f t="shared" si="323"/>
        <v>1</v>
      </c>
      <c r="AG4129">
        <v>0</v>
      </c>
      <c r="AH4129">
        <v>0</v>
      </c>
      <c r="AI4129">
        <v>0</v>
      </c>
      <c r="AJ4129">
        <v>1</v>
      </c>
    </row>
    <row r="4130" spans="1:36" x14ac:dyDescent="0.25">
      <c r="A4130" t="s">
        <v>3738</v>
      </c>
      <c r="B4130" t="s">
        <v>3</v>
      </c>
      <c r="C4130">
        <f t="shared" si="324"/>
        <v>1</v>
      </c>
      <c r="K4130">
        <v>2.9431531759591771</v>
      </c>
      <c r="T4130">
        <v>2.9431531759591771</v>
      </c>
      <c r="U4130">
        <v>0</v>
      </c>
      <c r="V4130">
        <v>0</v>
      </c>
      <c r="W4130">
        <v>0</v>
      </c>
      <c r="X4130">
        <v>2.9431531759591771</v>
      </c>
      <c r="Y4130">
        <v>0</v>
      </c>
      <c r="Z4130">
        <v>2.9431531759591771</v>
      </c>
      <c r="AA4130">
        <v>1</v>
      </c>
      <c r="AB4130">
        <v>0</v>
      </c>
      <c r="AC4130">
        <f t="shared" si="320"/>
        <v>0</v>
      </c>
      <c r="AD4130">
        <f t="shared" si="321"/>
        <v>0</v>
      </c>
      <c r="AE4130">
        <f t="shared" si="322"/>
        <v>0</v>
      </c>
      <c r="AF4130">
        <f t="shared" si="323"/>
        <v>1</v>
      </c>
      <c r="AG4130">
        <v>0</v>
      </c>
      <c r="AH4130">
        <v>0</v>
      </c>
      <c r="AI4130">
        <v>0</v>
      </c>
      <c r="AJ4130">
        <v>1</v>
      </c>
    </row>
    <row r="4131" spans="1:36" x14ac:dyDescent="0.25">
      <c r="A4131" t="s">
        <v>3739</v>
      </c>
      <c r="B4131" t="s">
        <v>3</v>
      </c>
      <c r="C4131">
        <f t="shared" si="324"/>
        <v>1</v>
      </c>
      <c r="K4131">
        <v>3.6547814874134961</v>
      </c>
      <c r="T4131">
        <v>3.6547814874134961</v>
      </c>
      <c r="U4131">
        <v>0</v>
      </c>
      <c r="V4131">
        <v>0</v>
      </c>
      <c r="W4131">
        <v>0</v>
      </c>
      <c r="X4131">
        <v>3.6547814874134961</v>
      </c>
      <c r="Y4131">
        <v>0</v>
      </c>
      <c r="Z4131">
        <v>3.6547814874134961</v>
      </c>
      <c r="AA4131">
        <v>1</v>
      </c>
      <c r="AB4131">
        <v>0</v>
      </c>
      <c r="AC4131">
        <f t="shared" si="320"/>
        <v>0</v>
      </c>
      <c r="AD4131">
        <f t="shared" si="321"/>
        <v>0</v>
      </c>
      <c r="AE4131">
        <f t="shared" si="322"/>
        <v>0</v>
      </c>
      <c r="AF4131">
        <f t="shared" si="323"/>
        <v>1</v>
      </c>
      <c r="AG4131">
        <v>0</v>
      </c>
      <c r="AH4131">
        <v>0</v>
      </c>
      <c r="AI4131">
        <v>0</v>
      </c>
      <c r="AJ4131">
        <v>1</v>
      </c>
    </row>
    <row r="4132" spans="1:36" x14ac:dyDescent="0.25">
      <c r="A4132" t="s">
        <v>3740</v>
      </c>
      <c r="B4132" t="s">
        <v>3</v>
      </c>
      <c r="C4132">
        <f t="shared" si="324"/>
        <v>1</v>
      </c>
      <c r="K4132">
        <v>2.9535115823317319</v>
      </c>
      <c r="T4132">
        <v>2.9535115823317319</v>
      </c>
      <c r="U4132">
        <v>0</v>
      </c>
      <c r="V4132">
        <v>0</v>
      </c>
      <c r="W4132">
        <v>0</v>
      </c>
      <c r="X4132">
        <v>2.9535115823317319</v>
      </c>
      <c r="Y4132">
        <v>0</v>
      </c>
      <c r="Z4132">
        <v>2.9535115823317319</v>
      </c>
      <c r="AA4132">
        <v>1</v>
      </c>
      <c r="AB4132">
        <v>0</v>
      </c>
      <c r="AC4132">
        <f t="shared" si="320"/>
        <v>0</v>
      </c>
      <c r="AD4132">
        <f t="shared" si="321"/>
        <v>0</v>
      </c>
      <c r="AE4132">
        <f t="shared" si="322"/>
        <v>0</v>
      </c>
      <c r="AF4132">
        <f t="shared" si="323"/>
        <v>1</v>
      </c>
      <c r="AG4132">
        <v>0</v>
      </c>
      <c r="AH4132">
        <v>0</v>
      </c>
      <c r="AI4132">
        <v>0</v>
      </c>
      <c r="AJ4132">
        <v>1</v>
      </c>
    </row>
    <row r="4133" spans="1:36" x14ac:dyDescent="0.25">
      <c r="A4133" t="s">
        <v>3741</v>
      </c>
      <c r="B4133" t="s">
        <v>3</v>
      </c>
      <c r="C4133">
        <f t="shared" si="324"/>
        <v>1</v>
      </c>
      <c r="K4133">
        <v>5.0828933613512666</v>
      </c>
      <c r="T4133">
        <v>5.0828933613512666</v>
      </c>
      <c r="U4133">
        <v>0</v>
      </c>
      <c r="V4133">
        <v>0</v>
      </c>
      <c r="W4133">
        <v>0</v>
      </c>
      <c r="X4133">
        <v>5.0828933613512666</v>
      </c>
      <c r="Y4133">
        <v>0</v>
      </c>
      <c r="Z4133">
        <v>5.0828933613512666</v>
      </c>
      <c r="AA4133">
        <v>1</v>
      </c>
      <c r="AB4133">
        <v>0</v>
      </c>
      <c r="AC4133">
        <f t="shared" si="320"/>
        <v>0</v>
      </c>
      <c r="AD4133">
        <f t="shared" si="321"/>
        <v>0</v>
      </c>
      <c r="AE4133">
        <f t="shared" si="322"/>
        <v>0</v>
      </c>
      <c r="AF4133">
        <f t="shared" si="323"/>
        <v>1</v>
      </c>
      <c r="AG4133">
        <v>0</v>
      </c>
      <c r="AH4133">
        <v>0</v>
      </c>
      <c r="AI4133">
        <v>0</v>
      </c>
      <c r="AJ4133">
        <v>1</v>
      </c>
    </row>
    <row r="4134" spans="1:36" x14ac:dyDescent="0.25">
      <c r="A4134" t="s">
        <v>3742</v>
      </c>
      <c r="B4134" t="s">
        <v>3</v>
      </c>
      <c r="C4134">
        <f t="shared" si="324"/>
        <v>1</v>
      </c>
      <c r="K4134">
        <v>9.8590076554682113</v>
      </c>
      <c r="T4134">
        <v>9.8590076554682113</v>
      </c>
      <c r="U4134">
        <v>0</v>
      </c>
      <c r="V4134">
        <v>0</v>
      </c>
      <c r="W4134">
        <v>0</v>
      </c>
      <c r="X4134">
        <v>9.8590076554682113</v>
      </c>
      <c r="Y4134">
        <v>0</v>
      </c>
      <c r="Z4134">
        <v>9.8590076554682113</v>
      </c>
      <c r="AA4134">
        <v>1</v>
      </c>
      <c r="AB4134">
        <v>0</v>
      </c>
      <c r="AC4134">
        <f t="shared" si="320"/>
        <v>0</v>
      </c>
      <c r="AD4134">
        <f t="shared" si="321"/>
        <v>0</v>
      </c>
      <c r="AE4134">
        <f t="shared" si="322"/>
        <v>0</v>
      </c>
      <c r="AF4134">
        <f t="shared" si="323"/>
        <v>1</v>
      </c>
      <c r="AG4134">
        <v>0</v>
      </c>
      <c r="AH4134">
        <v>0</v>
      </c>
      <c r="AI4134">
        <v>0</v>
      </c>
      <c r="AJ4134">
        <v>1</v>
      </c>
    </row>
    <row r="4135" spans="1:36" x14ac:dyDescent="0.25">
      <c r="A4135" t="s">
        <v>3743</v>
      </c>
      <c r="B4135" t="s">
        <v>3</v>
      </c>
      <c r="C4135">
        <f t="shared" si="324"/>
        <v>1</v>
      </c>
      <c r="K4135">
        <v>7.056300635565445</v>
      </c>
      <c r="T4135">
        <v>7.056300635565445</v>
      </c>
      <c r="U4135">
        <v>0</v>
      </c>
      <c r="V4135">
        <v>0</v>
      </c>
      <c r="W4135">
        <v>0</v>
      </c>
      <c r="X4135">
        <v>7.056300635565445</v>
      </c>
      <c r="Y4135">
        <v>0</v>
      </c>
      <c r="Z4135">
        <v>7.056300635565445</v>
      </c>
      <c r="AA4135">
        <v>1</v>
      </c>
      <c r="AB4135">
        <v>0</v>
      </c>
      <c r="AC4135">
        <f t="shared" si="320"/>
        <v>0</v>
      </c>
      <c r="AD4135">
        <f t="shared" si="321"/>
        <v>0</v>
      </c>
      <c r="AE4135">
        <f t="shared" si="322"/>
        <v>0</v>
      </c>
      <c r="AF4135">
        <f t="shared" si="323"/>
        <v>1</v>
      </c>
      <c r="AG4135">
        <v>0</v>
      </c>
      <c r="AH4135">
        <v>0</v>
      </c>
      <c r="AI4135">
        <v>0</v>
      </c>
      <c r="AJ4135">
        <v>1</v>
      </c>
    </row>
    <row r="4136" spans="1:36" x14ac:dyDescent="0.25">
      <c r="A4136" t="s">
        <v>3744</v>
      </c>
      <c r="B4136" t="s">
        <v>3</v>
      </c>
      <c r="C4136">
        <f t="shared" si="324"/>
        <v>1</v>
      </c>
      <c r="K4136">
        <v>9.3899883520878848</v>
      </c>
      <c r="T4136">
        <v>9.3899883520878848</v>
      </c>
      <c r="U4136">
        <v>0</v>
      </c>
      <c r="V4136">
        <v>0</v>
      </c>
      <c r="W4136">
        <v>0</v>
      </c>
      <c r="X4136">
        <v>9.3899883520878848</v>
      </c>
      <c r="Y4136">
        <v>0</v>
      </c>
      <c r="Z4136">
        <v>9.3899883520878848</v>
      </c>
      <c r="AA4136">
        <v>1</v>
      </c>
      <c r="AB4136">
        <v>0</v>
      </c>
      <c r="AC4136">
        <f t="shared" si="320"/>
        <v>0</v>
      </c>
      <c r="AD4136">
        <f t="shared" si="321"/>
        <v>0</v>
      </c>
      <c r="AE4136">
        <f t="shared" si="322"/>
        <v>0</v>
      </c>
      <c r="AF4136">
        <f t="shared" si="323"/>
        <v>1</v>
      </c>
      <c r="AG4136">
        <v>0</v>
      </c>
      <c r="AH4136">
        <v>0</v>
      </c>
      <c r="AI4136">
        <v>0</v>
      </c>
      <c r="AJ4136">
        <v>1</v>
      </c>
    </row>
    <row r="4137" spans="1:36" x14ac:dyDescent="0.25">
      <c r="A4137" t="s">
        <v>3745</v>
      </c>
      <c r="B4137" t="s">
        <v>3</v>
      </c>
      <c r="C4137">
        <f t="shared" si="324"/>
        <v>1</v>
      </c>
      <c r="K4137">
        <v>3.5511228088542821</v>
      </c>
      <c r="T4137">
        <v>3.5511228088542821</v>
      </c>
      <c r="U4137">
        <v>0</v>
      </c>
      <c r="V4137">
        <v>0</v>
      </c>
      <c r="W4137">
        <v>0</v>
      </c>
      <c r="X4137">
        <v>3.5511228088542821</v>
      </c>
      <c r="Y4137">
        <v>0</v>
      </c>
      <c r="Z4137">
        <v>3.5511228088542821</v>
      </c>
      <c r="AA4137">
        <v>1</v>
      </c>
      <c r="AB4137">
        <v>0</v>
      </c>
      <c r="AC4137">
        <f t="shared" si="320"/>
        <v>0</v>
      </c>
      <c r="AD4137">
        <f t="shared" si="321"/>
        <v>0</v>
      </c>
      <c r="AE4137">
        <f t="shared" si="322"/>
        <v>0</v>
      </c>
      <c r="AF4137">
        <f t="shared" si="323"/>
        <v>1</v>
      </c>
      <c r="AG4137">
        <v>0</v>
      </c>
      <c r="AH4137">
        <v>0</v>
      </c>
      <c r="AI4137">
        <v>0</v>
      </c>
      <c r="AJ4137">
        <v>1</v>
      </c>
    </row>
    <row r="4138" spans="1:36" x14ac:dyDescent="0.25">
      <c r="A4138" t="s">
        <v>3746</v>
      </c>
      <c r="B4138" t="s">
        <v>3</v>
      </c>
      <c r="C4138">
        <f t="shared" si="324"/>
        <v>1</v>
      </c>
      <c r="K4138">
        <v>3.0706602176513522</v>
      </c>
      <c r="T4138">
        <v>3.0706602176513522</v>
      </c>
      <c r="U4138">
        <v>0</v>
      </c>
      <c r="V4138">
        <v>0</v>
      </c>
      <c r="W4138">
        <v>0</v>
      </c>
      <c r="X4138">
        <v>3.0706602176513522</v>
      </c>
      <c r="Y4138">
        <v>0</v>
      </c>
      <c r="Z4138">
        <v>3.0706602176513522</v>
      </c>
      <c r="AA4138">
        <v>1</v>
      </c>
      <c r="AB4138">
        <v>0</v>
      </c>
      <c r="AC4138">
        <f t="shared" si="320"/>
        <v>0</v>
      </c>
      <c r="AD4138">
        <f t="shared" si="321"/>
        <v>0</v>
      </c>
      <c r="AE4138">
        <f t="shared" si="322"/>
        <v>0</v>
      </c>
      <c r="AF4138">
        <f t="shared" si="323"/>
        <v>1</v>
      </c>
      <c r="AG4138">
        <v>0</v>
      </c>
      <c r="AH4138">
        <v>0</v>
      </c>
      <c r="AI4138">
        <v>0</v>
      </c>
      <c r="AJ4138">
        <v>1</v>
      </c>
    </row>
    <row r="4139" spans="1:36" x14ac:dyDescent="0.25">
      <c r="A4139" t="s">
        <v>3747</v>
      </c>
      <c r="B4139" t="s">
        <v>3</v>
      </c>
      <c r="C4139">
        <f t="shared" si="324"/>
        <v>1</v>
      </c>
      <c r="K4139">
        <v>8.4771980319482036</v>
      </c>
      <c r="T4139">
        <v>8.4771980319482036</v>
      </c>
      <c r="U4139">
        <v>0</v>
      </c>
      <c r="V4139">
        <v>0</v>
      </c>
      <c r="W4139">
        <v>0</v>
      </c>
      <c r="X4139">
        <v>8.4771980319482036</v>
      </c>
      <c r="Y4139">
        <v>0</v>
      </c>
      <c r="Z4139">
        <v>8.4771980319482036</v>
      </c>
      <c r="AA4139">
        <v>1</v>
      </c>
      <c r="AB4139">
        <v>0</v>
      </c>
      <c r="AC4139">
        <f t="shared" si="320"/>
        <v>0</v>
      </c>
      <c r="AD4139">
        <f t="shared" si="321"/>
        <v>0</v>
      </c>
      <c r="AE4139">
        <f t="shared" si="322"/>
        <v>0</v>
      </c>
      <c r="AF4139">
        <f t="shared" si="323"/>
        <v>1</v>
      </c>
      <c r="AG4139">
        <v>0</v>
      </c>
      <c r="AH4139">
        <v>0</v>
      </c>
      <c r="AI4139">
        <v>0</v>
      </c>
      <c r="AJ4139">
        <v>1</v>
      </c>
    </row>
    <row r="4140" spans="1:36" x14ac:dyDescent="0.25">
      <c r="A4140" t="s">
        <v>3748</v>
      </c>
      <c r="B4140" t="s">
        <v>3</v>
      </c>
      <c r="C4140">
        <f t="shared" si="324"/>
        <v>1</v>
      </c>
      <c r="K4140">
        <v>4.4318481533985583</v>
      </c>
      <c r="T4140">
        <v>4.4318481533985583</v>
      </c>
      <c r="U4140">
        <v>0</v>
      </c>
      <c r="V4140">
        <v>0</v>
      </c>
      <c r="W4140">
        <v>0</v>
      </c>
      <c r="X4140">
        <v>4.4318481533985583</v>
      </c>
      <c r="Y4140">
        <v>0</v>
      </c>
      <c r="Z4140">
        <v>4.4318481533985583</v>
      </c>
      <c r="AA4140">
        <v>1</v>
      </c>
      <c r="AB4140">
        <v>0</v>
      </c>
      <c r="AC4140">
        <f t="shared" si="320"/>
        <v>0</v>
      </c>
      <c r="AD4140">
        <f t="shared" si="321"/>
        <v>0</v>
      </c>
      <c r="AE4140">
        <f t="shared" si="322"/>
        <v>0</v>
      </c>
      <c r="AF4140">
        <f t="shared" si="323"/>
        <v>1</v>
      </c>
      <c r="AG4140">
        <v>0</v>
      </c>
      <c r="AH4140">
        <v>0</v>
      </c>
      <c r="AI4140">
        <v>0</v>
      </c>
      <c r="AJ4140">
        <v>1</v>
      </c>
    </row>
    <row r="4141" spans="1:36" x14ac:dyDescent="0.25">
      <c r="A4141" t="s">
        <v>3749</v>
      </c>
      <c r="B4141" t="s">
        <v>3</v>
      </c>
      <c r="C4141">
        <f t="shared" si="324"/>
        <v>1</v>
      </c>
      <c r="K4141">
        <v>7.2436769351184367</v>
      </c>
      <c r="T4141">
        <v>7.2436769351184367</v>
      </c>
      <c r="U4141">
        <v>0</v>
      </c>
      <c r="V4141">
        <v>0</v>
      </c>
      <c r="W4141">
        <v>0</v>
      </c>
      <c r="X4141">
        <v>7.2436769351184367</v>
      </c>
      <c r="Y4141">
        <v>0</v>
      </c>
      <c r="Z4141">
        <v>7.2436769351184367</v>
      </c>
      <c r="AA4141">
        <v>1</v>
      </c>
      <c r="AB4141">
        <v>0</v>
      </c>
      <c r="AC4141">
        <f t="shared" si="320"/>
        <v>0</v>
      </c>
      <c r="AD4141">
        <f t="shared" si="321"/>
        <v>0</v>
      </c>
      <c r="AE4141">
        <f t="shared" si="322"/>
        <v>0</v>
      </c>
      <c r="AF4141">
        <f t="shared" si="323"/>
        <v>1</v>
      </c>
      <c r="AG4141">
        <v>0</v>
      </c>
      <c r="AH4141">
        <v>0</v>
      </c>
      <c r="AI4141">
        <v>0</v>
      </c>
      <c r="AJ4141">
        <v>1</v>
      </c>
    </row>
    <row r="4142" spans="1:36" x14ac:dyDescent="0.25">
      <c r="A4142" t="s">
        <v>3750</v>
      </c>
      <c r="B4142" t="s">
        <v>3</v>
      </c>
      <c r="C4142">
        <f t="shared" si="324"/>
        <v>1</v>
      </c>
      <c r="K4142">
        <v>13.886513684475981</v>
      </c>
      <c r="T4142">
        <v>13.886513684475981</v>
      </c>
      <c r="U4142">
        <v>0</v>
      </c>
      <c r="V4142">
        <v>0</v>
      </c>
      <c r="W4142">
        <v>0</v>
      </c>
      <c r="X4142">
        <v>13.886513684475981</v>
      </c>
      <c r="Y4142">
        <v>0</v>
      </c>
      <c r="Z4142">
        <v>13.886513684475981</v>
      </c>
      <c r="AA4142">
        <v>1</v>
      </c>
      <c r="AB4142">
        <v>0</v>
      </c>
      <c r="AC4142">
        <f t="shared" si="320"/>
        <v>0</v>
      </c>
      <c r="AD4142">
        <f t="shared" si="321"/>
        <v>0</v>
      </c>
      <c r="AE4142">
        <f t="shared" si="322"/>
        <v>0</v>
      </c>
      <c r="AF4142">
        <f t="shared" si="323"/>
        <v>1</v>
      </c>
      <c r="AG4142">
        <v>0</v>
      </c>
      <c r="AH4142">
        <v>0</v>
      </c>
      <c r="AI4142">
        <v>0</v>
      </c>
      <c r="AJ4142">
        <v>1</v>
      </c>
    </row>
    <row r="4143" spans="1:36" x14ac:dyDescent="0.25">
      <c r="A4143" t="s">
        <v>3751</v>
      </c>
      <c r="B4143" t="s">
        <v>3</v>
      </c>
      <c r="C4143">
        <f t="shared" si="324"/>
        <v>1</v>
      </c>
      <c r="K4143">
        <v>14.090640234063221</v>
      </c>
      <c r="T4143">
        <v>14.090640234063221</v>
      </c>
      <c r="U4143">
        <v>0</v>
      </c>
      <c r="V4143">
        <v>0</v>
      </c>
      <c r="W4143">
        <v>0</v>
      </c>
      <c r="X4143">
        <v>14.090640234063221</v>
      </c>
      <c r="Y4143">
        <v>0</v>
      </c>
      <c r="Z4143">
        <v>14.090640234063221</v>
      </c>
      <c r="AA4143">
        <v>1</v>
      </c>
      <c r="AB4143">
        <v>0</v>
      </c>
      <c r="AC4143">
        <f t="shared" si="320"/>
        <v>0</v>
      </c>
      <c r="AD4143">
        <f t="shared" si="321"/>
        <v>0</v>
      </c>
      <c r="AE4143">
        <f t="shared" si="322"/>
        <v>0</v>
      </c>
      <c r="AF4143">
        <f t="shared" si="323"/>
        <v>1</v>
      </c>
      <c r="AG4143">
        <v>0</v>
      </c>
      <c r="AH4143">
        <v>0</v>
      </c>
      <c r="AI4143">
        <v>0</v>
      </c>
      <c r="AJ4143">
        <v>1</v>
      </c>
    </row>
    <row r="4144" spans="1:36" x14ac:dyDescent="0.25">
      <c r="A4144" t="s">
        <v>3752</v>
      </c>
      <c r="B4144" t="s">
        <v>3</v>
      </c>
      <c r="C4144">
        <f t="shared" si="324"/>
        <v>1</v>
      </c>
      <c r="K4144">
        <v>8.7180783364512031</v>
      </c>
      <c r="T4144">
        <v>8.7180783364512031</v>
      </c>
      <c r="U4144">
        <v>0</v>
      </c>
      <c r="V4144">
        <v>0</v>
      </c>
      <c r="W4144">
        <v>0</v>
      </c>
      <c r="X4144">
        <v>8.7180783364512031</v>
      </c>
      <c r="Y4144">
        <v>0</v>
      </c>
      <c r="Z4144">
        <v>8.7180783364512031</v>
      </c>
      <c r="AA4144">
        <v>1</v>
      </c>
      <c r="AB4144">
        <v>0</v>
      </c>
      <c r="AC4144">
        <f t="shared" si="320"/>
        <v>0</v>
      </c>
      <c r="AD4144">
        <f t="shared" si="321"/>
        <v>0</v>
      </c>
      <c r="AE4144">
        <f t="shared" si="322"/>
        <v>0</v>
      </c>
      <c r="AF4144">
        <f t="shared" si="323"/>
        <v>1</v>
      </c>
      <c r="AG4144">
        <v>0</v>
      </c>
      <c r="AH4144">
        <v>0</v>
      </c>
      <c r="AI4144">
        <v>0</v>
      </c>
      <c r="AJ4144">
        <v>1</v>
      </c>
    </row>
    <row r="4145" spans="1:36" x14ac:dyDescent="0.25">
      <c r="A4145" t="s">
        <v>3753</v>
      </c>
      <c r="B4145" t="s">
        <v>3</v>
      </c>
      <c r="C4145">
        <f t="shared" si="324"/>
        <v>1</v>
      </c>
      <c r="K4145">
        <v>7.6301269737429918</v>
      </c>
      <c r="T4145">
        <v>7.6301269737429918</v>
      </c>
      <c r="U4145">
        <v>0</v>
      </c>
      <c r="V4145">
        <v>0</v>
      </c>
      <c r="W4145">
        <v>0</v>
      </c>
      <c r="X4145">
        <v>7.6301269737429918</v>
      </c>
      <c r="Y4145">
        <v>0</v>
      </c>
      <c r="Z4145">
        <v>7.6301269737429918</v>
      </c>
      <c r="AA4145">
        <v>1</v>
      </c>
      <c r="AB4145">
        <v>0</v>
      </c>
      <c r="AC4145">
        <f t="shared" si="320"/>
        <v>0</v>
      </c>
      <c r="AD4145">
        <f t="shared" si="321"/>
        <v>0</v>
      </c>
      <c r="AE4145">
        <f t="shared" si="322"/>
        <v>0</v>
      </c>
      <c r="AF4145">
        <f t="shared" si="323"/>
        <v>1</v>
      </c>
      <c r="AG4145">
        <v>0</v>
      </c>
      <c r="AH4145">
        <v>0</v>
      </c>
      <c r="AI4145">
        <v>0</v>
      </c>
      <c r="AJ4145">
        <v>1</v>
      </c>
    </row>
    <row r="4146" spans="1:36" x14ac:dyDescent="0.25">
      <c r="A4146" t="s">
        <v>3754</v>
      </c>
      <c r="B4146" t="s">
        <v>3</v>
      </c>
      <c r="C4146">
        <f t="shared" si="324"/>
        <v>1</v>
      </c>
      <c r="K4146">
        <v>5.7079096115962136</v>
      </c>
      <c r="T4146">
        <v>5.7079096115962136</v>
      </c>
      <c r="U4146">
        <v>0</v>
      </c>
      <c r="V4146">
        <v>0</v>
      </c>
      <c r="W4146">
        <v>0</v>
      </c>
      <c r="X4146">
        <v>5.7079096115962136</v>
      </c>
      <c r="Y4146">
        <v>0</v>
      </c>
      <c r="Z4146">
        <v>5.7079096115962136</v>
      </c>
      <c r="AA4146">
        <v>1</v>
      </c>
      <c r="AB4146">
        <v>0</v>
      </c>
      <c r="AC4146">
        <f t="shared" si="320"/>
        <v>0</v>
      </c>
      <c r="AD4146">
        <f t="shared" si="321"/>
        <v>0</v>
      </c>
      <c r="AE4146">
        <f t="shared" si="322"/>
        <v>0</v>
      </c>
      <c r="AF4146">
        <f t="shared" si="323"/>
        <v>1</v>
      </c>
      <c r="AG4146">
        <v>0</v>
      </c>
      <c r="AH4146">
        <v>0</v>
      </c>
      <c r="AI4146">
        <v>0</v>
      </c>
      <c r="AJ4146">
        <v>1</v>
      </c>
    </row>
    <row r="4147" spans="1:36" x14ac:dyDescent="0.25">
      <c r="A4147" t="s">
        <v>3755</v>
      </c>
      <c r="B4147" t="s">
        <v>3</v>
      </c>
      <c r="C4147">
        <f t="shared" si="324"/>
        <v>1</v>
      </c>
      <c r="K4147">
        <v>11.215191736722691</v>
      </c>
      <c r="T4147">
        <v>11.215191736722691</v>
      </c>
      <c r="U4147">
        <v>0</v>
      </c>
      <c r="V4147">
        <v>0</v>
      </c>
      <c r="W4147">
        <v>0</v>
      </c>
      <c r="X4147">
        <v>11.215191736722691</v>
      </c>
      <c r="Y4147">
        <v>0</v>
      </c>
      <c r="Z4147">
        <v>11.215191736722691</v>
      </c>
      <c r="AA4147">
        <v>1</v>
      </c>
      <c r="AB4147">
        <v>0</v>
      </c>
      <c r="AC4147">
        <f t="shared" si="320"/>
        <v>0</v>
      </c>
      <c r="AD4147">
        <f t="shared" si="321"/>
        <v>0</v>
      </c>
      <c r="AE4147">
        <f t="shared" si="322"/>
        <v>0</v>
      </c>
      <c r="AF4147">
        <f t="shared" si="323"/>
        <v>1</v>
      </c>
      <c r="AG4147">
        <v>0</v>
      </c>
      <c r="AH4147">
        <v>0</v>
      </c>
      <c r="AI4147">
        <v>0</v>
      </c>
      <c r="AJ4147">
        <v>1</v>
      </c>
    </row>
    <row r="4148" spans="1:36" x14ac:dyDescent="0.25">
      <c r="A4148" t="s">
        <v>3756</v>
      </c>
      <c r="B4148" t="s">
        <v>3</v>
      </c>
      <c r="C4148">
        <f t="shared" si="324"/>
        <v>1</v>
      </c>
      <c r="K4148">
        <v>14.79504118597862</v>
      </c>
      <c r="L4148">
        <v>6.589020155481784E-2</v>
      </c>
      <c r="T4148">
        <v>14.860931387533439</v>
      </c>
      <c r="U4148">
        <v>0</v>
      </c>
      <c r="V4148">
        <v>0</v>
      </c>
      <c r="W4148">
        <v>0</v>
      </c>
      <c r="X4148">
        <v>14.860931387533439</v>
      </c>
      <c r="Y4148">
        <v>0</v>
      </c>
      <c r="Z4148">
        <v>14.860931387533439</v>
      </c>
      <c r="AA4148">
        <v>1</v>
      </c>
      <c r="AB4148">
        <v>0</v>
      </c>
      <c r="AC4148">
        <f t="shared" si="320"/>
        <v>0</v>
      </c>
      <c r="AD4148">
        <f t="shared" si="321"/>
        <v>0</v>
      </c>
      <c r="AE4148">
        <f t="shared" si="322"/>
        <v>0</v>
      </c>
      <c r="AF4148">
        <f t="shared" si="323"/>
        <v>1</v>
      </c>
      <c r="AG4148">
        <v>0</v>
      </c>
      <c r="AH4148">
        <v>0</v>
      </c>
      <c r="AI4148">
        <v>0</v>
      </c>
      <c r="AJ4148">
        <v>1</v>
      </c>
    </row>
    <row r="4149" spans="1:36" x14ac:dyDescent="0.25">
      <c r="A4149" t="s">
        <v>3757</v>
      </c>
      <c r="B4149" t="s">
        <v>3</v>
      </c>
      <c r="C4149">
        <f t="shared" si="324"/>
        <v>1</v>
      </c>
      <c r="K4149">
        <v>9.6346679735820739</v>
      </c>
      <c r="T4149">
        <v>9.6346679735820739</v>
      </c>
      <c r="U4149">
        <v>0</v>
      </c>
      <c r="V4149">
        <v>0</v>
      </c>
      <c r="W4149">
        <v>0</v>
      </c>
      <c r="X4149">
        <v>9.6346679735820739</v>
      </c>
      <c r="Y4149">
        <v>0</v>
      </c>
      <c r="Z4149">
        <v>9.6346679735820739</v>
      </c>
      <c r="AA4149">
        <v>1</v>
      </c>
      <c r="AB4149">
        <v>0</v>
      </c>
      <c r="AC4149">
        <f t="shared" si="320"/>
        <v>0</v>
      </c>
      <c r="AD4149">
        <f t="shared" si="321"/>
        <v>0</v>
      </c>
      <c r="AE4149">
        <f t="shared" si="322"/>
        <v>0</v>
      </c>
      <c r="AF4149">
        <f t="shared" si="323"/>
        <v>1</v>
      </c>
      <c r="AG4149">
        <v>0</v>
      </c>
      <c r="AH4149">
        <v>0</v>
      </c>
      <c r="AI4149">
        <v>0</v>
      </c>
      <c r="AJ4149">
        <v>1</v>
      </c>
    </row>
    <row r="4150" spans="1:36" x14ac:dyDescent="0.25">
      <c r="A4150" t="s">
        <v>3758</v>
      </c>
      <c r="B4150" t="s">
        <v>3</v>
      </c>
      <c r="C4150">
        <f t="shared" si="324"/>
        <v>1</v>
      </c>
      <c r="K4150">
        <v>4.9150643320206564</v>
      </c>
      <c r="T4150">
        <v>4.9150643320206564</v>
      </c>
      <c r="U4150">
        <v>0</v>
      </c>
      <c r="V4150">
        <v>0</v>
      </c>
      <c r="W4150">
        <v>0</v>
      </c>
      <c r="X4150">
        <v>4.9150643320206564</v>
      </c>
      <c r="Y4150">
        <v>0</v>
      </c>
      <c r="Z4150">
        <v>4.9150643320206564</v>
      </c>
      <c r="AA4150">
        <v>1</v>
      </c>
      <c r="AB4150">
        <v>0</v>
      </c>
      <c r="AC4150">
        <f t="shared" si="320"/>
        <v>0</v>
      </c>
      <c r="AD4150">
        <f t="shared" si="321"/>
        <v>0</v>
      </c>
      <c r="AE4150">
        <f t="shared" si="322"/>
        <v>0</v>
      </c>
      <c r="AF4150">
        <f t="shared" si="323"/>
        <v>1</v>
      </c>
      <c r="AG4150">
        <v>0</v>
      </c>
      <c r="AH4150">
        <v>0</v>
      </c>
      <c r="AI4150">
        <v>0</v>
      </c>
      <c r="AJ4150">
        <v>1</v>
      </c>
    </row>
    <row r="4151" spans="1:36" x14ac:dyDescent="0.25">
      <c r="A4151" t="s">
        <v>3759</v>
      </c>
      <c r="B4151" t="s">
        <v>3</v>
      </c>
      <c r="C4151">
        <f t="shared" si="324"/>
        <v>1</v>
      </c>
      <c r="K4151">
        <v>7.5683639302937316</v>
      </c>
      <c r="T4151">
        <v>7.5683639302937316</v>
      </c>
      <c r="U4151">
        <v>0</v>
      </c>
      <c r="V4151">
        <v>0</v>
      </c>
      <c r="W4151">
        <v>0</v>
      </c>
      <c r="X4151">
        <v>7.5683639302937316</v>
      </c>
      <c r="Y4151">
        <v>0</v>
      </c>
      <c r="Z4151">
        <v>7.5683639302937316</v>
      </c>
      <c r="AA4151">
        <v>1</v>
      </c>
      <c r="AB4151">
        <v>0</v>
      </c>
      <c r="AC4151">
        <f t="shared" si="320"/>
        <v>0</v>
      </c>
      <c r="AD4151">
        <f t="shared" si="321"/>
        <v>0</v>
      </c>
      <c r="AE4151">
        <f t="shared" si="322"/>
        <v>0</v>
      </c>
      <c r="AF4151">
        <f t="shared" si="323"/>
        <v>1</v>
      </c>
      <c r="AG4151">
        <v>0</v>
      </c>
      <c r="AH4151">
        <v>0</v>
      </c>
      <c r="AI4151">
        <v>0</v>
      </c>
      <c r="AJ4151">
        <v>1</v>
      </c>
    </row>
    <row r="4152" spans="1:36" x14ac:dyDescent="0.25">
      <c r="A4152" t="s">
        <v>3760</v>
      </c>
      <c r="B4152" t="s">
        <v>3</v>
      </c>
      <c r="C4152">
        <f t="shared" si="324"/>
        <v>1</v>
      </c>
      <c r="K4152">
        <v>5.3905998632980507</v>
      </c>
      <c r="T4152">
        <v>5.3905998632980507</v>
      </c>
      <c r="U4152">
        <v>0</v>
      </c>
      <c r="V4152">
        <v>0</v>
      </c>
      <c r="W4152">
        <v>0</v>
      </c>
      <c r="X4152">
        <v>5.3905998632980507</v>
      </c>
      <c r="Y4152">
        <v>0</v>
      </c>
      <c r="Z4152">
        <v>5.3905998632980507</v>
      </c>
      <c r="AA4152">
        <v>1</v>
      </c>
      <c r="AB4152">
        <v>0</v>
      </c>
      <c r="AC4152">
        <f t="shared" si="320"/>
        <v>0</v>
      </c>
      <c r="AD4152">
        <f t="shared" si="321"/>
        <v>0</v>
      </c>
      <c r="AE4152">
        <f t="shared" si="322"/>
        <v>0</v>
      </c>
      <c r="AF4152">
        <f t="shared" si="323"/>
        <v>1</v>
      </c>
      <c r="AG4152">
        <v>0</v>
      </c>
      <c r="AH4152">
        <v>0</v>
      </c>
      <c r="AI4152">
        <v>0</v>
      </c>
      <c r="AJ4152">
        <v>1</v>
      </c>
    </row>
    <row r="4153" spans="1:36" x14ac:dyDescent="0.25">
      <c r="A4153" t="s">
        <v>3761</v>
      </c>
      <c r="B4153" t="s">
        <v>3</v>
      </c>
      <c r="C4153">
        <f t="shared" si="324"/>
        <v>1</v>
      </c>
      <c r="K4153">
        <v>5.783706710455939</v>
      </c>
      <c r="T4153">
        <v>5.783706710455939</v>
      </c>
      <c r="U4153">
        <v>0</v>
      </c>
      <c r="V4153">
        <v>0</v>
      </c>
      <c r="W4153">
        <v>0</v>
      </c>
      <c r="X4153">
        <v>5.783706710455939</v>
      </c>
      <c r="Y4153">
        <v>0</v>
      </c>
      <c r="Z4153">
        <v>5.783706710455939</v>
      </c>
      <c r="AA4153">
        <v>1</v>
      </c>
      <c r="AB4153">
        <v>0</v>
      </c>
      <c r="AC4153">
        <f t="shared" si="320"/>
        <v>0</v>
      </c>
      <c r="AD4153">
        <f t="shared" si="321"/>
        <v>0</v>
      </c>
      <c r="AE4153">
        <f t="shared" si="322"/>
        <v>0</v>
      </c>
      <c r="AF4153">
        <f t="shared" si="323"/>
        <v>1</v>
      </c>
      <c r="AG4153">
        <v>0</v>
      </c>
      <c r="AH4153">
        <v>0</v>
      </c>
      <c r="AI4153">
        <v>0</v>
      </c>
      <c r="AJ4153">
        <v>1</v>
      </c>
    </row>
    <row r="4154" spans="1:36" x14ac:dyDescent="0.25">
      <c r="A4154" t="s">
        <v>3762</v>
      </c>
      <c r="B4154" t="s">
        <v>3</v>
      </c>
      <c r="C4154">
        <f t="shared" si="324"/>
        <v>1</v>
      </c>
      <c r="K4154">
        <v>4.744607207784429</v>
      </c>
      <c r="T4154">
        <v>4.744607207784429</v>
      </c>
      <c r="U4154">
        <v>0</v>
      </c>
      <c r="V4154">
        <v>0</v>
      </c>
      <c r="W4154">
        <v>0</v>
      </c>
      <c r="X4154">
        <v>4.744607207784429</v>
      </c>
      <c r="Y4154">
        <v>0</v>
      </c>
      <c r="Z4154">
        <v>4.744607207784429</v>
      </c>
      <c r="AA4154">
        <v>1</v>
      </c>
      <c r="AB4154">
        <v>0</v>
      </c>
      <c r="AC4154">
        <f t="shared" si="320"/>
        <v>0</v>
      </c>
      <c r="AD4154">
        <f t="shared" si="321"/>
        <v>0</v>
      </c>
      <c r="AE4154">
        <f t="shared" si="322"/>
        <v>0</v>
      </c>
      <c r="AF4154">
        <f t="shared" si="323"/>
        <v>1</v>
      </c>
      <c r="AG4154">
        <v>0</v>
      </c>
      <c r="AH4154">
        <v>0</v>
      </c>
      <c r="AI4154">
        <v>0</v>
      </c>
      <c r="AJ4154">
        <v>1</v>
      </c>
    </row>
    <row r="4155" spans="1:36" x14ac:dyDescent="0.25">
      <c r="A4155" t="s">
        <v>3763</v>
      </c>
      <c r="B4155" t="s">
        <v>3</v>
      </c>
      <c r="C4155">
        <f t="shared" si="324"/>
        <v>1</v>
      </c>
      <c r="K4155">
        <v>5.5590616947881877</v>
      </c>
      <c r="T4155">
        <v>5.5590616947881877</v>
      </c>
      <c r="U4155">
        <v>0</v>
      </c>
      <c r="V4155">
        <v>0</v>
      </c>
      <c r="W4155">
        <v>0</v>
      </c>
      <c r="X4155">
        <v>5.5590616947881877</v>
      </c>
      <c r="Y4155">
        <v>0</v>
      </c>
      <c r="Z4155">
        <v>5.5590616947881877</v>
      </c>
      <c r="AA4155">
        <v>1</v>
      </c>
      <c r="AB4155">
        <v>0</v>
      </c>
      <c r="AC4155">
        <f t="shared" si="320"/>
        <v>0</v>
      </c>
      <c r="AD4155">
        <f t="shared" si="321"/>
        <v>0</v>
      </c>
      <c r="AE4155">
        <f t="shared" si="322"/>
        <v>0</v>
      </c>
      <c r="AF4155">
        <f t="shared" si="323"/>
        <v>1</v>
      </c>
      <c r="AG4155">
        <v>0</v>
      </c>
      <c r="AH4155">
        <v>0</v>
      </c>
      <c r="AI4155">
        <v>0</v>
      </c>
      <c r="AJ4155">
        <v>1</v>
      </c>
    </row>
    <row r="4156" spans="1:36" x14ac:dyDescent="0.25">
      <c r="A4156" t="s">
        <v>3764</v>
      </c>
      <c r="B4156" t="s">
        <v>3</v>
      </c>
      <c r="C4156">
        <f t="shared" si="324"/>
        <v>1</v>
      </c>
      <c r="K4156">
        <v>14.38742469654977</v>
      </c>
      <c r="T4156">
        <v>14.38742469654977</v>
      </c>
      <c r="U4156">
        <v>0</v>
      </c>
      <c r="V4156">
        <v>0</v>
      </c>
      <c r="W4156">
        <v>0</v>
      </c>
      <c r="X4156">
        <v>14.38742469654977</v>
      </c>
      <c r="Y4156">
        <v>0</v>
      </c>
      <c r="Z4156">
        <v>14.38742469654977</v>
      </c>
      <c r="AA4156">
        <v>1</v>
      </c>
      <c r="AB4156">
        <v>0</v>
      </c>
      <c r="AC4156">
        <f t="shared" si="320"/>
        <v>0</v>
      </c>
      <c r="AD4156">
        <f t="shared" si="321"/>
        <v>0</v>
      </c>
      <c r="AE4156">
        <f t="shared" si="322"/>
        <v>0</v>
      </c>
      <c r="AF4156">
        <f t="shared" si="323"/>
        <v>1</v>
      </c>
      <c r="AG4156">
        <v>0</v>
      </c>
      <c r="AH4156">
        <v>0</v>
      </c>
      <c r="AI4156">
        <v>0</v>
      </c>
      <c r="AJ4156">
        <v>1</v>
      </c>
    </row>
    <row r="4157" spans="1:36" x14ac:dyDescent="0.25">
      <c r="A4157" t="s">
        <v>3765</v>
      </c>
      <c r="B4157" t="s">
        <v>3</v>
      </c>
      <c r="C4157">
        <f t="shared" si="324"/>
        <v>1</v>
      </c>
      <c r="K4157">
        <v>4.698022879790515</v>
      </c>
      <c r="T4157">
        <v>4.698022879790515</v>
      </c>
      <c r="U4157">
        <v>0</v>
      </c>
      <c r="V4157">
        <v>0</v>
      </c>
      <c r="W4157">
        <v>0</v>
      </c>
      <c r="X4157">
        <v>4.698022879790515</v>
      </c>
      <c r="Y4157">
        <v>0</v>
      </c>
      <c r="Z4157">
        <v>4.698022879790515</v>
      </c>
      <c r="AA4157">
        <v>1</v>
      </c>
      <c r="AB4157">
        <v>0</v>
      </c>
      <c r="AC4157">
        <f t="shared" si="320"/>
        <v>0</v>
      </c>
      <c r="AD4157">
        <f t="shared" si="321"/>
        <v>0</v>
      </c>
      <c r="AE4157">
        <f t="shared" si="322"/>
        <v>0</v>
      </c>
      <c r="AF4157">
        <f t="shared" si="323"/>
        <v>1</v>
      </c>
      <c r="AG4157">
        <v>0</v>
      </c>
      <c r="AH4157">
        <v>0</v>
      </c>
      <c r="AI4157">
        <v>0</v>
      </c>
      <c r="AJ4157">
        <v>1</v>
      </c>
    </row>
    <row r="4158" spans="1:36" x14ac:dyDescent="0.25">
      <c r="A4158" t="s">
        <v>3766</v>
      </c>
      <c r="B4158" t="s">
        <v>3</v>
      </c>
      <c r="C4158">
        <f t="shared" si="324"/>
        <v>1</v>
      </c>
      <c r="K4158">
        <v>2.889888256271929</v>
      </c>
      <c r="T4158">
        <v>2.889888256271929</v>
      </c>
      <c r="U4158">
        <v>0</v>
      </c>
      <c r="V4158">
        <v>0</v>
      </c>
      <c r="W4158">
        <v>0</v>
      </c>
      <c r="X4158">
        <v>2.889888256271929</v>
      </c>
      <c r="Y4158">
        <v>0</v>
      </c>
      <c r="Z4158">
        <v>2.889888256271929</v>
      </c>
      <c r="AA4158">
        <v>1</v>
      </c>
      <c r="AB4158">
        <v>0</v>
      </c>
      <c r="AC4158">
        <f t="shared" si="320"/>
        <v>0</v>
      </c>
      <c r="AD4158">
        <f t="shared" si="321"/>
        <v>0</v>
      </c>
      <c r="AE4158">
        <f t="shared" si="322"/>
        <v>0</v>
      </c>
      <c r="AF4158">
        <f t="shared" si="323"/>
        <v>1</v>
      </c>
      <c r="AG4158">
        <v>0</v>
      </c>
      <c r="AH4158">
        <v>0</v>
      </c>
      <c r="AI4158">
        <v>0</v>
      </c>
      <c r="AJ4158">
        <v>1</v>
      </c>
    </row>
    <row r="4159" spans="1:36" x14ac:dyDescent="0.25">
      <c r="A4159" t="s">
        <v>3767</v>
      </c>
      <c r="B4159" t="s">
        <v>3</v>
      </c>
      <c r="C4159">
        <f t="shared" si="324"/>
        <v>1</v>
      </c>
      <c r="K4159">
        <v>3.56271139221862</v>
      </c>
      <c r="T4159">
        <v>3.56271139221862</v>
      </c>
      <c r="U4159">
        <v>0</v>
      </c>
      <c r="V4159">
        <v>0</v>
      </c>
      <c r="W4159">
        <v>0</v>
      </c>
      <c r="X4159">
        <v>3.56271139221862</v>
      </c>
      <c r="Y4159">
        <v>0</v>
      </c>
      <c r="Z4159">
        <v>3.56271139221862</v>
      </c>
      <c r="AA4159">
        <v>1</v>
      </c>
      <c r="AB4159">
        <v>0</v>
      </c>
      <c r="AC4159">
        <f t="shared" si="320"/>
        <v>0</v>
      </c>
      <c r="AD4159">
        <f t="shared" si="321"/>
        <v>0</v>
      </c>
      <c r="AE4159">
        <f t="shared" si="322"/>
        <v>0</v>
      </c>
      <c r="AF4159">
        <f t="shared" si="323"/>
        <v>1</v>
      </c>
      <c r="AG4159">
        <v>0</v>
      </c>
      <c r="AH4159">
        <v>0</v>
      </c>
      <c r="AI4159">
        <v>0</v>
      </c>
      <c r="AJ4159">
        <v>1</v>
      </c>
    </row>
    <row r="4160" spans="1:36" x14ac:dyDescent="0.25">
      <c r="A4160" t="s">
        <v>3768</v>
      </c>
      <c r="B4160" t="s">
        <v>3</v>
      </c>
      <c r="C4160">
        <f t="shared" si="324"/>
        <v>1</v>
      </c>
      <c r="K4160">
        <v>6.7557676659939814</v>
      </c>
      <c r="T4160">
        <v>6.7557676659939814</v>
      </c>
      <c r="U4160">
        <v>0</v>
      </c>
      <c r="V4160">
        <v>0</v>
      </c>
      <c r="W4160">
        <v>0</v>
      </c>
      <c r="X4160">
        <v>6.7557676659939814</v>
      </c>
      <c r="Y4160">
        <v>0</v>
      </c>
      <c r="Z4160">
        <v>6.7557676659939814</v>
      </c>
      <c r="AA4160">
        <v>1</v>
      </c>
      <c r="AB4160">
        <v>0</v>
      </c>
      <c r="AC4160">
        <f t="shared" si="320"/>
        <v>0</v>
      </c>
      <c r="AD4160">
        <f t="shared" si="321"/>
        <v>0</v>
      </c>
      <c r="AE4160">
        <f t="shared" si="322"/>
        <v>0</v>
      </c>
      <c r="AF4160">
        <f t="shared" si="323"/>
        <v>1</v>
      </c>
      <c r="AG4160">
        <v>0</v>
      </c>
      <c r="AH4160">
        <v>0</v>
      </c>
      <c r="AI4160">
        <v>0</v>
      </c>
      <c r="AJ4160">
        <v>1</v>
      </c>
    </row>
    <row r="4161" spans="1:36" x14ac:dyDescent="0.25">
      <c r="A4161" t="s">
        <v>3769</v>
      </c>
      <c r="B4161" t="s">
        <v>3</v>
      </c>
      <c r="C4161">
        <f t="shared" si="324"/>
        <v>1</v>
      </c>
      <c r="K4161">
        <v>3.4268517975343391</v>
      </c>
      <c r="T4161">
        <v>3.4268517975343391</v>
      </c>
      <c r="U4161">
        <v>0</v>
      </c>
      <c r="V4161">
        <v>0</v>
      </c>
      <c r="W4161">
        <v>0</v>
      </c>
      <c r="X4161">
        <v>3.4268517975343391</v>
      </c>
      <c r="Y4161">
        <v>0</v>
      </c>
      <c r="Z4161">
        <v>3.4268517975343391</v>
      </c>
      <c r="AA4161">
        <v>1</v>
      </c>
      <c r="AB4161">
        <v>0</v>
      </c>
      <c r="AC4161">
        <f t="shared" si="320"/>
        <v>0</v>
      </c>
      <c r="AD4161">
        <f t="shared" si="321"/>
        <v>0</v>
      </c>
      <c r="AE4161">
        <f t="shared" si="322"/>
        <v>0</v>
      </c>
      <c r="AF4161">
        <f t="shared" si="323"/>
        <v>1</v>
      </c>
      <c r="AG4161">
        <v>0</v>
      </c>
      <c r="AH4161">
        <v>0</v>
      </c>
      <c r="AI4161">
        <v>0</v>
      </c>
      <c r="AJ4161">
        <v>1</v>
      </c>
    </row>
    <row r="4162" spans="1:36" x14ac:dyDescent="0.25">
      <c r="A4162" t="s">
        <v>3770</v>
      </c>
      <c r="B4162" t="s">
        <v>3</v>
      </c>
      <c r="C4162">
        <f t="shared" si="324"/>
        <v>1</v>
      </c>
      <c r="K4162">
        <v>7.2775281406925991</v>
      </c>
      <c r="T4162">
        <v>7.2775281406925991</v>
      </c>
      <c r="U4162">
        <v>0</v>
      </c>
      <c r="V4162">
        <v>0</v>
      </c>
      <c r="W4162">
        <v>0</v>
      </c>
      <c r="X4162">
        <v>7.2775281406925991</v>
      </c>
      <c r="Y4162">
        <v>0</v>
      </c>
      <c r="Z4162">
        <v>7.2775281406925991</v>
      </c>
      <c r="AA4162">
        <v>1</v>
      </c>
      <c r="AB4162">
        <v>0</v>
      </c>
      <c r="AC4162">
        <f t="shared" ref="AC4162:AC4225" si="325">U4162/Z4162</f>
        <v>0</v>
      </c>
      <c r="AD4162">
        <f t="shared" ref="AD4162:AD4225" si="326">V4162/Z4162</f>
        <v>0</v>
      </c>
      <c r="AE4162">
        <f t="shared" ref="AE4162:AE4225" si="327">W4162/Z4162</f>
        <v>0</v>
      </c>
      <c r="AF4162">
        <f t="shared" ref="AF4162:AF4225" si="328">X4162/Z4162</f>
        <v>1</v>
      </c>
      <c r="AG4162">
        <v>0</v>
      </c>
      <c r="AH4162">
        <v>0</v>
      </c>
      <c r="AI4162">
        <v>0</v>
      </c>
      <c r="AJ4162">
        <v>1</v>
      </c>
    </row>
    <row r="4163" spans="1:36" x14ac:dyDescent="0.25">
      <c r="A4163" t="s">
        <v>3771</v>
      </c>
      <c r="B4163" t="s">
        <v>3</v>
      </c>
      <c r="C4163">
        <f t="shared" ref="C4163:C4226" si="329">IF(B4163="Urbana",1,0)</f>
        <v>1</v>
      </c>
      <c r="K4163">
        <v>4.9707909779477868</v>
      </c>
      <c r="T4163">
        <v>4.9707909779477868</v>
      </c>
      <c r="U4163">
        <v>0</v>
      </c>
      <c r="V4163">
        <v>0</v>
      </c>
      <c r="W4163">
        <v>0</v>
      </c>
      <c r="X4163">
        <v>4.9707909779477868</v>
      </c>
      <c r="Y4163">
        <v>0</v>
      </c>
      <c r="Z4163">
        <v>4.9707909779477868</v>
      </c>
      <c r="AA4163">
        <v>1</v>
      </c>
      <c r="AB4163">
        <v>0</v>
      </c>
      <c r="AC4163">
        <f t="shared" si="325"/>
        <v>0</v>
      </c>
      <c r="AD4163">
        <f t="shared" si="326"/>
        <v>0</v>
      </c>
      <c r="AE4163">
        <f t="shared" si="327"/>
        <v>0</v>
      </c>
      <c r="AF4163">
        <f t="shared" si="328"/>
        <v>1</v>
      </c>
      <c r="AG4163">
        <v>0</v>
      </c>
      <c r="AH4163">
        <v>0</v>
      </c>
      <c r="AI4163">
        <v>0</v>
      </c>
      <c r="AJ4163">
        <v>1</v>
      </c>
    </row>
    <row r="4164" spans="1:36" x14ac:dyDescent="0.25">
      <c r="A4164" t="s">
        <v>3772</v>
      </c>
      <c r="B4164" t="s">
        <v>3</v>
      </c>
      <c r="C4164">
        <f t="shared" si="329"/>
        <v>1</v>
      </c>
      <c r="K4164">
        <v>8.8355169538274403</v>
      </c>
      <c r="T4164">
        <v>8.8355169538274403</v>
      </c>
      <c r="U4164">
        <v>0</v>
      </c>
      <c r="V4164">
        <v>0</v>
      </c>
      <c r="W4164">
        <v>0</v>
      </c>
      <c r="X4164">
        <v>8.8355169538274403</v>
      </c>
      <c r="Y4164">
        <v>0</v>
      </c>
      <c r="Z4164">
        <v>8.8355169538274403</v>
      </c>
      <c r="AA4164">
        <v>1</v>
      </c>
      <c r="AB4164">
        <v>0</v>
      </c>
      <c r="AC4164">
        <f t="shared" si="325"/>
        <v>0</v>
      </c>
      <c r="AD4164">
        <f t="shared" si="326"/>
        <v>0</v>
      </c>
      <c r="AE4164">
        <f t="shared" si="327"/>
        <v>0</v>
      </c>
      <c r="AF4164">
        <f t="shared" si="328"/>
        <v>1</v>
      </c>
      <c r="AG4164">
        <v>0</v>
      </c>
      <c r="AH4164">
        <v>0</v>
      </c>
      <c r="AI4164">
        <v>0</v>
      </c>
      <c r="AJ4164">
        <v>1</v>
      </c>
    </row>
    <row r="4165" spans="1:36" x14ac:dyDescent="0.25">
      <c r="A4165" t="s">
        <v>3773</v>
      </c>
      <c r="B4165" t="s">
        <v>3</v>
      </c>
      <c r="C4165">
        <f t="shared" si="329"/>
        <v>1</v>
      </c>
      <c r="K4165">
        <v>11.21357219979782</v>
      </c>
      <c r="T4165">
        <v>11.21357219979782</v>
      </c>
      <c r="U4165">
        <v>0</v>
      </c>
      <c r="V4165">
        <v>0</v>
      </c>
      <c r="W4165">
        <v>0</v>
      </c>
      <c r="X4165">
        <v>11.21357219979782</v>
      </c>
      <c r="Y4165">
        <v>0</v>
      </c>
      <c r="Z4165">
        <v>11.21357219979782</v>
      </c>
      <c r="AA4165">
        <v>1</v>
      </c>
      <c r="AB4165">
        <v>0</v>
      </c>
      <c r="AC4165">
        <f t="shared" si="325"/>
        <v>0</v>
      </c>
      <c r="AD4165">
        <f t="shared" si="326"/>
        <v>0</v>
      </c>
      <c r="AE4165">
        <f t="shared" si="327"/>
        <v>0</v>
      </c>
      <c r="AF4165">
        <f t="shared" si="328"/>
        <v>1</v>
      </c>
      <c r="AG4165">
        <v>0</v>
      </c>
      <c r="AH4165">
        <v>0</v>
      </c>
      <c r="AI4165">
        <v>0</v>
      </c>
      <c r="AJ4165">
        <v>1</v>
      </c>
    </row>
    <row r="4166" spans="1:36" x14ac:dyDescent="0.25">
      <c r="A4166" t="s">
        <v>3774</v>
      </c>
      <c r="B4166" t="s">
        <v>3</v>
      </c>
      <c r="C4166">
        <f t="shared" si="329"/>
        <v>1</v>
      </c>
      <c r="K4166">
        <v>7.9041081777319766</v>
      </c>
      <c r="T4166">
        <v>7.9041081777319766</v>
      </c>
      <c r="U4166">
        <v>0</v>
      </c>
      <c r="V4166">
        <v>0</v>
      </c>
      <c r="W4166">
        <v>0</v>
      </c>
      <c r="X4166">
        <v>7.9041081777319766</v>
      </c>
      <c r="Y4166">
        <v>0</v>
      </c>
      <c r="Z4166">
        <v>7.9041081777319766</v>
      </c>
      <c r="AA4166">
        <v>1</v>
      </c>
      <c r="AB4166">
        <v>0</v>
      </c>
      <c r="AC4166">
        <f t="shared" si="325"/>
        <v>0</v>
      </c>
      <c r="AD4166">
        <f t="shared" si="326"/>
        <v>0</v>
      </c>
      <c r="AE4166">
        <f t="shared" si="327"/>
        <v>0</v>
      </c>
      <c r="AF4166">
        <f t="shared" si="328"/>
        <v>1</v>
      </c>
      <c r="AG4166">
        <v>0</v>
      </c>
      <c r="AH4166">
        <v>0</v>
      </c>
      <c r="AI4166">
        <v>0</v>
      </c>
      <c r="AJ4166">
        <v>1</v>
      </c>
    </row>
    <row r="4167" spans="1:36" x14ac:dyDescent="0.25">
      <c r="A4167" t="s">
        <v>3775</v>
      </c>
      <c r="B4167" t="s">
        <v>3</v>
      </c>
      <c r="C4167">
        <f t="shared" si="329"/>
        <v>1</v>
      </c>
      <c r="K4167">
        <v>11.18893517999761</v>
      </c>
      <c r="T4167">
        <v>11.18893517999761</v>
      </c>
      <c r="U4167">
        <v>0</v>
      </c>
      <c r="V4167">
        <v>0</v>
      </c>
      <c r="W4167">
        <v>0</v>
      </c>
      <c r="X4167">
        <v>11.18893517999761</v>
      </c>
      <c r="Y4167">
        <v>0</v>
      </c>
      <c r="Z4167">
        <v>11.18893517999761</v>
      </c>
      <c r="AA4167">
        <v>1</v>
      </c>
      <c r="AB4167">
        <v>0</v>
      </c>
      <c r="AC4167">
        <f t="shared" si="325"/>
        <v>0</v>
      </c>
      <c r="AD4167">
        <f t="shared" si="326"/>
        <v>0</v>
      </c>
      <c r="AE4167">
        <f t="shared" si="327"/>
        <v>0</v>
      </c>
      <c r="AF4167">
        <f t="shared" si="328"/>
        <v>1</v>
      </c>
      <c r="AG4167">
        <v>0</v>
      </c>
      <c r="AH4167">
        <v>0</v>
      </c>
      <c r="AI4167">
        <v>0</v>
      </c>
      <c r="AJ4167">
        <v>1</v>
      </c>
    </row>
    <row r="4168" spans="1:36" x14ac:dyDescent="0.25">
      <c r="A4168" t="s">
        <v>3776</v>
      </c>
      <c r="B4168" t="s">
        <v>3</v>
      </c>
      <c r="C4168">
        <f t="shared" si="329"/>
        <v>1</v>
      </c>
      <c r="K4168">
        <v>7.826512692524493</v>
      </c>
      <c r="T4168">
        <v>7.826512692524493</v>
      </c>
      <c r="U4168">
        <v>0</v>
      </c>
      <c r="V4168">
        <v>0</v>
      </c>
      <c r="W4168">
        <v>0</v>
      </c>
      <c r="X4168">
        <v>7.826512692524493</v>
      </c>
      <c r="Y4168">
        <v>0</v>
      </c>
      <c r="Z4168">
        <v>7.826512692524493</v>
      </c>
      <c r="AA4168">
        <v>1</v>
      </c>
      <c r="AB4168">
        <v>0</v>
      </c>
      <c r="AC4168">
        <f t="shared" si="325"/>
        <v>0</v>
      </c>
      <c r="AD4168">
        <f t="shared" si="326"/>
        <v>0</v>
      </c>
      <c r="AE4168">
        <f t="shared" si="327"/>
        <v>0</v>
      </c>
      <c r="AF4168">
        <f t="shared" si="328"/>
        <v>1</v>
      </c>
      <c r="AG4168">
        <v>0</v>
      </c>
      <c r="AH4168">
        <v>0</v>
      </c>
      <c r="AI4168">
        <v>0</v>
      </c>
      <c r="AJ4168">
        <v>1</v>
      </c>
    </row>
    <row r="4169" spans="1:36" x14ac:dyDescent="0.25">
      <c r="A4169" t="s">
        <v>3777</v>
      </c>
      <c r="B4169" t="s">
        <v>3</v>
      </c>
      <c r="C4169">
        <f t="shared" si="329"/>
        <v>1</v>
      </c>
      <c r="K4169">
        <v>5.2019390866043036</v>
      </c>
      <c r="T4169">
        <v>5.2019390866043036</v>
      </c>
      <c r="U4169">
        <v>0</v>
      </c>
      <c r="V4169">
        <v>0</v>
      </c>
      <c r="W4169">
        <v>0</v>
      </c>
      <c r="X4169">
        <v>5.2019390866043036</v>
      </c>
      <c r="Y4169">
        <v>0</v>
      </c>
      <c r="Z4169">
        <v>5.2019390866043036</v>
      </c>
      <c r="AA4169">
        <v>1</v>
      </c>
      <c r="AB4169">
        <v>0</v>
      </c>
      <c r="AC4169">
        <f t="shared" si="325"/>
        <v>0</v>
      </c>
      <c r="AD4169">
        <f t="shared" si="326"/>
        <v>0</v>
      </c>
      <c r="AE4169">
        <f t="shared" si="327"/>
        <v>0</v>
      </c>
      <c r="AF4169">
        <f t="shared" si="328"/>
        <v>1</v>
      </c>
      <c r="AG4169">
        <v>0</v>
      </c>
      <c r="AH4169">
        <v>0</v>
      </c>
      <c r="AI4169">
        <v>0</v>
      </c>
      <c r="AJ4169">
        <v>1</v>
      </c>
    </row>
    <row r="4170" spans="1:36" x14ac:dyDescent="0.25">
      <c r="A4170" t="s">
        <v>3778</v>
      </c>
      <c r="B4170" t="s">
        <v>3</v>
      </c>
      <c r="C4170">
        <f t="shared" si="329"/>
        <v>1</v>
      </c>
      <c r="K4170">
        <v>5.3319884602805603</v>
      </c>
      <c r="T4170">
        <v>5.3319884602805603</v>
      </c>
      <c r="U4170">
        <v>0</v>
      </c>
      <c r="V4170">
        <v>0</v>
      </c>
      <c r="W4170">
        <v>0</v>
      </c>
      <c r="X4170">
        <v>5.3319884602805603</v>
      </c>
      <c r="Y4170">
        <v>0</v>
      </c>
      <c r="Z4170">
        <v>5.3319884602805603</v>
      </c>
      <c r="AA4170">
        <v>1</v>
      </c>
      <c r="AB4170">
        <v>0</v>
      </c>
      <c r="AC4170">
        <f t="shared" si="325"/>
        <v>0</v>
      </c>
      <c r="AD4170">
        <f t="shared" si="326"/>
        <v>0</v>
      </c>
      <c r="AE4170">
        <f t="shared" si="327"/>
        <v>0</v>
      </c>
      <c r="AF4170">
        <f t="shared" si="328"/>
        <v>1</v>
      </c>
      <c r="AG4170">
        <v>0</v>
      </c>
      <c r="AH4170">
        <v>0</v>
      </c>
      <c r="AI4170">
        <v>0</v>
      </c>
      <c r="AJ4170">
        <v>1</v>
      </c>
    </row>
    <row r="4171" spans="1:36" x14ac:dyDescent="0.25">
      <c r="A4171" t="s">
        <v>3779</v>
      </c>
      <c r="B4171" t="s">
        <v>3</v>
      </c>
      <c r="C4171">
        <f t="shared" si="329"/>
        <v>1</v>
      </c>
      <c r="K4171">
        <v>8.1100577313825486</v>
      </c>
      <c r="T4171">
        <v>8.1100577313825486</v>
      </c>
      <c r="U4171">
        <v>0</v>
      </c>
      <c r="V4171">
        <v>0</v>
      </c>
      <c r="W4171">
        <v>0</v>
      </c>
      <c r="X4171">
        <v>8.1100577313825486</v>
      </c>
      <c r="Y4171">
        <v>0</v>
      </c>
      <c r="Z4171">
        <v>8.1100577313825486</v>
      </c>
      <c r="AA4171">
        <v>1</v>
      </c>
      <c r="AB4171">
        <v>0</v>
      </c>
      <c r="AC4171">
        <f t="shared" si="325"/>
        <v>0</v>
      </c>
      <c r="AD4171">
        <f t="shared" si="326"/>
        <v>0</v>
      </c>
      <c r="AE4171">
        <f t="shared" si="327"/>
        <v>0</v>
      </c>
      <c r="AF4171">
        <f t="shared" si="328"/>
        <v>1</v>
      </c>
      <c r="AG4171">
        <v>0</v>
      </c>
      <c r="AH4171">
        <v>0</v>
      </c>
      <c r="AI4171">
        <v>0</v>
      </c>
      <c r="AJ4171">
        <v>1</v>
      </c>
    </row>
    <row r="4172" spans="1:36" x14ac:dyDescent="0.25">
      <c r="A4172" t="s">
        <v>3780</v>
      </c>
      <c r="B4172" t="s">
        <v>3</v>
      </c>
      <c r="C4172">
        <f t="shared" si="329"/>
        <v>1</v>
      </c>
      <c r="K4172">
        <v>6.6312042554825554</v>
      </c>
      <c r="T4172">
        <v>6.6312042554825554</v>
      </c>
      <c r="U4172">
        <v>0</v>
      </c>
      <c r="V4172">
        <v>0</v>
      </c>
      <c r="W4172">
        <v>0</v>
      </c>
      <c r="X4172">
        <v>6.6312042554825554</v>
      </c>
      <c r="Y4172">
        <v>0</v>
      </c>
      <c r="Z4172">
        <v>6.6312042554825554</v>
      </c>
      <c r="AA4172">
        <v>1</v>
      </c>
      <c r="AB4172">
        <v>0</v>
      </c>
      <c r="AC4172">
        <f t="shared" si="325"/>
        <v>0</v>
      </c>
      <c r="AD4172">
        <f t="shared" si="326"/>
        <v>0</v>
      </c>
      <c r="AE4172">
        <f t="shared" si="327"/>
        <v>0</v>
      </c>
      <c r="AF4172">
        <f t="shared" si="328"/>
        <v>1</v>
      </c>
      <c r="AG4172">
        <v>0</v>
      </c>
      <c r="AH4172">
        <v>0</v>
      </c>
      <c r="AI4172">
        <v>0</v>
      </c>
      <c r="AJ4172">
        <v>1</v>
      </c>
    </row>
    <row r="4173" spans="1:36" x14ac:dyDescent="0.25">
      <c r="A4173" t="s">
        <v>3781</v>
      </c>
      <c r="B4173" t="s">
        <v>3</v>
      </c>
      <c r="C4173">
        <f t="shared" si="329"/>
        <v>1</v>
      </c>
      <c r="K4173">
        <v>8.3152754975929852</v>
      </c>
      <c r="T4173">
        <v>8.3152754975929852</v>
      </c>
      <c r="U4173">
        <v>0</v>
      </c>
      <c r="V4173">
        <v>0</v>
      </c>
      <c r="W4173">
        <v>0</v>
      </c>
      <c r="X4173">
        <v>8.3152754975929852</v>
      </c>
      <c r="Y4173">
        <v>0</v>
      </c>
      <c r="Z4173">
        <v>8.3152754975929852</v>
      </c>
      <c r="AA4173">
        <v>1</v>
      </c>
      <c r="AB4173">
        <v>0</v>
      </c>
      <c r="AC4173">
        <f t="shared" si="325"/>
        <v>0</v>
      </c>
      <c r="AD4173">
        <f t="shared" si="326"/>
        <v>0</v>
      </c>
      <c r="AE4173">
        <f t="shared" si="327"/>
        <v>0</v>
      </c>
      <c r="AF4173">
        <f t="shared" si="328"/>
        <v>1</v>
      </c>
      <c r="AG4173">
        <v>0</v>
      </c>
      <c r="AH4173">
        <v>0</v>
      </c>
      <c r="AI4173">
        <v>0</v>
      </c>
      <c r="AJ4173">
        <v>1</v>
      </c>
    </row>
    <row r="4174" spans="1:36" x14ac:dyDescent="0.25">
      <c r="A4174" t="s">
        <v>3782</v>
      </c>
      <c r="B4174" t="s">
        <v>3</v>
      </c>
      <c r="C4174">
        <f t="shared" si="329"/>
        <v>1</v>
      </c>
      <c r="K4174">
        <v>6.9901893120486287</v>
      </c>
      <c r="T4174">
        <v>6.9901893120486287</v>
      </c>
      <c r="U4174">
        <v>0</v>
      </c>
      <c r="V4174">
        <v>0</v>
      </c>
      <c r="W4174">
        <v>0</v>
      </c>
      <c r="X4174">
        <v>6.9901893120486287</v>
      </c>
      <c r="Y4174">
        <v>0</v>
      </c>
      <c r="Z4174">
        <v>6.9901893120486287</v>
      </c>
      <c r="AA4174">
        <v>1</v>
      </c>
      <c r="AB4174">
        <v>0</v>
      </c>
      <c r="AC4174">
        <f t="shared" si="325"/>
        <v>0</v>
      </c>
      <c r="AD4174">
        <f t="shared" si="326"/>
        <v>0</v>
      </c>
      <c r="AE4174">
        <f t="shared" si="327"/>
        <v>0</v>
      </c>
      <c r="AF4174">
        <f t="shared" si="328"/>
        <v>1</v>
      </c>
      <c r="AG4174">
        <v>0</v>
      </c>
      <c r="AH4174">
        <v>0</v>
      </c>
      <c r="AI4174">
        <v>0</v>
      </c>
      <c r="AJ4174">
        <v>1</v>
      </c>
    </row>
    <row r="4175" spans="1:36" x14ac:dyDescent="0.25">
      <c r="A4175" t="s">
        <v>3783</v>
      </c>
      <c r="B4175" t="s">
        <v>3</v>
      </c>
      <c r="C4175">
        <f t="shared" si="329"/>
        <v>1</v>
      </c>
      <c r="K4175">
        <v>8.194601716520264</v>
      </c>
      <c r="T4175">
        <v>8.194601716520264</v>
      </c>
      <c r="U4175">
        <v>0</v>
      </c>
      <c r="V4175">
        <v>0</v>
      </c>
      <c r="W4175">
        <v>0</v>
      </c>
      <c r="X4175">
        <v>8.194601716520264</v>
      </c>
      <c r="Y4175">
        <v>0</v>
      </c>
      <c r="Z4175">
        <v>8.194601716520264</v>
      </c>
      <c r="AA4175">
        <v>1</v>
      </c>
      <c r="AB4175">
        <v>0</v>
      </c>
      <c r="AC4175">
        <f t="shared" si="325"/>
        <v>0</v>
      </c>
      <c r="AD4175">
        <f t="shared" si="326"/>
        <v>0</v>
      </c>
      <c r="AE4175">
        <f t="shared" si="327"/>
        <v>0</v>
      </c>
      <c r="AF4175">
        <f t="shared" si="328"/>
        <v>1</v>
      </c>
      <c r="AG4175">
        <v>0</v>
      </c>
      <c r="AH4175">
        <v>0</v>
      </c>
      <c r="AI4175">
        <v>0</v>
      </c>
      <c r="AJ4175">
        <v>1</v>
      </c>
    </row>
    <row r="4176" spans="1:36" x14ac:dyDescent="0.25">
      <c r="A4176" t="s">
        <v>3784</v>
      </c>
      <c r="B4176" t="s">
        <v>3</v>
      </c>
      <c r="C4176">
        <f t="shared" si="329"/>
        <v>1</v>
      </c>
      <c r="K4176">
        <v>7.30169283240512</v>
      </c>
      <c r="T4176">
        <v>7.30169283240512</v>
      </c>
      <c r="U4176">
        <v>0</v>
      </c>
      <c r="V4176">
        <v>0</v>
      </c>
      <c r="W4176">
        <v>0</v>
      </c>
      <c r="X4176">
        <v>7.30169283240512</v>
      </c>
      <c r="Y4176">
        <v>0</v>
      </c>
      <c r="Z4176">
        <v>7.30169283240512</v>
      </c>
      <c r="AA4176">
        <v>1</v>
      </c>
      <c r="AB4176">
        <v>0</v>
      </c>
      <c r="AC4176">
        <f t="shared" si="325"/>
        <v>0</v>
      </c>
      <c r="AD4176">
        <f t="shared" si="326"/>
        <v>0</v>
      </c>
      <c r="AE4176">
        <f t="shared" si="327"/>
        <v>0</v>
      </c>
      <c r="AF4176">
        <f t="shared" si="328"/>
        <v>1</v>
      </c>
      <c r="AG4176">
        <v>0</v>
      </c>
      <c r="AH4176">
        <v>0</v>
      </c>
      <c r="AI4176">
        <v>0</v>
      </c>
      <c r="AJ4176">
        <v>1</v>
      </c>
    </row>
    <row r="4177" spans="1:36" x14ac:dyDescent="0.25">
      <c r="A4177" t="s">
        <v>3785</v>
      </c>
      <c r="B4177" t="s">
        <v>3</v>
      </c>
      <c r="C4177">
        <f t="shared" si="329"/>
        <v>1</v>
      </c>
      <c r="K4177">
        <v>7.9117976189501587</v>
      </c>
      <c r="T4177">
        <v>7.9117976189501587</v>
      </c>
      <c r="U4177">
        <v>0</v>
      </c>
      <c r="V4177">
        <v>0</v>
      </c>
      <c r="W4177">
        <v>0</v>
      </c>
      <c r="X4177">
        <v>7.9117976189501587</v>
      </c>
      <c r="Y4177">
        <v>0</v>
      </c>
      <c r="Z4177">
        <v>7.9117976189501587</v>
      </c>
      <c r="AA4177">
        <v>1</v>
      </c>
      <c r="AB4177">
        <v>0</v>
      </c>
      <c r="AC4177">
        <f t="shared" si="325"/>
        <v>0</v>
      </c>
      <c r="AD4177">
        <f t="shared" si="326"/>
        <v>0</v>
      </c>
      <c r="AE4177">
        <f t="shared" si="327"/>
        <v>0</v>
      </c>
      <c r="AF4177">
        <f t="shared" si="328"/>
        <v>1</v>
      </c>
      <c r="AG4177">
        <v>0</v>
      </c>
      <c r="AH4177">
        <v>0</v>
      </c>
      <c r="AI4177">
        <v>0</v>
      </c>
      <c r="AJ4177">
        <v>1</v>
      </c>
    </row>
    <row r="4178" spans="1:36" x14ac:dyDescent="0.25">
      <c r="A4178" t="s">
        <v>3786</v>
      </c>
      <c r="B4178" t="s">
        <v>3</v>
      </c>
      <c r="C4178">
        <f t="shared" si="329"/>
        <v>1</v>
      </c>
      <c r="K4178">
        <v>8.0171659089587628</v>
      </c>
      <c r="T4178">
        <v>8.0171659089587628</v>
      </c>
      <c r="U4178">
        <v>0</v>
      </c>
      <c r="V4178">
        <v>0</v>
      </c>
      <c r="W4178">
        <v>0</v>
      </c>
      <c r="X4178">
        <v>8.0171659089587628</v>
      </c>
      <c r="Y4178">
        <v>0</v>
      </c>
      <c r="Z4178">
        <v>8.0171659089587628</v>
      </c>
      <c r="AA4178">
        <v>1</v>
      </c>
      <c r="AB4178">
        <v>0</v>
      </c>
      <c r="AC4178">
        <f t="shared" si="325"/>
        <v>0</v>
      </c>
      <c r="AD4178">
        <f t="shared" si="326"/>
        <v>0</v>
      </c>
      <c r="AE4178">
        <f t="shared" si="327"/>
        <v>0</v>
      </c>
      <c r="AF4178">
        <f t="shared" si="328"/>
        <v>1</v>
      </c>
      <c r="AG4178">
        <v>0</v>
      </c>
      <c r="AH4178">
        <v>0</v>
      </c>
      <c r="AI4178">
        <v>0</v>
      </c>
      <c r="AJ4178">
        <v>1</v>
      </c>
    </row>
    <row r="4179" spans="1:36" x14ac:dyDescent="0.25">
      <c r="A4179" t="s">
        <v>3787</v>
      </c>
      <c r="B4179" t="s">
        <v>3</v>
      </c>
      <c r="C4179">
        <f t="shared" si="329"/>
        <v>1</v>
      </c>
      <c r="K4179">
        <v>7.9685861603932464</v>
      </c>
      <c r="T4179">
        <v>7.9685861603932464</v>
      </c>
      <c r="U4179">
        <v>0</v>
      </c>
      <c r="V4179">
        <v>0</v>
      </c>
      <c r="W4179">
        <v>0</v>
      </c>
      <c r="X4179">
        <v>7.9685861603932464</v>
      </c>
      <c r="Y4179">
        <v>0</v>
      </c>
      <c r="Z4179">
        <v>7.9685861603932464</v>
      </c>
      <c r="AA4179">
        <v>1</v>
      </c>
      <c r="AB4179">
        <v>0</v>
      </c>
      <c r="AC4179">
        <f t="shared" si="325"/>
        <v>0</v>
      </c>
      <c r="AD4179">
        <f t="shared" si="326"/>
        <v>0</v>
      </c>
      <c r="AE4179">
        <f t="shared" si="327"/>
        <v>0</v>
      </c>
      <c r="AF4179">
        <f t="shared" si="328"/>
        <v>1</v>
      </c>
      <c r="AG4179">
        <v>0</v>
      </c>
      <c r="AH4179">
        <v>0</v>
      </c>
      <c r="AI4179">
        <v>0</v>
      </c>
      <c r="AJ4179">
        <v>1</v>
      </c>
    </row>
    <row r="4180" spans="1:36" x14ac:dyDescent="0.25">
      <c r="A4180" t="s">
        <v>3788</v>
      </c>
      <c r="B4180" t="s">
        <v>3</v>
      </c>
      <c r="C4180">
        <f t="shared" si="329"/>
        <v>1</v>
      </c>
      <c r="K4180">
        <v>3.827870245315879</v>
      </c>
      <c r="T4180">
        <v>3.827870245315879</v>
      </c>
      <c r="U4180">
        <v>0</v>
      </c>
      <c r="V4180">
        <v>0</v>
      </c>
      <c r="W4180">
        <v>0</v>
      </c>
      <c r="X4180">
        <v>3.827870245315879</v>
      </c>
      <c r="Y4180">
        <v>0</v>
      </c>
      <c r="Z4180">
        <v>3.827870245315879</v>
      </c>
      <c r="AA4180">
        <v>1</v>
      </c>
      <c r="AB4180">
        <v>0</v>
      </c>
      <c r="AC4180">
        <f t="shared" si="325"/>
        <v>0</v>
      </c>
      <c r="AD4180">
        <f t="shared" si="326"/>
        <v>0</v>
      </c>
      <c r="AE4180">
        <f t="shared" si="327"/>
        <v>0</v>
      </c>
      <c r="AF4180">
        <f t="shared" si="328"/>
        <v>1</v>
      </c>
      <c r="AG4180">
        <v>0</v>
      </c>
      <c r="AH4180">
        <v>0</v>
      </c>
      <c r="AI4180">
        <v>0</v>
      </c>
      <c r="AJ4180">
        <v>1</v>
      </c>
    </row>
    <row r="4181" spans="1:36" x14ac:dyDescent="0.25">
      <c r="A4181" t="s">
        <v>3789</v>
      </c>
      <c r="B4181" t="s">
        <v>3</v>
      </c>
      <c r="C4181">
        <f t="shared" si="329"/>
        <v>1</v>
      </c>
      <c r="K4181">
        <v>7.2792171537877994</v>
      </c>
      <c r="T4181">
        <v>7.2792171537877994</v>
      </c>
      <c r="U4181">
        <v>0</v>
      </c>
      <c r="V4181">
        <v>0</v>
      </c>
      <c r="W4181">
        <v>0</v>
      </c>
      <c r="X4181">
        <v>7.2792171537877994</v>
      </c>
      <c r="Y4181">
        <v>0</v>
      </c>
      <c r="Z4181">
        <v>7.2792171537877994</v>
      </c>
      <c r="AA4181">
        <v>1</v>
      </c>
      <c r="AB4181">
        <v>0</v>
      </c>
      <c r="AC4181">
        <f t="shared" si="325"/>
        <v>0</v>
      </c>
      <c r="AD4181">
        <f t="shared" si="326"/>
        <v>0</v>
      </c>
      <c r="AE4181">
        <f t="shared" si="327"/>
        <v>0</v>
      </c>
      <c r="AF4181">
        <f t="shared" si="328"/>
        <v>1</v>
      </c>
      <c r="AG4181">
        <v>0</v>
      </c>
      <c r="AH4181">
        <v>0</v>
      </c>
      <c r="AI4181">
        <v>0</v>
      </c>
      <c r="AJ4181">
        <v>1</v>
      </c>
    </row>
    <row r="4182" spans="1:36" x14ac:dyDescent="0.25">
      <c r="A4182" t="s">
        <v>3790</v>
      </c>
      <c r="B4182" t="s">
        <v>3</v>
      </c>
      <c r="C4182">
        <f t="shared" si="329"/>
        <v>1</v>
      </c>
      <c r="K4182">
        <v>4.8336907256043746</v>
      </c>
      <c r="T4182">
        <v>4.8336907256043746</v>
      </c>
      <c r="U4182">
        <v>0</v>
      </c>
      <c r="V4182">
        <v>0</v>
      </c>
      <c r="W4182">
        <v>0</v>
      </c>
      <c r="X4182">
        <v>4.8336907256043746</v>
      </c>
      <c r="Y4182">
        <v>0</v>
      </c>
      <c r="Z4182">
        <v>4.8336907256043746</v>
      </c>
      <c r="AA4182">
        <v>1</v>
      </c>
      <c r="AB4182">
        <v>0</v>
      </c>
      <c r="AC4182">
        <f t="shared" si="325"/>
        <v>0</v>
      </c>
      <c r="AD4182">
        <f t="shared" si="326"/>
        <v>0</v>
      </c>
      <c r="AE4182">
        <f t="shared" si="327"/>
        <v>0</v>
      </c>
      <c r="AF4182">
        <f t="shared" si="328"/>
        <v>1</v>
      </c>
      <c r="AG4182">
        <v>0</v>
      </c>
      <c r="AH4182">
        <v>0</v>
      </c>
      <c r="AI4182">
        <v>0</v>
      </c>
      <c r="AJ4182">
        <v>1</v>
      </c>
    </row>
    <row r="4183" spans="1:36" x14ac:dyDescent="0.25">
      <c r="A4183" t="s">
        <v>3791</v>
      </c>
      <c r="B4183" t="s">
        <v>3</v>
      </c>
      <c r="C4183">
        <f t="shared" si="329"/>
        <v>1</v>
      </c>
      <c r="K4183">
        <v>2.6889439349314199</v>
      </c>
      <c r="T4183">
        <v>2.6889439349314199</v>
      </c>
      <c r="U4183">
        <v>0</v>
      </c>
      <c r="V4183">
        <v>0</v>
      </c>
      <c r="W4183">
        <v>0</v>
      </c>
      <c r="X4183">
        <v>2.6889439349314199</v>
      </c>
      <c r="Y4183">
        <v>0</v>
      </c>
      <c r="Z4183">
        <v>2.6889439349314199</v>
      </c>
      <c r="AA4183">
        <v>1</v>
      </c>
      <c r="AB4183">
        <v>0</v>
      </c>
      <c r="AC4183">
        <f t="shared" si="325"/>
        <v>0</v>
      </c>
      <c r="AD4183">
        <f t="shared" si="326"/>
        <v>0</v>
      </c>
      <c r="AE4183">
        <f t="shared" si="327"/>
        <v>0</v>
      </c>
      <c r="AF4183">
        <f t="shared" si="328"/>
        <v>1</v>
      </c>
      <c r="AG4183">
        <v>0</v>
      </c>
      <c r="AH4183">
        <v>0</v>
      </c>
      <c r="AI4183">
        <v>0</v>
      </c>
      <c r="AJ4183">
        <v>1</v>
      </c>
    </row>
    <row r="4184" spans="1:36" x14ac:dyDescent="0.25">
      <c r="A4184" t="s">
        <v>3792</v>
      </c>
      <c r="B4184" t="s">
        <v>3</v>
      </c>
      <c r="C4184">
        <f t="shared" si="329"/>
        <v>1</v>
      </c>
      <c r="K4184">
        <v>7.5770259382542724</v>
      </c>
      <c r="T4184">
        <v>7.5770259382542724</v>
      </c>
      <c r="U4184">
        <v>0</v>
      </c>
      <c r="V4184">
        <v>0</v>
      </c>
      <c r="W4184">
        <v>0</v>
      </c>
      <c r="X4184">
        <v>7.5770259382542724</v>
      </c>
      <c r="Y4184">
        <v>0</v>
      </c>
      <c r="Z4184">
        <v>7.5770259382542724</v>
      </c>
      <c r="AA4184">
        <v>1</v>
      </c>
      <c r="AB4184">
        <v>0</v>
      </c>
      <c r="AC4184">
        <f t="shared" si="325"/>
        <v>0</v>
      </c>
      <c r="AD4184">
        <f t="shared" si="326"/>
        <v>0</v>
      </c>
      <c r="AE4184">
        <f t="shared" si="327"/>
        <v>0</v>
      </c>
      <c r="AF4184">
        <f t="shared" si="328"/>
        <v>1</v>
      </c>
      <c r="AG4184">
        <v>0</v>
      </c>
      <c r="AH4184">
        <v>0</v>
      </c>
      <c r="AI4184">
        <v>0</v>
      </c>
      <c r="AJ4184">
        <v>1</v>
      </c>
    </row>
    <row r="4185" spans="1:36" x14ac:dyDescent="0.25">
      <c r="A4185" t="s">
        <v>3793</v>
      </c>
      <c r="B4185" t="s">
        <v>3</v>
      </c>
      <c r="C4185">
        <f t="shared" si="329"/>
        <v>1</v>
      </c>
      <c r="K4185">
        <v>8.1894684726900895</v>
      </c>
      <c r="T4185">
        <v>8.1894684726900895</v>
      </c>
      <c r="U4185">
        <v>0</v>
      </c>
      <c r="V4185">
        <v>0</v>
      </c>
      <c r="W4185">
        <v>0</v>
      </c>
      <c r="X4185">
        <v>8.1894684726900895</v>
      </c>
      <c r="Y4185">
        <v>0</v>
      </c>
      <c r="Z4185">
        <v>8.1894684726900895</v>
      </c>
      <c r="AA4185">
        <v>1</v>
      </c>
      <c r="AB4185">
        <v>0</v>
      </c>
      <c r="AC4185">
        <f t="shared" si="325"/>
        <v>0</v>
      </c>
      <c r="AD4185">
        <f t="shared" si="326"/>
        <v>0</v>
      </c>
      <c r="AE4185">
        <f t="shared" si="327"/>
        <v>0</v>
      </c>
      <c r="AF4185">
        <f t="shared" si="328"/>
        <v>1</v>
      </c>
      <c r="AG4185">
        <v>0</v>
      </c>
      <c r="AH4185">
        <v>0</v>
      </c>
      <c r="AI4185">
        <v>0</v>
      </c>
      <c r="AJ4185">
        <v>1</v>
      </c>
    </row>
    <row r="4186" spans="1:36" x14ac:dyDescent="0.25">
      <c r="A4186" t="s">
        <v>3794</v>
      </c>
      <c r="B4186" t="s">
        <v>3</v>
      </c>
      <c r="C4186">
        <f t="shared" si="329"/>
        <v>1</v>
      </c>
      <c r="K4186">
        <v>37.46175732245927</v>
      </c>
      <c r="T4186">
        <v>37.46175732245927</v>
      </c>
      <c r="U4186">
        <v>0</v>
      </c>
      <c r="V4186">
        <v>0</v>
      </c>
      <c r="W4186">
        <v>0</v>
      </c>
      <c r="X4186">
        <v>37.46175732245927</v>
      </c>
      <c r="Y4186">
        <v>0</v>
      </c>
      <c r="Z4186">
        <v>37.46175732245927</v>
      </c>
      <c r="AA4186">
        <v>1</v>
      </c>
      <c r="AB4186">
        <v>0</v>
      </c>
      <c r="AC4186">
        <f t="shared" si="325"/>
        <v>0</v>
      </c>
      <c r="AD4186">
        <f t="shared" si="326"/>
        <v>0</v>
      </c>
      <c r="AE4186">
        <f t="shared" si="327"/>
        <v>0</v>
      </c>
      <c r="AF4186">
        <f t="shared" si="328"/>
        <v>1</v>
      </c>
      <c r="AG4186">
        <v>0</v>
      </c>
      <c r="AH4186">
        <v>0</v>
      </c>
      <c r="AI4186">
        <v>0</v>
      </c>
      <c r="AJ4186">
        <v>1</v>
      </c>
    </row>
    <row r="4187" spans="1:36" x14ac:dyDescent="0.25">
      <c r="A4187" t="s">
        <v>3795</v>
      </c>
      <c r="B4187" t="s">
        <v>3</v>
      </c>
      <c r="C4187">
        <f t="shared" si="329"/>
        <v>1</v>
      </c>
      <c r="K4187">
        <v>6.0414225288227401</v>
      </c>
      <c r="T4187">
        <v>6.0414225288227401</v>
      </c>
      <c r="U4187">
        <v>0</v>
      </c>
      <c r="V4187">
        <v>0</v>
      </c>
      <c r="W4187">
        <v>0</v>
      </c>
      <c r="X4187">
        <v>6.0414225288227401</v>
      </c>
      <c r="Y4187">
        <v>0</v>
      </c>
      <c r="Z4187">
        <v>6.0414225288227401</v>
      </c>
      <c r="AA4187">
        <v>1</v>
      </c>
      <c r="AB4187">
        <v>0</v>
      </c>
      <c r="AC4187">
        <f t="shared" si="325"/>
        <v>0</v>
      </c>
      <c r="AD4187">
        <f t="shared" si="326"/>
        <v>0</v>
      </c>
      <c r="AE4187">
        <f t="shared" si="327"/>
        <v>0</v>
      </c>
      <c r="AF4187">
        <f t="shared" si="328"/>
        <v>1</v>
      </c>
      <c r="AG4187">
        <v>0</v>
      </c>
      <c r="AH4187">
        <v>0</v>
      </c>
      <c r="AI4187">
        <v>0</v>
      </c>
      <c r="AJ4187">
        <v>1</v>
      </c>
    </row>
    <row r="4188" spans="1:36" x14ac:dyDescent="0.25">
      <c r="A4188" t="s">
        <v>3796</v>
      </c>
      <c r="B4188" t="s">
        <v>3</v>
      </c>
      <c r="C4188">
        <f t="shared" si="329"/>
        <v>1</v>
      </c>
      <c r="K4188">
        <v>3.100369558217376</v>
      </c>
      <c r="T4188">
        <v>3.100369558217376</v>
      </c>
      <c r="U4188">
        <v>0</v>
      </c>
      <c r="V4188">
        <v>0</v>
      </c>
      <c r="W4188">
        <v>0</v>
      </c>
      <c r="X4188">
        <v>3.100369558217376</v>
      </c>
      <c r="Y4188">
        <v>0</v>
      </c>
      <c r="Z4188">
        <v>3.100369558217376</v>
      </c>
      <c r="AA4188">
        <v>1</v>
      </c>
      <c r="AB4188">
        <v>0</v>
      </c>
      <c r="AC4188">
        <f t="shared" si="325"/>
        <v>0</v>
      </c>
      <c r="AD4188">
        <f t="shared" si="326"/>
        <v>0</v>
      </c>
      <c r="AE4188">
        <f t="shared" si="327"/>
        <v>0</v>
      </c>
      <c r="AF4188">
        <f t="shared" si="328"/>
        <v>1</v>
      </c>
      <c r="AG4188">
        <v>0</v>
      </c>
      <c r="AH4188">
        <v>0</v>
      </c>
      <c r="AI4188">
        <v>0</v>
      </c>
      <c r="AJ4188">
        <v>1</v>
      </c>
    </row>
    <row r="4189" spans="1:36" x14ac:dyDescent="0.25">
      <c r="A4189" t="s">
        <v>3797</v>
      </c>
      <c r="B4189" t="s">
        <v>3</v>
      </c>
      <c r="C4189">
        <f t="shared" si="329"/>
        <v>1</v>
      </c>
      <c r="K4189">
        <v>4.8394962504629042</v>
      </c>
      <c r="T4189">
        <v>4.8394962504629042</v>
      </c>
      <c r="U4189">
        <v>0</v>
      </c>
      <c r="V4189">
        <v>0</v>
      </c>
      <c r="W4189">
        <v>0</v>
      </c>
      <c r="X4189">
        <v>4.8394962504629042</v>
      </c>
      <c r="Y4189">
        <v>0</v>
      </c>
      <c r="Z4189">
        <v>4.8394962504629042</v>
      </c>
      <c r="AA4189">
        <v>1</v>
      </c>
      <c r="AB4189">
        <v>0</v>
      </c>
      <c r="AC4189">
        <f t="shared" si="325"/>
        <v>0</v>
      </c>
      <c r="AD4189">
        <f t="shared" si="326"/>
        <v>0</v>
      </c>
      <c r="AE4189">
        <f t="shared" si="327"/>
        <v>0</v>
      </c>
      <c r="AF4189">
        <f t="shared" si="328"/>
        <v>1</v>
      </c>
      <c r="AG4189">
        <v>0</v>
      </c>
      <c r="AH4189">
        <v>0</v>
      </c>
      <c r="AI4189">
        <v>0</v>
      </c>
      <c r="AJ4189">
        <v>1</v>
      </c>
    </row>
    <row r="4190" spans="1:36" x14ac:dyDescent="0.25">
      <c r="A4190" t="s">
        <v>3798</v>
      </c>
      <c r="B4190" t="s">
        <v>3</v>
      </c>
      <c r="C4190">
        <f t="shared" si="329"/>
        <v>1</v>
      </c>
      <c r="K4190">
        <v>5.0735768532253802</v>
      </c>
      <c r="T4190">
        <v>5.0735768532253802</v>
      </c>
      <c r="U4190">
        <v>0</v>
      </c>
      <c r="V4190">
        <v>0</v>
      </c>
      <c r="W4190">
        <v>0</v>
      </c>
      <c r="X4190">
        <v>5.0735768532253802</v>
      </c>
      <c r="Y4190">
        <v>0</v>
      </c>
      <c r="Z4190">
        <v>5.0735768532253802</v>
      </c>
      <c r="AA4190">
        <v>1</v>
      </c>
      <c r="AB4190">
        <v>0</v>
      </c>
      <c r="AC4190">
        <f t="shared" si="325"/>
        <v>0</v>
      </c>
      <c r="AD4190">
        <f t="shared" si="326"/>
        <v>0</v>
      </c>
      <c r="AE4190">
        <f t="shared" si="327"/>
        <v>0</v>
      </c>
      <c r="AF4190">
        <f t="shared" si="328"/>
        <v>1</v>
      </c>
      <c r="AG4190">
        <v>0</v>
      </c>
      <c r="AH4190">
        <v>0</v>
      </c>
      <c r="AI4190">
        <v>0</v>
      </c>
      <c r="AJ4190">
        <v>1</v>
      </c>
    </row>
    <row r="4191" spans="1:36" x14ac:dyDescent="0.25">
      <c r="A4191" t="s">
        <v>3799</v>
      </c>
      <c r="B4191" t="s">
        <v>3</v>
      </c>
      <c r="C4191">
        <f t="shared" si="329"/>
        <v>1</v>
      </c>
      <c r="K4191">
        <v>1.256912609556317</v>
      </c>
      <c r="T4191">
        <v>1.256912609556317</v>
      </c>
      <c r="U4191">
        <v>0</v>
      </c>
      <c r="V4191">
        <v>0</v>
      </c>
      <c r="W4191">
        <v>0</v>
      </c>
      <c r="X4191">
        <v>1.256912609556317</v>
      </c>
      <c r="Y4191">
        <v>0</v>
      </c>
      <c r="Z4191">
        <v>1.256912609556317</v>
      </c>
      <c r="AA4191">
        <v>1</v>
      </c>
      <c r="AB4191">
        <v>0</v>
      </c>
      <c r="AC4191">
        <f t="shared" si="325"/>
        <v>0</v>
      </c>
      <c r="AD4191">
        <f t="shared" si="326"/>
        <v>0</v>
      </c>
      <c r="AE4191">
        <f t="shared" si="327"/>
        <v>0</v>
      </c>
      <c r="AF4191">
        <f t="shared" si="328"/>
        <v>1</v>
      </c>
      <c r="AG4191">
        <v>0</v>
      </c>
      <c r="AH4191">
        <v>0</v>
      </c>
      <c r="AI4191">
        <v>0</v>
      </c>
      <c r="AJ4191">
        <v>1</v>
      </c>
    </row>
    <row r="4192" spans="1:36" x14ac:dyDescent="0.25">
      <c r="A4192" t="s">
        <v>3800</v>
      </c>
      <c r="B4192" t="s">
        <v>3</v>
      </c>
      <c r="C4192">
        <f t="shared" si="329"/>
        <v>1</v>
      </c>
      <c r="K4192">
        <v>2.9390592721239202</v>
      </c>
      <c r="T4192">
        <v>2.9390592721239202</v>
      </c>
      <c r="U4192">
        <v>0</v>
      </c>
      <c r="V4192">
        <v>0</v>
      </c>
      <c r="W4192">
        <v>0</v>
      </c>
      <c r="X4192">
        <v>2.9390592721239202</v>
      </c>
      <c r="Y4192">
        <v>0</v>
      </c>
      <c r="Z4192">
        <v>2.9390592721239202</v>
      </c>
      <c r="AA4192">
        <v>1</v>
      </c>
      <c r="AB4192">
        <v>0</v>
      </c>
      <c r="AC4192">
        <f t="shared" si="325"/>
        <v>0</v>
      </c>
      <c r="AD4192">
        <f t="shared" si="326"/>
        <v>0</v>
      </c>
      <c r="AE4192">
        <f t="shared" si="327"/>
        <v>0</v>
      </c>
      <c r="AF4192">
        <f t="shared" si="328"/>
        <v>1</v>
      </c>
      <c r="AG4192">
        <v>0</v>
      </c>
      <c r="AH4192">
        <v>0</v>
      </c>
      <c r="AI4192">
        <v>0</v>
      </c>
      <c r="AJ4192">
        <v>1</v>
      </c>
    </row>
    <row r="4193" spans="1:36" x14ac:dyDescent="0.25">
      <c r="A4193" t="s">
        <v>3801</v>
      </c>
      <c r="B4193" t="s">
        <v>3</v>
      </c>
      <c r="C4193">
        <f t="shared" si="329"/>
        <v>1</v>
      </c>
      <c r="K4193">
        <v>4.740283397902548</v>
      </c>
      <c r="T4193">
        <v>4.740283397902548</v>
      </c>
      <c r="U4193">
        <v>0</v>
      </c>
      <c r="V4193">
        <v>0</v>
      </c>
      <c r="W4193">
        <v>0</v>
      </c>
      <c r="X4193">
        <v>4.740283397902548</v>
      </c>
      <c r="Y4193">
        <v>0</v>
      </c>
      <c r="Z4193">
        <v>4.740283397902548</v>
      </c>
      <c r="AA4193">
        <v>1</v>
      </c>
      <c r="AB4193">
        <v>0</v>
      </c>
      <c r="AC4193">
        <f t="shared" si="325"/>
        <v>0</v>
      </c>
      <c r="AD4193">
        <f t="shared" si="326"/>
        <v>0</v>
      </c>
      <c r="AE4193">
        <f t="shared" si="327"/>
        <v>0</v>
      </c>
      <c r="AF4193">
        <f t="shared" si="328"/>
        <v>1</v>
      </c>
      <c r="AG4193">
        <v>0</v>
      </c>
      <c r="AH4193">
        <v>0</v>
      </c>
      <c r="AI4193">
        <v>0</v>
      </c>
      <c r="AJ4193">
        <v>1</v>
      </c>
    </row>
    <row r="4194" spans="1:36" x14ac:dyDescent="0.25">
      <c r="A4194" t="s">
        <v>3802</v>
      </c>
      <c r="B4194" t="s">
        <v>3</v>
      </c>
      <c r="C4194">
        <f t="shared" si="329"/>
        <v>1</v>
      </c>
      <c r="K4194">
        <v>2.358173422865244</v>
      </c>
      <c r="T4194">
        <v>2.358173422865244</v>
      </c>
      <c r="U4194">
        <v>0</v>
      </c>
      <c r="V4194">
        <v>0</v>
      </c>
      <c r="W4194">
        <v>0</v>
      </c>
      <c r="X4194">
        <v>2.358173422865244</v>
      </c>
      <c r="Y4194">
        <v>0</v>
      </c>
      <c r="Z4194">
        <v>2.358173422865244</v>
      </c>
      <c r="AA4194">
        <v>1</v>
      </c>
      <c r="AB4194">
        <v>0</v>
      </c>
      <c r="AC4194">
        <f t="shared" si="325"/>
        <v>0</v>
      </c>
      <c r="AD4194">
        <f t="shared" si="326"/>
        <v>0</v>
      </c>
      <c r="AE4194">
        <f t="shared" si="327"/>
        <v>0</v>
      </c>
      <c r="AF4194">
        <f t="shared" si="328"/>
        <v>1</v>
      </c>
      <c r="AG4194">
        <v>0</v>
      </c>
      <c r="AH4194">
        <v>0</v>
      </c>
      <c r="AI4194">
        <v>0</v>
      </c>
      <c r="AJ4194">
        <v>1</v>
      </c>
    </row>
    <row r="4195" spans="1:36" x14ac:dyDescent="0.25">
      <c r="A4195" t="s">
        <v>3803</v>
      </c>
      <c r="B4195" t="s">
        <v>3</v>
      </c>
      <c r="C4195">
        <f t="shared" si="329"/>
        <v>1</v>
      </c>
      <c r="K4195">
        <v>4.1532000143591317</v>
      </c>
      <c r="T4195">
        <v>4.1532000143591317</v>
      </c>
      <c r="U4195">
        <v>0</v>
      </c>
      <c r="V4195">
        <v>0</v>
      </c>
      <c r="W4195">
        <v>0</v>
      </c>
      <c r="X4195">
        <v>4.1532000143591317</v>
      </c>
      <c r="Y4195">
        <v>0</v>
      </c>
      <c r="Z4195">
        <v>4.1532000143591317</v>
      </c>
      <c r="AA4195">
        <v>1</v>
      </c>
      <c r="AB4195">
        <v>0</v>
      </c>
      <c r="AC4195">
        <f t="shared" si="325"/>
        <v>0</v>
      </c>
      <c r="AD4195">
        <f t="shared" si="326"/>
        <v>0</v>
      </c>
      <c r="AE4195">
        <f t="shared" si="327"/>
        <v>0</v>
      </c>
      <c r="AF4195">
        <f t="shared" si="328"/>
        <v>1</v>
      </c>
      <c r="AG4195">
        <v>0</v>
      </c>
      <c r="AH4195">
        <v>0</v>
      </c>
      <c r="AI4195">
        <v>0</v>
      </c>
      <c r="AJ4195">
        <v>1</v>
      </c>
    </row>
    <row r="4196" spans="1:36" x14ac:dyDescent="0.25">
      <c r="A4196" t="s">
        <v>3804</v>
      </c>
      <c r="B4196" t="s">
        <v>3</v>
      </c>
      <c r="C4196">
        <f t="shared" si="329"/>
        <v>1</v>
      </c>
      <c r="K4196">
        <v>4.367269376784563</v>
      </c>
      <c r="T4196">
        <v>4.367269376784563</v>
      </c>
      <c r="U4196">
        <v>0</v>
      </c>
      <c r="V4196">
        <v>0</v>
      </c>
      <c r="W4196">
        <v>0</v>
      </c>
      <c r="X4196">
        <v>4.367269376784563</v>
      </c>
      <c r="Y4196">
        <v>0</v>
      </c>
      <c r="Z4196">
        <v>4.367269376784563</v>
      </c>
      <c r="AA4196">
        <v>1</v>
      </c>
      <c r="AB4196">
        <v>0</v>
      </c>
      <c r="AC4196">
        <f t="shared" si="325"/>
        <v>0</v>
      </c>
      <c r="AD4196">
        <f t="shared" si="326"/>
        <v>0</v>
      </c>
      <c r="AE4196">
        <f t="shared" si="327"/>
        <v>0</v>
      </c>
      <c r="AF4196">
        <f t="shared" si="328"/>
        <v>1</v>
      </c>
      <c r="AG4196">
        <v>0</v>
      </c>
      <c r="AH4196">
        <v>0</v>
      </c>
      <c r="AI4196">
        <v>0</v>
      </c>
      <c r="AJ4196">
        <v>1</v>
      </c>
    </row>
    <row r="4197" spans="1:36" x14ac:dyDescent="0.25">
      <c r="A4197" t="s">
        <v>3805</v>
      </c>
      <c r="B4197" t="s">
        <v>3</v>
      </c>
      <c r="C4197">
        <f t="shared" si="329"/>
        <v>1</v>
      </c>
      <c r="K4197">
        <v>9.5674306471506601</v>
      </c>
      <c r="T4197">
        <v>9.5674306471506601</v>
      </c>
      <c r="U4197">
        <v>0</v>
      </c>
      <c r="V4197">
        <v>0</v>
      </c>
      <c r="W4197">
        <v>0</v>
      </c>
      <c r="X4197">
        <v>9.5674306471506601</v>
      </c>
      <c r="Y4197">
        <v>0</v>
      </c>
      <c r="Z4197">
        <v>9.5674306471506601</v>
      </c>
      <c r="AA4197">
        <v>1</v>
      </c>
      <c r="AB4197">
        <v>0</v>
      </c>
      <c r="AC4197">
        <f t="shared" si="325"/>
        <v>0</v>
      </c>
      <c r="AD4197">
        <f t="shared" si="326"/>
        <v>0</v>
      </c>
      <c r="AE4197">
        <f t="shared" si="327"/>
        <v>0</v>
      </c>
      <c r="AF4197">
        <f t="shared" si="328"/>
        <v>1</v>
      </c>
      <c r="AG4197">
        <v>0</v>
      </c>
      <c r="AH4197">
        <v>0</v>
      </c>
      <c r="AI4197">
        <v>0</v>
      </c>
      <c r="AJ4197">
        <v>1</v>
      </c>
    </row>
    <row r="4198" spans="1:36" x14ac:dyDescent="0.25">
      <c r="A4198" t="s">
        <v>3806</v>
      </c>
      <c r="B4198" t="s">
        <v>3</v>
      </c>
      <c r="C4198">
        <f t="shared" si="329"/>
        <v>1</v>
      </c>
      <c r="K4198">
        <v>4.2039889815622944</v>
      </c>
      <c r="T4198">
        <v>4.2039889815622944</v>
      </c>
      <c r="U4198">
        <v>0</v>
      </c>
      <c r="V4198">
        <v>0</v>
      </c>
      <c r="W4198">
        <v>0</v>
      </c>
      <c r="X4198">
        <v>4.2039889815622944</v>
      </c>
      <c r="Y4198">
        <v>0</v>
      </c>
      <c r="Z4198">
        <v>4.2039889815622944</v>
      </c>
      <c r="AA4198">
        <v>1</v>
      </c>
      <c r="AB4198">
        <v>0</v>
      </c>
      <c r="AC4198">
        <f t="shared" si="325"/>
        <v>0</v>
      </c>
      <c r="AD4198">
        <f t="shared" si="326"/>
        <v>0</v>
      </c>
      <c r="AE4198">
        <f t="shared" si="327"/>
        <v>0</v>
      </c>
      <c r="AF4198">
        <f t="shared" si="328"/>
        <v>1</v>
      </c>
      <c r="AG4198">
        <v>0</v>
      </c>
      <c r="AH4198">
        <v>0</v>
      </c>
      <c r="AI4198">
        <v>0</v>
      </c>
      <c r="AJ4198">
        <v>1</v>
      </c>
    </row>
    <row r="4199" spans="1:36" x14ac:dyDescent="0.25">
      <c r="A4199" t="s">
        <v>3807</v>
      </c>
      <c r="B4199" t="s">
        <v>3</v>
      </c>
      <c r="C4199">
        <f t="shared" si="329"/>
        <v>1</v>
      </c>
      <c r="K4199">
        <v>5.4372960482615982</v>
      </c>
      <c r="T4199">
        <v>5.4372960482615982</v>
      </c>
      <c r="U4199">
        <v>0</v>
      </c>
      <c r="V4199">
        <v>0</v>
      </c>
      <c r="W4199">
        <v>0</v>
      </c>
      <c r="X4199">
        <v>5.4372960482615982</v>
      </c>
      <c r="Y4199">
        <v>0</v>
      </c>
      <c r="Z4199">
        <v>5.4372960482615982</v>
      </c>
      <c r="AA4199">
        <v>1</v>
      </c>
      <c r="AB4199">
        <v>0</v>
      </c>
      <c r="AC4199">
        <f t="shared" si="325"/>
        <v>0</v>
      </c>
      <c r="AD4199">
        <f t="shared" si="326"/>
        <v>0</v>
      </c>
      <c r="AE4199">
        <f t="shared" si="327"/>
        <v>0</v>
      </c>
      <c r="AF4199">
        <f t="shared" si="328"/>
        <v>1</v>
      </c>
      <c r="AG4199">
        <v>0</v>
      </c>
      <c r="AH4199">
        <v>0</v>
      </c>
      <c r="AI4199">
        <v>0</v>
      </c>
      <c r="AJ4199">
        <v>1</v>
      </c>
    </row>
    <row r="4200" spans="1:36" x14ac:dyDescent="0.25">
      <c r="A4200" t="s">
        <v>3808</v>
      </c>
      <c r="B4200" t="s">
        <v>3</v>
      </c>
      <c r="C4200">
        <f t="shared" si="329"/>
        <v>1</v>
      </c>
      <c r="K4200">
        <v>11.58921665370986</v>
      </c>
      <c r="T4200">
        <v>11.58921665370986</v>
      </c>
      <c r="U4200">
        <v>0</v>
      </c>
      <c r="V4200">
        <v>0</v>
      </c>
      <c r="W4200">
        <v>0</v>
      </c>
      <c r="X4200">
        <v>11.58921665370986</v>
      </c>
      <c r="Y4200">
        <v>0</v>
      </c>
      <c r="Z4200">
        <v>11.58921665370986</v>
      </c>
      <c r="AA4200">
        <v>1</v>
      </c>
      <c r="AB4200">
        <v>0</v>
      </c>
      <c r="AC4200">
        <f t="shared" si="325"/>
        <v>0</v>
      </c>
      <c r="AD4200">
        <f t="shared" si="326"/>
        <v>0</v>
      </c>
      <c r="AE4200">
        <f t="shared" si="327"/>
        <v>0</v>
      </c>
      <c r="AF4200">
        <f t="shared" si="328"/>
        <v>1</v>
      </c>
      <c r="AG4200">
        <v>0</v>
      </c>
      <c r="AH4200">
        <v>0</v>
      </c>
      <c r="AI4200">
        <v>0</v>
      </c>
      <c r="AJ4200">
        <v>1</v>
      </c>
    </row>
    <row r="4201" spans="1:36" x14ac:dyDescent="0.25">
      <c r="A4201" t="s">
        <v>3809</v>
      </c>
      <c r="B4201" t="s">
        <v>3</v>
      </c>
      <c r="C4201">
        <f t="shared" si="329"/>
        <v>1</v>
      </c>
      <c r="K4201">
        <v>4.9438906196084806</v>
      </c>
      <c r="T4201">
        <v>4.9438906196084806</v>
      </c>
      <c r="U4201">
        <v>0</v>
      </c>
      <c r="V4201">
        <v>0</v>
      </c>
      <c r="W4201">
        <v>0</v>
      </c>
      <c r="X4201">
        <v>4.9438906196084806</v>
      </c>
      <c r="Y4201">
        <v>0</v>
      </c>
      <c r="Z4201">
        <v>4.9438906196084806</v>
      </c>
      <c r="AA4201">
        <v>1</v>
      </c>
      <c r="AB4201">
        <v>0</v>
      </c>
      <c r="AC4201">
        <f t="shared" si="325"/>
        <v>0</v>
      </c>
      <c r="AD4201">
        <f t="shared" si="326"/>
        <v>0</v>
      </c>
      <c r="AE4201">
        <f t="shared" si="327"/>
        <v>0</v>
      </c>
      <c r="AF4201">
        <f t="shared" si="328"/>
        <v>1</v>
      </c>
      <c r="AG4201">
        <v>0</v>
      </c>
      <c r="AH4201">
        <v>0</v>
      </c>
      <c r="AI4201">
        <v>0</v>
      </c>
      <c r="AJ4201">
        <v>1</v>
      </c>
    </row>
    <row r="4202" spans="1:36" x14ac:dyDescent="0.25">
      <c r="A4202" t="s">
        <v>3810</v>
      </c>
      <c r="B4202" t="s">
        <v>3</v>
      </c>
      <c r="C4202">
        <f t="shared" si="329"/>
        <v>1</v>
      </c>
      <c r="K4202">
        <v>4.6994082573231308</v>
      </c>
      <c r="T4202">
        <v>4.6994082573231308</v>
      </c>
      <c r="U4202">
        <v>0</v>
      </c>
      <c r="V4202">
        <v>0</v>
      </c>
      <c r="W4202">
        <v>0</v>
      </c>
      <c r="X4202">
        <v>4.6994082573231308</v>
      </c>
      <c r="Y4202">
        <v>0</v>
      </c>
      <c r="Z4202">
        <v>4.6994082573231308</v>
      </c>
      <c r="AA4202">
        <v>1</v>
      </c>
      <c r="AB4202">
        <v>0</v>
      </c>
      <c r="AC4202">
        <f t="shared" si="325"/>
        <v>0</v>
      </c>
      <c r="AD4202">
        <f t="shared" si="326"/>
        <v>0</v>
      </c>
      <c r="AE4202">
        <f t="shared" si="327"/>
        <v>0</v>
      </c>
      <c r="AF4202">
        <f t="shared" si="328"/>
        <v>1</v>
      </c>
      <c r="AG4202">
        <v>0</v>
      </c>
      <c r="AH4202">
        <v>0</v>
      </c>
      <c r="AI4202">
        <v>0</v>
      </c>
      <c r="AJ4202">
        <v>1</v>
      </c>
    </row>
    <row r="4203" spans="1:36" x14ac:dyDescent="0.25">
      <c r="A4203" t="s">
        <v>3811</v>
      </c>
      <c r="B4203" t="s">
        <v>3</v>
      </c>
      <c r="C4203">
        <f t="shared" si="329"/>
        <v>1</v>
      </c>
      <c r="K4203">
        <v>4.250668081995018</v>
      </c>
      <c r="T4203">
        <v>4.250668081995018</v>
      </c>
      <c r="U4203">
        <v>0</v>
      </c>
      <c r="V4203">
        <v>0</v>
      </c>
      <c r="W4203">
        <v>0</v>
      </c>
      <c r="X4203">
        <v>4.250668081995018</v>
      </c>
      <c r="Y4203">
        <v>0</v>
      </c>
      <c r="Z4203">
        <v>4.250668081995018</v>
      </c>
      <c r="AA4203">
        <v>1</v>
      </c>
      <c r="AB4203">
        <v>0</v>
      </c>
      <c r="AC4203">
        <f t="shared" si="325"/>
        <v>0</v>
      </c>
      <c r="AD4203">
        <f t="shared" si="326"/>
        <v>0</v>
      </c>
      <c r="AE4203">
        <f t="shared" si="327"/>
        <v>0</v>
      </c>
      <c r="AF4203">
        <f t="shared" si="328"/>
        <v>1</v>
      </c>
      <c r="AG4203">
        <v>0</v>
      </c>
      <c r="AH4203">
        <v>0</v>
      </c>
      <c r="AI4203">
        <v>0</v>
      </c>
      <c r="AJ4203">
        <v>1</v>
      </c>
    </row>
    <row r="4204" spans="1:36" x14ac:dyDescent="0.25">
      <c r="A4204" t="s">
        <v>3812</v>
      </c>
      <c r="B4204" t="s">
        <v>3</v>
      </c>
      <c r="C4204">
        <f t="shared" si="329"/>
        <v>1</v>
      </c>
      <c r="K4204">
        <v>5.6665657683578203</v>
      </c>
      <c r="T4204">
        <v>5.6665657683578203</v>
      </c>
      <c r="U4204">
        <v>0</v>
      </c>
      <c r="V4204">
        <v>0</v>
      </c>
      <c r="W4204">
        <v>0</v>
      </c>
      <c r="X4204">
        <v>5.6665657683578203</v>
      </c>
      <c r="Y4204">
        <v>0</v>
      </c>
      <c r="Z4204">
        <v>5.6665657683578203</v>
      </c>
      <c r="AA4204">
        <v>1</v>
      </c>
      <c r="AB4204">
        <v>0</v>
      </c>
      <c r="AC4204">
        <f t="shared" si="325"/>
        <v>0</v>
      </c>
      <c r="AD4204">
        <f t="shared" si="326"/>
        <v>0</v>
      </c>
      <c r="AE4204">
        <f t="shared" si="327"/>
        <v>0</v>
      </c>
      <c r="AF4204">
        <f t="shared" si="328"/>
        <v>1</v>
      </c>
      <c r="AG4204">
        <v>0</v>
      </c>
      <c r="AH4204">
        <v>0</v>
      </c>
      <c r="AI4204">
        <v>0</v>
      </c>
      <c r="AJ4204">
        <v>1</v>
      </c>
    </row>
    <row r="4205" spans="1:36" x14ac:dyDescent="0.25">
      <c r="A4205" t="s">
        <v>3813</v>
      </c>
      <c r="B4205" t="s">
        <v>3</v>
      </c>
      <c r="C4205">
        <f t="shared" si="329"/>
        <v>1</v>
      </c>
      <c r="K4205">
        <v>4.5651135265797373</v>
      </c>
      <c r="T4205">
        <v>4.5651135265797373</v>
      </c>
      <c r="U4205">
        <v>0</v>
      </c>
      <c r="V4205">
        <v>0</v>
      </c>
      <c r="W4205">
        <v>0</v>
      </c>
      <c r="X4205">
        <v>4.5651135265797373</v>
      </c>
      <c r="Y4205">
        <v>0</v>
      </c>
      <c r="Z4205">
        <v>4.5651135265797373</v>
      </c>
      <c r="AA4205">
        <v>1</v>
      </c>
      <c r="AB4205">
        <v>0</v>
      </c>
      <c r="AC4205">
        <f t="shared" si="325"/>
        <v>0</v>
      </c>
      <c r="AD4205">
        <f t="shared" si="326"/>
        <v>0</v>
      </c>
      <c r="AE4205">
        <f t="shared" si="327"/>
        <v>0</v>
      </c>
      <c r="AF4205">
        <f t="shared" si="328"/>
        <v>1</v>
      </c>
      <c r="AG4205">
        <v>0</v>
      </c>
      <c r="AH4205">
        <v>0</v>
      </c>
      <c r="AI4205">
        <v>0</v>
      </c>
      <c r="AJ4205">
        <v>1</v>
      </c>
    </row>
    <row r="4206" spans="1:36" x14ac:dyDescent="0.25">
      <c r="A4206" t="s">
        <v>3814</v>
      </c>
      <c r="B4206" t="s">
        <v>3</v>
      </c>
      <c r="C4206">
        <f t="shared" si="329"/>
        <v>1</v>
      </c>
      <c r="K4206">
        <v>7.4327950283631683</v>
      </c>
      <c r="T4206">
        <v>7.4327950283631683</v>
      </c>
      <c r="U4206">
        <v>0</v>
      </c>
      <c r="V4206">
        <v>0</v>
      </c>
      <c r="W4206">
        <v>0</v>
      </c>
      <c r="X4206">
        <v>7.4327950283631683</v>
      </c>
      <c r="Y4206">
        <v>0</v>
      </c>
      <c r="Z4206">
        <v>7.4327950283631683</v>
      </c>
      <c r="AA4206">
        <v>1</v>
      </c>
      <c r="AB4206">
        <v>0</v>
      </c>
      <c r="AC4206">
        <f t="shared" si="325"/>
        <v>0</v>
      </c>
      <c r="AD4206">
        <f t="shared" si="326"/>
        <v>0</v>
      </c>
      <c r="AE4206">
        <f t="shared" si="327"/>
        <v>0</v>
      </c>
      <c r="AF4206">
        <f t="shared" si="328"/>
        <v>1</v>
      </c>
      <c r="AG4206">
        <v>0</v>
      </c>
      <c r="AH4206">
        <v>0</v>
      </c>
      <c r="AI4206">
        <v>0</v>
      </c>
      <c r="AJ4206">
        <v>1</v>
      </c>
    </row>
    <row r="4207" spans="1:36" x14ac:dyDescent="0.25">
      <c r="A4207" t="s">
        <v>3815</v>
      </c>
      <c r="B4207" t="s">
        <v>3</v>
      </c>
      <c r="C4207">
        <f t="shared" si="329"/>
        <v>1</v>
      </c>
      <c r="K4207">
        <v>4.8177333150055262</v>
      </c>
      <c r="T4207">
        <v>4.8177333150055262</v>
      </c>
      <c r="U4207">
        <v>0</v>
      </c>
      <c r="V4207">
        <v>0</v>
      </c>
      <c r="W4207">
        <v>0</v>
      </c>
      <c r="X4207">
        <v>4.8177333150055262</v>
      </c>
      <c r="Y4207">
        <v>0</v>
      </c>
      <c r="Z4207">
        <v>4.8177333150055262</v>
      </c>
      <c r="AA4207">
        <v>1</v>
      </c>
      <c r="AB4207">
        <v>0</v>
      </c>
      <c r="AC4207">
        <f t="shared" si="325"/>
        <v>0</v>
      </c>
      <c r="AD4207">
        <f t="shared" si="326"/>
        <v>0</v>
      </c>
      <c r="AE4207">
        <f t="shared" si="327"/>
        <v>0</v>
      </c>
      <c r="AF4207">
        <f t="shared" si="328"/>
        <v>1</v>
      </c>
      <c r="AG4207">
        <v>0</v>
      </c>
      <c r="AH4207">
        <v>0</v>
      </c>
      <c r="AI4207">
        <v>0</v>
      </c>
      <c r="AJ4207">
        <v>1</v>
      </c>
    </row>
    <row r="4208" spans="1:36" x14ac:dyDescent="0.25">
      <c r="A4208" t="s">
        <v>3816</v>
      </c>
      <c r="B4208" t="s">
        <v>3</v>
      </c>
      <c r="C4208">
        <f t="shared" si="329"/>
        <v>1</v>
      </c>
      <c r="K4208">
        <v>2.8917826950561261</v>
      </c>
      <c r="T4208">
        <v>2.8917826950561261</v>
      </c>
      <c r="U4208">
        <v>0</v>
      </c>
      <c r="V4208">
        <v>0</v>
      </c>
      <c r="W4208">
        <v>0</v>
      </c>
      <c r="X4208">
        <v>2.8917826950561261</v>
      </c>
      <c r="Y4208">
        <v>0</v>
      </c>
      <c r="Z4208">
        <v>2.8917826950561261</v>
      </c>
      <c r="AA4208">
        <v>1</v>
      </c>
      <c r="AB4208">
        <v>0</v>
      </c>
      <c r="AC4208">
        <f t="shared" si="325"/>
        <v>0</v>
      </c>
      <c r="AD4208">
        <f t="shared" si="326"/>
        <v>0</v>
      </c>
      <c r="AE4208">
        <f t="shared" si="327"/>
        <v>0</v>
      </c>
      <c r="AF4208">
        <f t="shared" si="328"/>
        <v>1</v>
      </c>
      <c r="AG4208">
        <v>0</v>
      </c>
      <c r="AH4208">
        <v>0</v>
      </c>
      <c r="AI4208">
        <v>0</v>
      </c>
      <c r="AJ4208">
        <v>1</v>
      </c>
    </row>
    <row r="4209" spans="1:36" x14ac:dyDescent="0.25">
      <c r="A4209" t="s">
        <v>3817</v>
      </c>
      <c r="B4209" t="s">
        <v>3</v>
      </c>
      <c r="C4209">
        <f t="shared" si="329"/>
        <v>1</v>
      </c>
      <c r="K4209">
        <v>5.0592054463030767</v>
      </c>
      <c r="T4209">
        <v>5.0592054463030767</v>
      </c>
      <c r="U4209">
        <v>0</v>
      </c>
      <c r="V4209">
        <v>0</v>
      </c>
      <c r="W4209">
        <v>0</v>
      </c>
      <c r="X4209">
        <v>5.0592054463030767</v>
      </c>
      <c r="Y4209">
        <v>0</v>
      </c>
      <c r="Z4209">
        <v>5.0592054463030767</v>
      </c>
      <c r="AA4209">
        <v>1</v>
      </c>
      <c r="AB4209">
        <v>0</v>
      </c>
      <c r="AC4209">
        <f t="shared" si="325"/>
        <v>0</v>
      </c>
      <c r="AD4209">
        <f t="shared" si="326"/>
        <v>0</v>
      </c>
      <c r="AE4209">
        <f t="shared" si="327"/>
        <v>0</v>
      </c>
      <c r="AF4209">
        <f t="shared" si="328"/>
        <v>1</v>
      </c>
      <c r="AG4209">
        <v>0</v>
      </c>
      <c r="AH4209">
        <v>0</v>
      </c>
      <c r="AI4209">
        <v>0</v>
      </c>
      <c r="AJ4209">
        <v>1</v>
      </c>
    </row>
    <row r="4210" spans="1:36" x14ac:dyDescent="0.25">
      <c r="A4210" t="s">
        <v>3818</v>
      </c>
      <c r="B4210" t="s">
        <v>3</v>
      </c>
      <c r="C4210">
        <f t="shared" si="329"/>
        <v>1</v>
      </c>
      <c r="K4210">
        <v>12.480089112617909</v>
      </c>
      <c r="T4210">
        <v>12.480089112617909</v>
      </c>
      <c r="U4210">
        <v>0</v>
      </c>
      <c r="V4210">
        <v>0</v>
      </c>
      <c r="W4210">
        <v>0</v>
      </c>
      <c r="X4210">
        <v>12.480089112617909</v>
      </c>
      <c r="Y4210">
        <v>0</v>
      </c>
      <c r="Z4210">
        <v>12.480089112617909</v>
      </c>
      <c r="AA4210">
        <v>1</v>
      </c>
      <c r="AB4210">
        <v>0</v>
      </c>
      <c r="AC4210">
        <f t="shared" si="325"/>
        <v>0</v>
      </c>
      <c r="AD4210">
        <f t="shared" si="326"/>
        <v>0</v>
      </c>
      <c r="AE4210">
        <f t="shared" si="327"/>
        <v>0</v>
      </c>
      <c r="AF4210">
        <f t="shared" si="328"/>
        <v>1</v>
      </c>
      <c r="AG4210">
        <v>0</v>
      </c>
      <c r="AH4210">
        <v>0</v>
      </c>
      <c r="AI4210">
        <v>0</v>
      </c>
      <c r="AJ4210">
        <v>1</v>
      </c>
    </row>
    <row r="4211" spans="1:36" x14ac:dyDescent="0.25">
      <c r="A4211" t="s">
        <v>3819</v>
      </c>
      <c r="B4211" t="s">
        <v>3</v>
      </c>
      <c r="C4211">
        <f t="shared" si="329"/>
        <v>1</v>
      </c>
      <c r="K4211">
        <v>11.70414004133027</v>
      </c>
      <c r="T4211">
        <v>11.70414004133027</v>
      </c>
      <c r="U4211">
        <v>0</v>
      </c>
      <c r="V4211">
        <v>0</v>
      </c>
      <c r="W4211">
        <v>0</v>
      </c>
      <c r="X4211">
        <v>11.70414004133027</v>
      </c>
      <c r="Y4211">
        <v>0</v>
      </c>
      <c r="Z4211">
        <v>11.70414004133027</v>
      </c>
      <c r="AA4211">
        <v>1</v>
      </c>
      <c r="AB4211">
        <v>0</v>
      </c>
      <c r="AC4211">
        <f t="shared" si="325"/>
        <v>0</v>
      </c>
      <c r="AD4211">
        <f t="shared" si="326"/>
        <v>0</v>
      </c>
      <c r="AE4211">
        <f t="shared" si="327"/>
        <v>0</v>
      </c>
      <c r="AF4211">
        <f t="shared" si="328"/>
        <v>1</v>
      </c>
      <c r="AG4211">
        <v>0</v>
      </c>
      <c r="AH4211">
        <v>0</v>
      </c>
      <c r="AI4211">
        <v>0</v>
      </c>
      <c r="AJ4211">
        <v>1</v>
      </c>
    </row>
    <row r="4212" spans="1:36" x14ac:dyDescent="0.25">
      <c r="A4212" t="s">
        <v>3820</v>
      </c>
      <c r="B4212" t="s">
        <v>3</v>
      </c>
      <c r="C4212">
        <f t="shared" si="329"/>
        <v>1</v>
      </c>
      <c r="K4212">
        <v>10.68745271877758</v>
      </c>
      <c r="T4212">
        <v>10.68745271877758</v>
      </c>
      <c r="U4212">
        <v>0</v>
      </c>
      <c r="V4212">
        <v>0</v>
      </c>
      <c r="W4212">
        <v>0</v>
      </c>
      <c r="X4212">
        <v>10.68745271877758</v>
      </c>
      <c r="Y4212">
        <v>0</v>
      </c>
      <c r="Z4212">
        <v>10.68745271877758</v>
      </c>
      <c r="AA4212">
        <v>1</v>
      </c>
      <c r="AB4212">
        <v>0</v>
      </c>
      <c r="AC4212">
        <f t="shared" si="325"/>
        <v>0</v>
      </c>
      <c r="AD4212">
        <f t="shared" si="326"/>
        <v>0</v>
      </c>
      <c r="AE4212">
        <f t="shared" si="327"/>
        <v>0</v>
      </c>
      <c r="AF4212">
        <f t="shared" si="328"/>
        <v>1</v>
      </c>
      <c r="AG4212">
        <v>0</v>
      </c>
      <c r="AH4212">
        <v>0</v>
      </c>
      <c r="AI4212">
        <v>0</v>
      </c>
      <c r="AJ4212">
        <v>1</v>
      </c>
    </row>
    <row r="4213" spans="1:36" x14ac:dyDescent="0.25">
      <c r="A4213" t="s">
        <v>3821</v>
      </c>
      <c r="B4213" t="s">
        <v>3</v>
      </c>
      <c r="C4213">
        <f t="shared" si="329"/>
        <v>1</v>
      </c>
      <c r="K4213">
        <v>10.027244057311931</v>
      </c>
      <c r="T4213">
        <v>10.027244057311931</v>
      </c>
      <c r="U4213">
        <v>0</v>
      </c>
      <c r="V4213">
        <v>0</v>
      </c>
      <c r="W4213">
        <v>0</v>
      </c>
      <c r="X4213">
        <v>10.027244057311931</v>
      </c>
      <c r="Y4213">
        <v>0</v>
      </c>
      <c r="Z4213">
        <v>10.027244057311931</v>
      </c>
      <c r="AA4213">
        <v>1</v>
      </c>
      <c r="AB4213">
        <v>0</v>
      </c>
      <c r="AC4213">
        <f t="shared" si="325"/>
        <v>0</v>
      </c>
      <c r="AD4213">
        <f t="shared" si="326"/>
        <v>0</v>
      </c>
      <c r="AE4213">
        <f t="shared" si="327"/>
        <v>0</v>
      </c>
      <c r="AF4213">
        <f t="shared" si="328"/>
        <v>1</v>
      </c>
      <c r="AG4213">
        <v>0</v>
      </c>
      <c r="AH4213">
        <v>0</v>
      </c>
      <c r="AI4213">
        <v>0</v>
      </c>
      <c r="AJ4213">
        <v>1</v>
      </c>
    </row>
    <row r="4214" spans="1:36" x14ac:dyDescent="0.25">
      <c r="A4214" t="s">
        <v>3822</v>
      </c>
      <c r="B4214" t="s">
        <v>3</v>
      </c>
      <c r="C4214">
        <f t="shared" si="329"/>
        <v>1</v>
      </c>
      <c r="K4214">
        <v>8.1124503103104857</v>
      </c>
      <c r="T4214">
        <v>8.1124503103104857</v>
      </c>
      <c r="U4214">
        <v>0</v>
      </c>
      <c r="V4214">
        <v>0</v>
      </c>
      <c r="W4214">
        <v>0</v>
      </c>
      <c r="X4214">
        <v>8.1124503103104857</v>
      </c>
      <c r="Y4214">
        <v>0</v>
      </c>
      <c r="Z4214">
        <v>8.1124503103104857</v>
      </c>
      <c r="AA4214">
        <v>1</v>
      </c>
      <c r="AB4214">
        <v>0</v>
      </c>
      <c r="AC4214">
        <f t="shared" si="325"/>
        <v>0</v>
      </c>
      <c r="AD4214">
        <f t="shared" si="326"/>
        <v>0</v>
      </c>
      <c r="AE4214">
        <f t="shared" si="327"/>
        <v>0</v>
      </c>
      <c r="AF4214">
        <f t="shared" si="328"/>
        <v>1</v>
      </c>
      <c r="AG4214">
        <v>0</v>
      </c>
      <c r="AH4214">
        <v>0</v>
      </c>
      <c r="AI4214">
        <v>0</v>
      </c>
      <c r="AJ4214">
        <v>1</v>
      </c>
    </row>
    <row r="4215" spans="1:36" x14ac:dyDescent="0.25">
      <c r="A4215" t="s">
        <v>3823</v>
      </c>
      <c r="B4215" t="s">
        <v>3</v>
      </c>
      <c r="C4215">
        <f t="shared" si="329"/>
        <v>1</v>
      </c>
      <c r="K4215">
        <v>8.0867663906342102</v>
      </c>
      <c r="T4215">
        <v>8.0867663906342102</v>
      </c>
      <c r="U4215">
        <v>0</v>
      </c>
      <c r="V4215">
        <v>0</v>
      </c>
      <c r="W4215">
        <v>0</v>
      </c>
      <c r="X4215">
        <v>8.0867663906342102</v>
      </c>
      <c r="Y4215">
        <v>0</v>
      </c>
      <c r="Z4215">
        <v>8.0867663906342102</v>
      </c>
      <c r="AA4215">
        <v>1</v>
      </c>
      <c r="AB4215">
        <v>0</v>
      </c>
      <c r="AC4215">
        <f t="shared" si="325"/>
        <v>0</v>
      </c>
      <c r="AD4215">
        <f t="shared" si="326"/>
        <v>0</v>
      </c>
      <c r="AE4215">
        <f t="shared" si="327"/>
        <v>0</v>
      </c>
      <c r="AF4215">
        <f t="shared" si="328"/>
        <v>1</v>
      </c>
      <c r="AG4215">
        <v>0</v>
      </c>
      <c r="AH4215">
        <v>0</v>
      </c>
      <c r="AI4215">
        <v>0</v>
      </c>
      <c r="AJ4215">
        <v>1</v>
      </c>
    </row>
    <row r="4216" spans="1:36" x14ac:dyDescent="0.25">
      <c r="A4216" t="s">
        <v>3824</v>
      </c>
      <c r="B4216" t="s">
        <v>3</v>
      </c>
      <c r="C4216">
        <f t="shared" si="329"/>
        <v>1</v>
      </c>
      <c r="K4216">
        <v>10.01755900699774</v>
      </c>
      <c r="T4216">
        <v>10.01755900699774</v>
      </c>
      <c r="U4216">
        <v>0</v>
      </c>
      <c r="V4216">
        <v>0</v>
      </c>
      <c r="W4216">
        <v>0</v>
      </c>
      <c r="X4216">
        <v>10.01755900699774</v>
      </c>
      <c r="Y4216">
        <v>0</v>
      </c>
      <c r="Z4216">
        <v>10.01755900699774</v>
      </c>
      <c r="AA4216">
        <v>1</v>
      </c>
      <c r="AB4216">
        <v>0</v>
      </c>
      <c r="AC4216">
        <f t="shared" si="325"/>
        <v>0</v>
      </c>
      <c r="AD4216">
        <f t="shared" si="326"/>
        <v>0</v>
      </c>
      <c r="AE4216">
        <f t="shared" si="327"/>
        <v>0</v>
      </c>
      <c r="AF4216">
        <f t="shared" si="328"/>
        <v>1</v>
      </c>
      <c r="AG4216">
        <v>0</v>
      </c>
      <c r="AH4216">
        <v>0</v>
      </c>
      <c r="AI4216">
        <v>0</v>
      </c>
      <c r="AJ4216">
        <v>1</v>
      </c>
    </row>
    <row r="4217" spans="1:36" x14ac:dyDescent="0.25">
      <c r="A4217" t="s">
        <v>3825</v>
      </c>
      <c r="B4217" t="s">
        <v>3</v>
      </c>
      <c r="C4217">
        <f t="shared" si="329"/>
        <v>1</v>
      </c>
      <c r="K4217">
        <v>20.61946911617753</v>
      </c>
      <c r="T4217">
        <v>20.61946911617753</v>
      </c>
      <c r="U4217">
        <v>0</v>
      </c>
      <c r="V4217">
        <v>0</v>
      </c>
      <c r="W4217">
        <v>0</v>
      </c>
      <c r="X4217">
        <v>20.61946911617753</v>
      </c>
      <c r="Y4217">
        <v>0</v>
      </c>
      <c r="Z4217">
        <v>20.61946911617753</v>
      </c>
      <c r="AA4217">
        <v>1</v>
      </c>
      <c r="AB4217">
        <v>0</v>
      </c>
      <c r="AC4217">
        <f t="shared" si="325"/>
        <v>0</v>
      </c>
      <c r="AD4217">
        <f t="shared" si="326"/>
        <v>0</v>
      </c>
      <c r="AE4217">
        <f t="shared" si="327"/>
        <v>0</v>
      </c>
      <c r="AF4217">
        <f t="shared" si="328"/>
        <v>1</v>
      </c>
      <c r="AG4217">
        <v>0</v>
      </c>
      <c r="AH4217">
        <v>0</v>
      </c>
      <c r="AI4217">
        <v>0</v>
      </c>
      <c r="AJ4217">
        <v>1</v>
      </c>
    </row>
    <row r="4218" spans="1:36" x14ac:dyDescent="0.25">
      <c r="A4218" t="s">
        <v>3826</v>
      </c>
      <c r="B4218" t="s">
        <v>3</v>
      </c>
      <c r="C4218">
        <f t="shared" si="329"/>
        <v>1</v>
      </c>
      <c r="K4218">
        <v>14.44135795998969</v>
      </c>
      <c r="T4218">
        <v>14.44135795998969</v>
      </c>
      <c r="U4218">
        <v>0</v>
      </c>
      <c r="V4218">
        <v>0</v>
      </c>
      <c r="W4218">
        <v>0</v>
      </c>
      <c r="X4218">
        <v>14.44135795998969</v>
      </c>
      <c r="Y4218">
        <v>0</v>
      </c>
      <c r="Z4218">
        <v>14.44135795998969</v>
      </c>
      <c r="AA4218">
        <v>1</v>
      </c>
      <c r="AB4218">
        <v>0</v>
      </c>
      <c r="AC4218">
        <f t="shared" si="325"/>
        <v>0</v>
      </c>
      <c r="AD4218">
        <f t="shared" si="326"/>
        <v>0</v>
      </c>
      <c r="AE4218">
        <f t="shared" si="327"/>
        <v>0</v>
      </c>
      <c r="AF4218">
        <f t="shared" si="328"/>
        <v>1</v>
      </c>
      <c r="AG4218">
        <v>0</v>
      </c>
      <c r="AH4218">
        <v>0</v>
      </c>
      <c r="AI4218">
        <v>0</v>
      </c>
      <c r="AJ4218">
        <v>1</v>
      </c>
    </row>
    <row r="4219" spans="1:36" x14ac:dyDescent="0.25">
      <c r="A4219" t="s">
        <v>3827</v>
      </c>
      <c r="B4219" t="s">
        <v>3</v>
      </c>
      <c r="C4219">
        <f t="shared" si="329"/>
        <v>1</v>
      </c>
      <c r="K4219">
        <v>9.6731861612795154</v>
      </c>
      <c r="T4219">
        <v>9.6731861612795154</v>
      </c>
      <c r="U4219">
        <v>0</v>
      </c>
      <c r="V4219">
        <v>0</v>
      </c>
      <c r="W4219">
        <v>0</v>
      </c>
      <c r="X4219">
        <v>9.6731861612795154</v>
      </c>
      <c r="Y4219">
        <v>0</v>
      </c>
      <c r="Z4219">
        <v>9.6731861612795154</v>
      </c>
      <c r="AA4219">
        <v>1</v>
      </c>
      <c r="AB4219">
        <v>0</v>
      </c>
      <c r="AC4219">
        <f t="shared" si="325"/>
        <v>0</v>
      </c>
      <c r="AD4219">
        <f t="shared" si="326"/>
        <v>0</v>
      </c>
      <c r="AE4219">
        <f t="shared" si="327"/>
        <v>0</v>
      </c>
      <c r="AF4219">
        <f t="shared" si="328"/>
        <v>1</v>
      </c>
      <c r="AG4219">
        <v>0</v>
      </c>
      <c r="AH4219">
        <v>0</v>
      </c>
      <c r="AI4219">
        <v>0</v>
      </c>
      <c r="AJ4219">
        <v>1</v>
      </c>
    </row>
    <row r="4220" spans="1:36" x14ac:dyDescent="0.25">
      <c r="A4220" t="s">
        <v>3828</v>
      </c>
      <c r="B4220" t="s">
        <v>3</v>
      </c>
      <c r="C4220">
        <f t="shared" si="329"/>
        <v>1</v>
      </c>
      <c r="K4220">
        <v>12.408526862329021</v>
      </c>
      <c r="T4220">
        <v>12.408526862329021</v>
      </c>
      <c r="U4220">
        <v>0</v>
      </c>
      <c r="V4220">
        <v>0</v>
      </c>
      <c r="W4220">
        <v>0</v>
      </c>
      <c r="X4220">
        <v>12.408526862329021</v>
      </c>
      <c r="Y4220">
        <v>0</v>
      </c>
      <c r="Z4220">
        <v>12.408526862329021</v>
      </c>
      <c r="AA4220">
        <v>1</v>
      </c>
      <c r="AB4220">
        <v>0</v>
      </c>
      <c r="AC4220">
        <f t="shared" si="325"/>
        <v>0</v>
      </c>
      <c r="AD4220">
        <f t="shared" si="326"/>
        <v>0</v>
      </c>
      <c r="AE4220">
        <f t="shared" si="327"/>
        <v>0</v>
      </c>
      <c r="AF4220">
        <f t="shared" si="328"/>
        <v>1</v>
      </c>
      <c r="AG4220">
        <v>0</v>
      </c>
      <c r="AH4220">
        <v>0</v>
      </c>
      <c r="AI4220">
        <v>0</v>
      </c>
      <c r="AJ4220">
        <v>1</v>
      </c>
    </row>
    <row r="4221" spans="1:36" x14ac:dyDescent="0.25">
      <c r="A4221" t="s">
        <v>3829</v>
      </c>
      <c r="B4221" t="s">
        <v>3</v>
      </c>
      <c r="C4221">
        <f t="shared" si="329"/>
        <v>1</v>
      </c>
      <c r="K4221">
        <v>14.884331137180521</v>
      </c>
      <c r="T4221">
        <v>14.884331137180521</v>
      </c>
      <c r="U4221">
        <v>0</v>
      </c>
      <c r="V4221">
        <v>0</v>
      </c>
      <c r="W4221">
        <v>0</v>
      </c>
      <c r="X4221">
        <v>14.884331137180521</v>
      </c>
      <c r="Y4221">
        <v>0</v>
      </c>
      <c r="Z4221">
        <v>14.884331137180521</v>
      </c>
      <c r="AA4221">
        <v>1</v>
      </c>
      <c r="AB4221">
        <v>0</v>
      </c>
      <c r="AC4221">
        <f t="shared" si="325"/>
        <v>0</v>
      </c>
      <c r="AD4221">
        <f t="shared" si="326"/>
        <v>0</v>
      </c>
      <c r="AE4221">
        <f t="shared" si="327"/>
        <v>0</v>
      </c>
      <c r="AF4221">
        <f t="shared" si="328"/>
        <v>1</v>
      </c>
      <c r="AG4221">
        <v>0</v>
      </c>
      <c r="AH4221">
        <v>0</v>
      </c>
      <c r="AI4221">
        <v>0</v>
      </c>
      <c r="AJ4221">
        <v>1</v>
      </c>
    </row>
    <row r="4222" spans="1:36" x14ac:dyDescent="0.25">
      <c r="A4222" t="s">
        <v>3830</v>
      </c>
      <c r="B4222" t="s">
        <v>3</v>
      </c>
      <c r="C4222">
        <f t="shared" si="329"/>
        <v>1</v>
      </c>
      <c r="K4222">
        <v>15.328457603724789</v>
      </c>
      <c r="T4222">
        <v>15.328457603724789</v>
      </c>
      <c r="U4222">
        <v>0</v>
      </c>
      <c r="V4222">
        <v>0</v>
      </c>
      <c r="W4222">
        <v>0</v>
      </c>
      <c r="X4222">
        <v>15.328457603724789</v>
      </c>
      <c r="Y4222">
        <v>0</v>
      </c>
      <c r="Z4222">
        <v>15.328457603724789</v>
      </c>
      <c r="AA4222">
        <v>1</v>
      </c>
      <c r="AB4222">
        <v>0</v>
      </c>
      <c r="AC4222">
        <f t="shared" si="325"/>
        <v>0</v>
      </c>
      <c r="AD4222">
        <f t="shared" si="326"/>
        <v>0</v>
      </c>
      <c r="AE4222">
        <f t="shared" si="327"/>
        <v>0</v>
      </c>
      <c r="AF4222">
        <f t="shared" si="328"/>
        <v>1</v>
      </c>
      <c r="AG4222">
        <v>0</v>
      </c>
      <c r="AH4222">
        <v>0</v>
      </c>
      <c r="AI4222">
        <v>0</v>
      </c>
      <c r="AJ4222">
        <v>1</v>
      </c>
    </row>
    <row r="4223" spans="1:36" x14ac:dyDescent="0.25">
      <c r="A4223" t="s">
        <v>3831</v>
      </c>
      <c r="B4223" t="s">
        <v>3</v>
      </c>
      <c r="C4223">
        <f t="shared" si="329"/>
        <v>1</v>
      </c>
      <c r="K4223">
        <v>25.62325503808707</v>
      </c>
      <c r="T4223">
        <v>25.62325503808707</v>
      </c>
      <c r="U4223">
        <v>0</v>
      </c>
      <c r="V4223">
        <v>0</v>
      </c>
      <c r="W4223">
        <v>0</v>
      </c>
      <c r="X4223">
        <v>25.62325503808707</v>
      </c>
      <c r="Y4223">
        <v>0</v>
      </c>
      <c r="Z4223">
        <v>25.62325503808707</v>
      </c>
      <c r="AA4223">
        <v>1</v>
      </c>
      <c r="AB4223">
        <v>0</v>
      </c>
      <c r="AC4223">
        <f t="shared" si="325"/>
        <v>0</v>
      </c>
      <c r="AD4223">
        <f t="shared" si="326"/>
        <v>0</v>
      </c>
      <c r="AE4223">
        <f t="shared" si="327"/>
        <v>0</v>
      </c>
      <c r="AF4223">
        <f t="shared" si="328"/>
        <v>1</v>
      </c>
      <c r="AG4223">
        <v>0</v>
      </c>
      <c r="AH4223">
        <v>0</v>
      </c>
      <c r="AI4223">
        <v>0</v>
      </c>
      <c r="AJ4223">
        <v>1</v>
      </c>
    </row>
    <row r="4224" spans="1:36" x14ac:dyDescent="0.25">
      <c r="A4224" t="s">
        <v>3832</v>
      </c>
      <c r="B4224" t="s">
        <v>3</v>
      </c>
      <c r="C4224">
        <f t="shared" si="329"/>
        <v>1</v>
      </c>
      <c r="K4224">
        <v>16.82833252688776</v>
      </c>
      <c r="T4224">
        <v>16.82833252688776</v>
      </c>
      <c r="U4224">
        <v>0</v>
      </c>
      <c r="V4224">
        <v>0</v>
      </c>
      <c r="W4224">
        <v>0</v>
      </c>
      <c r="X4224">
        <v>16.82833252688776</v>
      </c>
      <c r="Y4224">
        <v>0</v>
      </c>
      <c r="Z4224">
        <v>16.82833252688776</v>
      </c>
      <c r="AA4224">
        <v>1</v>
      </c>
      <c r="AB4224">
        <v>0</v>
      </c>
      <c r="AC4224">
        <f t="shared" si="325"/>
        <v>0</v>
      </c>
      <c r="AD4224">
        <f t="shared" si="326"/>
        <v>0</v>
      </c>
      <c r="AE4224">
        <f t="shared" si="327"/>
        <v>0</v>
      </c>
      <c r="AF4224">
        <f t="shared" si="328"/>
        <v>1</v>
      </c>
      <c r="AG4224">
        <v>0</v>
      </c>
      <c r="AH4224">
        <v>0</v>
      </c>
      <c r="AI4224">
        <v>0</v>
      </c>
      <c r="AJ4224">
        <v>1</v>
      </c>
    </row>
    <row r="4225" spans="1:36" x14ac:dyDescent="0.25">
      <c r="A4225" t="s">
        <v>3833</v>
      </c>
      <c r="B4225" t="s">
        <v>3</v>
      </c>
      <c r="C4225">
        <f t="shared" si="329"/>
        <v>1</v>
      </c>
      <c r="K4225">
        <v>6.2183090217143304</v>
      </c>
      <c r="T4225">
        <v>6.2183090217143304</v>
      </c>
      <c r="U4225">
        <v>0</v>
      </c>
      <c r="V4225">
        <v>0</v>
      </c>
      <c r="W4225">
        <v>0</v>
      </c>
      <c r="X4225">
        <v>6.2183090217143304</v>
      </c>
      <c r="Y4225">
        <v>0</v>
      </c>
      <c r="Z4225">
        <v>6.2183090217143304</v>
      </c>
      <c r="AA4225">
        <v>1</v>
      </c>
      <c r="AB4225">
        <v>0</v>
      </c>
      <c r="AC4225">
        <f t="shared" si="325"/>
        <v>0</v>
      </c>
      <c r="AD4225">
        <f t="shared" si="326"/>
        <v>0</v>
      </c>
      <c r="AE4225">
        <f t="shared" si="327"/>
        <v>0</v>
      </c>
      <c r="AF4225">
        <f t="shared" si="328"/>
        <v>1</v>
      </c>
      <c r="AG4225">
        <v>0</v>
      </c>
      <c r="AH4225">
        <v>0</v>
      </c>
      <c r="AI4225">
        <v>0</v>
      </c>
      <c r="AJ4225">
        <v>1</v>
      </c>
    </row>
    <row r="4226" spans="1:36" x14ac:dyDescent="0.25">
      <c r="A4226" t="s">
        <v>3834</v>
      </c>
      <c r="B4226" t="s">
        <v>3</v>
      </c>
      <c r="C4226">
        <f t="shared" si="329"/>
        <v>1</v>
      </c>
      <c r="K4226">
        <v>5.0777615636408333</v>
      </c>
      <c r="T4226">
        <v>5.0777615636408333</v>
      </c>
      <c r="U4226">
        <v>0</v>
      </c>
      <c r="V4226">
        <v>0</v>
      </c>
      <c r="W4226">
        <v>0</v>
      </c>
      <c r="X4226">
        <v>5.0777615636408333</v>
      </c>
      <c r="Y4226">
        <v>0</v>
      </c>
      <c r="Z4226">
        <v>5.0777615636408333</v>
      </c>
      <c r="AA4226">
        <v>1</v>
      </c>
      <c r="AB4226">
        <v>0</v>
      </c>
      <c r="AC4226">
        <f t="shared" ref="AC4226:AC4289" si="330">U4226/Z4226</f>
        <v>0</v>
      </c>
      <c r="AD4226">
        <f t="shared" ref="AD4226:AD4289" si="331">V4226/Z4226</f>
        <v>0</v>
      </c>
      <c r="AE4226">
        <f t="shared" ref="AE4226:AE4289" si="332">W4226/Z4226</f>
        <v>0</v>
      </c>
      <c r="AF4226">
        <f t="shared" ref="AF4226:AF4289" si="333">X4226/Z4226</f>
        <v>1</v>
      </c>
      <c r="AG4226">
        <v>0</v>
      </c>
      <c r="AH4226">
        <v>0</v>
      </c>
      <c r="AI4226">
        <v>0</v>
      </c>
      <c r="AJ4226">
        <v>1</v>
      </c>
    </row>
    <row r="4227" spans="1:36" x14ac:dyDescent="0.25">
      <c r="A4227" t="s">
        <v>3835</v>
      </c>
      <c r="B4227" t="s">
        <v>3</v>
      </c>
      <c r="C4227">
        <f t="shared" ref="C4227:C4290" si="334">IF(B4227="Urbana",1,0)</f>
        <v>1</v>
      </c>
      <c r="K4227">
        <v>13.830668496168499</v>
      </c>
      <c r="T4227">
        <v>13.830668496168499</v>
      </c>
      <c r="U4227">
        <v>0</v>
      </c>
      <c r="V4227">
        <v>0</v>
      </c>
      <c r="W4227">
        <v>0</v>
      </c>
      <c r="X4227">
        <v>13.830668496168499</v>
      </c>
      <c r="Y4227">
        <v>0</v>
      </c>
      <c r="Z4227">
        <v>13.830668496168499</v>
      </c>
      <c r="AA4227">
        <v>1</v>
      </c>
      <c r="AB4227">
        <v>0</v>
      </c>
      <c r="AC4227">
        <f t="shared" si="330"/>
        <v>0</v>
      </c>
      <c r="AD4227">
        <f t="shared" si="331"/>
        <v>0</v>
      </c>
      <c r="AE4227">
        <f t="shared" si="332"/>
        <v>0</v>
      </c>
      <c r="AF4227">
        <f t="shared" si="333"/>
        <v>1</v>
      </c>
      <c r="AG4227">
        <v>0</v>
      </c>
      <c r="AH4227">
        <v>0</v>
      </c>
      <c r="AI4227">
        <v>0</v>
      </c>
      <c r="AJ4227">
        <v>1</v>
      </c>
    </row>
    <row r="4228" spans="1:36" x14ac:dyDescent="0.25">
      <c r="A4228" t="s">
        <v>3836</v>
      </c>
      <c r="B4228" t="s">
        <v>3</v>
      </c>
      <c r="C4228">
        <f t="shared" si="334"/>
        <v>1</v>
      </c>
      <c r="K4228">
        <v>6.5903919783629474</v>
      </c>
      <c r="T4228">
        <v>6.5903919783629474</v>
      </c>
      <c r="U4228">
        <v>0</v>
      </c>
      <c r="V4228">
        <v>0</v>
      </c>
      <c r="W4228">
        <v>0</v>
      </c>
      <c r="X4228">
        <v>6.5903919783629474</v>
      </c>
      <c r="Y4228">
        <v>0</v>
      </c>
      <c r="Z4228">
        <v>6.5903919783629474</v>
      </c>
      <c r="AA4228">
        <v>1</v>
      </c>
      <c r="AB4228">
        <v>0</v>
      </c>
      <c r="AC4228">
        <f t="shared" si="330"/>
        <v>0</v>
      </c>
      <c r="AD4228">
        <f t="shared" si="331"/>
        <v>0</v>
      </c>
      <c r="AE4228">
        <f t="shared" si="332"/>
        <v>0</v>
      </c>
      <c r="AF4228">
        <f t="shared" si="333"/>
        <v>1</v>
      </c>
      <c r="AG4228">
        <v>0</v>
      </c>
      <c r="AH4228">
        <v>0</v>
      </c>
      <c r="AI4228">
        <v>0</v>
      </c>
      <c r="AJ4228">
        <v>1</v>
      </c>
    </row>
    <row r="4229" spans="1:36" x14ac:dyDescent="0.25">
      <c r="A4229" t="s">
        <v>3837</v>
      </c>
      <c r="B4229" t="s">
        <v>3</v>
      </c>
      <c r="C4229">
        <f t="shared" si="334"/>
        <v>1</v>
      </c>
      <c r="K4229">
        <v>3.04594786560759</v>
      </c>
      <c r="T4229">
        <v>3.04594786560759</v>
      </c>
      <c r="U4229">
        <v>0</v>
      </c>
      <c r="V4229">
        <v>0</v>
      </c>
      <c r="W4229">
        <v>0</v>
      </c>
      <c r="X4229">
        <v>3.04594786560759</v>
      </c>
      <c r="Y4229">
        <v>0</v>
      </c>
      <c r="Z4229">
        <v>3.04594786560759</v>
      </c>
      <c r="AA4229">
        <v>1</v>
      </c>
      <c r="AB4229">
        <v>0</v>
      </c>
      <c r="AC4229">
        <f t="shared" si="330"/>
        <v>0</v>
      </c>
      <c r="AD4229">
        <f t="shared" si="331"/>
        <v>0</v>
      </c>
      <c r="AE4229">
        <f t="shared" si="332"/>
        <v>0</v>
      </c>
      <c r="AF4229">
        <f t="shared" si="333"/>
        <v>1</v>
      </c>
      <c r="AG4229">
        <v>0</v>
      </c>
      <c r="AH4229">
        <v>0</v>
      </c>
      <c r="AI4229">
        <v>0</v>
      </c>
      <c r="AJ4229">
        <v>1</v>
      </c>
    </row>
    <row r="4230" spans="1:36" x14ac:dyDescent="0.25">
      <c r="A4230" t="s">
        <v>3838</v>
      </c>
      <c r="B4230" t="s">
        <v>3</v>
      </c>
      <c r="C4230">
        <f t="shared" si="334"/>
        <v>1</v>
      </c>
      <c r="K4230">
        <v>7.3789458792976568</v>
      </c>
      <c r="T4230">
        <v>7.3789458792976568</v>
      </c>
      <c r="U4230">
        <v>0</v>
      </c>
      <c r="V4230">
        <v>0</v>
      </c>
      <c r="W4230">
        <v>0</v>
      </c>
      <c r="X4230">
        <v>7.3789458792976568</v>
      </c>
      <c r="Y4230">
        <v>0</v>
      </c>
      <c r="Z4230">
        <v>7.3789458792976568</v>
      </c>
      <c r="AA4230">
        <v>1</v>
      </c>
      <c r="AB4230">
        <v>0</v>
      </c>
      <c r="AC4230">
        <f t="shared" si="330"/>
        <v>0</v>
      </c>
      <c r="AD4230">
        <f t="shared" si="331"/>
        <v>0</v>
      </c>
      <c r="AE4230">
        <f t="shared" si="332"/>
        <v>0</v>
      </c>
      <c r="AF4230">
        <f t="shared" si="333"/>
        <v>1</v>
      </c>
      <c r="AG4230">
        <v>0</v>
      </c>
      <c r="AH4230">
        <v>0</v>
      </c>
      <c r="AI4230">
        <v>0</v>
      </c>
      <c r="AJ4230">
        <v>1</v>
      </c>
    </row>
    <row r="4231" spans="1:36" x14ac:dyDescent="0.25">
      <c r="A4231" t="s">
        <v>3839</v>
      </c>
      <c r="B4231" t="s">
        <v>3</v>
      </c>
      <c r="C4231">
        <f t="shared" si="334"/>
        <v>1</v>
      </c>
      <c r="K4231">
        <v>7.3453763842266051</v>
      </c>
      <c r="T4231">
        <v>7.3453763842266051</v>
      </c>
      <c r="U4231">
        <v>0</v>
      </c>
      <c r="V4231">
        <v>0</v>
      </c>
      <c r="W4231">
        <v>0</v>
      </c>
      <c r="X4231">
        <v>7.3453763842266051</v>
      </c>
      <c r="Y4231">
        <v>0</v>
      </c>
      <c r="Z4231">
        <v>7.3453763842266051</v>
      </c>
      <c r="AA4231">
        <v>1</v>
      </c>
      <c r="AB4231">
        <v>0</v>
      </c>
      <c r="AC4231">
        <f t="shared" si="330"/>
        <v>0</v>
      </c>
      <c r="AD4231">
        <f t="shared" si="331"/>
        <v>0</v>
      </c>
      <c r="AE4231">
        <f t="shared" si="332"/>
        <v>0</v>
      </c>
      <c r="AF4231">
        <f t="shared" si="333"/>
        <v>1</v>
      </c>
      <c r="AG4231">
        <v>0</v>
      </c>
      <c r="AH4231">
        <v>0</v>
      </c>
      <c r="AI4231">
        <v>0</v>
      </c>
      <c r="AJ4231">
        <v>1</v>
      </c>
    </row>
    <row r="4232" spans="1:36" x14ac:dyDescent="0.25">
      <c r="A4232" t="s">
        <v>3840</v>
      </c>
      <c r="B4232" t="s">
        <v>3</v>
      </c>
      <c r="C4232">
        <f t="shared" si="334"/>
        <v>1</v>
      </c>
      <c r="K4232">
        <v>2.2393995334595438</v>
      </c>
      <c r="T4232">
        <v>2.2393995334595438</v>
      </c>
      <c r="U4232">
        <v>0</v>
      </c>
      <c r="V4232">
        <v>0</v>
      </c>
      <c r="W4232">
        <v>0</v>
      </c>
      <c r="X4232">
        <v>2.2393995334595438</v>
      </c>
      <c r="Y4232">
        <v>0</v>
      </c>
      <c r="Z4232">
        <v>2.2393995334595438</v>
      </c>
      <c r="AA4232">
        <v>1</v>
      </c>
      <c r="AB4232">
        <v>0</v>
      </c>
      <c r="AC4232">
        <f t="shared" si="330"/>
        <v>0</v>
      </c>
      <c r="AD4232">
        <f t="shared" si="331"/>
        <v>0</v>
      </c>
      <c r="AE4232">
        <f t="shared" si="332"/>
        <v>0</v>
      </c>
      <c r="AF4232">
        <f t="shared" si="333"/>
        <v>1</v>
      </c>
      <c r="AG4232">
        <v>0</v>
      </c>
      <c r="AH4232">
        <v>0</v>
      </c>
      <c r="AI4232">
        <v>0</v>
      </c>
      <c r="AJ4232">
        <v>1</v>
      </c>
    </row>
    <row r="4233" spans="1:36" x14ac:dyDescent="0.25">
      <c r="A4233" t="s">
        <v>3841</v>
      </c>
      <c r="B4233" t="s">
        <v>3</v>
      </c>
      <c r="C4233">
        <f t="shared" si="334"/>
        <v>1</v>
      </c>
      <c r="K4233">
        <v>14.47504266679185</v>
      </c>
      <c r="T4233">
        <v>14.47504266679185</v>
      </c>
      <c r="U4233">
        <v>0</v>
      </c>
      <c r="V4233">
        <v>0</v>
      </c>
      <c r="W4233">
        <v>0</v>
      </c>
      <c r="X4233">
        <v>14.47504266679185</v>
      </c>
      <c r="Y4233">
        <v>0</v>
      </c>
      <c r="Z4233">
        <v>14.47504266679185</v>
      </c>
      <c r="AA4233">
        <v>1</v>
      </c>
      <c r="AB4233">
        <v>0</v>
      </c>
      <c r="AC4233">
        <f t="shared" si="330"/>
        <v>0</v>
      </c>
      <c r="AD4233">
        <f t="shared" si="331"/>
        <v>0</v>
      </c>
      <c r="AE4233">
        <f t="shared" si="332"/>
        <v>0</v>
      </c>
      <c r="AF4233">
        <f t="shared" si="333"/>
        <v>1</v>
      </c>
      <c r="AG4233">
        <v>0</v>
      </c>
      <c r="AH4233">
        <v>0</v>
      </c>
      <c r="AI4233">
        <v>0</v>
      </c>
      <c r="AJ4233">
        <v>1</v>
      </c>
    </row>
    <row r="4234" spans="1:36" x14ac:dyDescent="0.25">
      <c r="A4234" t="s">
        <v>3842</v>
      </c>
      <c r="B4234" t="s">
        <v>3</v>
      </c>
      <c r="C4234">
        <f t="shared" si="334"/>
        <v>1</v>
      </c>
      <c r="K4234">
        <v>7.8447535252216039</v>
      </c>
      <c r="T4234">
        <v>7.8447535252216039</v>
      </c>
      <c r="U4234">
        <v>0</v>
      </c>
      <c r="V4234">
        <v>0</v>
      </c>
      <c r="W4234">
        <v>0</v>
      </c>
      <c r="X4234">
        <v>7.8447535252216039</v>
      </c>
      <c r="Y4234">
        <v>0</v>
      </c>
      <c r="Z4234">
        <v>7.8447535252216039</v>
      </c>
      <c r="AA4234">
        <v>1</v>
      </c>
      <c r="AB4234">
        <v>0</v>
      </c>
      <c r="AC4234">
        <f t="shared" si="330"/>
        <v>0</v>
      </c>
      <c r="AD4234">
        <f t="shared" si="331"/>
        <v>0</v>
      </c>
      <c r="AE4234">
        <f t="shared" si="332"/>
        <v>0</v>
      </c>
      <c r="AF4234">
        <f t="shared" si="333"/>
        <v>1</v>
      </c>
      <c r="AG4234">
        <v>0</v>
      </c>
      <c r="AH4234">
        <v>0</v>
      </c>
      <c r="AI4234">
        <v>0</v>
      </c>
      <c r="AJ4234">
        <v>1</v>
      </c>
    </row>
    <row r="4235" spans="1:36" x14ac:dyDescent="0.25">
      <c r="A4235" t="s">
        <v>3843</v>
      </c>
      <c r="B4235" t="s">
        <v>3</v>
      </c>
      <c r="C4235">
        <f t="shared" si="334"/>
        <v>1</v>
      </c>
      <c r="K4235">
        <v>5.8242718490857168</v>
      </c>
      <c r="T4235">
        <v>5.8242718490857168</v>
      </c>
      <c r="U4235">
        <v>0</v>
      </c>
      <c r="V4235">
        <v>0</v>
      </c>
      <c r="W4235">
        <v>0</v>
      </c>
      <c r="X4235">
        <v>5.8242718490857168</v>
      </c>
      <c r="Y4235">
        <v>0</v>
      </c>
      <c r="Z4235">
        <v>5.8242718490857168</v>
      </c>
      <c r="AA4235">
        <v>1</v>
      </c>
      <c r="AB4235">
        <v>0</v>
      </c>
      <c r="AC4235">
        <f t="shared" si="330"/>
        <v>0</v>
      </c>
      <c r="AD4235">
        <f t="shared" si="331"/>
        <v>0</v>
      </c>
      <c r="AE4235">
        <f t="shared" si="332"/>
        <v>0</v>
      </c>
      <c r="AF4235">
        <f t="shared" si="333"/>
        <v>1</v>
      </c>
      <c r="AG4235">
        <v>0</v>
      </c>
      <c r="AH4235">
        <v>0</v>
      </c>
      <c r="AI4235">
        <v>0</v>
      </c>
      <c r="AJ4235">
        <v>1</v>
      </c>
    </row>
    <row r="4236" spans="1:36" x14ac:dyDescent="0.25">
      <c r="A4236" t="s">
        <v>3844</v>
      </c>
      <c r="B4236" t="s">
        <v>3</v>
      </c>
      <c r="C4236">
        <f t="shared" si="334"/>
        <v>1</v>
      </c>
      <c r="K4236">
        <v>4.8729107692398594</v>
      </c>
      <c r="T4236">
        <v>4.8729107692398594</v>
      </c>
      <c r="U4236">
        <v>0</v>
      </c>
      <c r="V4236">
        <v>0</v>
      </c>
      <c r="W4236">
        <v>0</v>
      </c>
      <c r="X4236">
        <v>4.8729107692398594</v>
      </c>
      <c r="Y4236">
        <v>0</v>
      </c>
      <c r="Z4236">
        <v>4.8729107692398594</v>
      </c>
      <c r="AA4236">
        <v>1</v>
      </c>
      <c r="AB4236">
        <v>0</v>
      </c>
      <c r="AC4236">
        <f t="shared" si="330"/>
        <v>0</v>
      </c>
      <c r="AD4236">
        <f t="shared" si="331"/>
        <v>0</v>
      </c>
      <c r="AE4236">
        <f t="shared" si="332"/>
        <v>0</v>
      </c>
      <c r="AF4236">
        <f t="shared" si="333"/>
        <v>1</v>
      </c>
      <c r="AG4236">
        <v>0</v>
      </c>
      <c r="AH4236">
        <v>0</v>
      </c>
      <c r="AI4236">
        <v>0</v>
      </c>
      <c r="AJ4236">
        <v>1</v>
      </c>
    </row>
    <row r="4237" spans="1:36" x14ac:dyDescent="0.25">
      <c r="A4237" t="s">
        <v>3845</v>
      </c>
      <c r="B4237" t="s">
        <v>3</v>
      </c>
      <c r="C4237">
        <f t="shared" si="334"/>
        <v>1</v>
      </c>
      <c r="K4237">
        <v>8.5084919703797315</v>
      </c>
      <c r="T4237">
        <v>8.5084919703797315</v>
      </c>
      <c r="U4237">
        <v>0</v>
      </c>
      <c r="V4237">
        <v>0</v>
      </c>
      <c r="W4237">
        <v>0</v>
      </c>
      <c r="X4237">
        <v>8.5084919703797315</v>
      </c>
      <c r="Y4237">
        <v>0</v>
      </c>
      <c r="Z4237">
        <v>8.5084919703797315</v>
      </c>
      <c r="AA4237">
        <v>1</v>
      </c>
      <c r="AB4237">
        <v>0</v>
      </c>
      <c r="AC4237">
        <f t="shared" si="330"/>
        <v>0</v>
      </c>
      <c r="AD4237">
        <f t="shared" si="331"/>
        <v>0</v>
      </c>
      <c r="AE4237">
        <f t="shared" si="332"/>
        <v>0</v>
      </c>
      <c r="AF4237">
        <f t="shared" si="333"/>
        <v>1</v>
      </c>
      <c r="AG4237">
        <v>0</v>
      </c>
      <c r="AH4237">
        <v>0</v>
      </c>
      <c r="AI4237">
        <v>0</v>
      </c>
      <c r="AJ4237">
        <v>1</v>
      </c>
    </row>
    <row r="4238" spans="1:36" x14ac:dyDescent="0.25">
      <c r="A4238" t="s">
        <v>3846</v>
      </c>
      <c r="B4238" t="s">
        <v>3</v>
      </c>
      <c r="C4238">
        <f t="shared" si="334"/>
        <v>1</v>
      </c>
      <c r="K4238">
        <v>10.38084798775259</v>
      </c>
      <c r="T4238">
        <v>10.38084798775259</v>
      </c>
      <c r="U4238">
        <v>0</v>
      </c>
      <c r="V4238">
        <v>0</v>
      </c>
      <c r="W4238">
        <v>0</v>
      </c>
      <c r="X4238">
        <v>10.38084798775259</v>
      </c>
      <c r="Y4238">
        <v>0</v>
      </c>
      <c r="Z4238">
        <v>10.38084798775259</v>
      </c>
      <c r="AA4238">
        <v>1</v>
      </c>
      <c r="AB4238">
        <v>0</v>
      </c>
      <c r="AC4238">
        <f t="shared" si="330"/>
        <v>0</v>
      </c>
      <c r="AD4238">
        <f t="shared" si="331"/>
        <v>0</v>
      </c>
      <c r="AE4238">
        <f t="shared" si="332"/>
        <v>0</v>
      </c>
      <c r="AF4238">
        <f t="shared" si="333"/>
        <v>1</v>
      </c>
      <c r="AG4238">
        <v>0</v>
      </c>
      <c r="AH4238">
        <v>0</v>
      </c>
      <c r="AI4238">
        <v>0</v>
      </c>
      <c r="AJ4238">
        <v>1</v>
      </c>
    </row>
    <row r="4239" spans="1:36" x14ac:dyDescent="0.25">
      <c r="A4239" t="s">
        <v>3847</v>
      </c>
      <c r="B4239" t="s">
        <v>3</v>
      </c>
      <c r="C4239">
        <f t="shared" si="334"/>
        <v>1</v>
      </c>
      <c r="K4239">
        <v>24.51145426019831</v>
      </c>
      <c r="T4239">
        <v>24.51145426019831</v>
      </c>
      <c r="U4239">
        <v>0</v>
      </c>
      <c r="V4239">
        <v>0</v>
      </c>
      <c r="W4239">
        <v>0</v>
      </c>
      <c r="X4239">
        <v>24.51145426019831</v>
      </c>
      <c r="Y4239">
        <v>0</v>
      </c>
      <c r="Z4239">
        <v>24.51145426019831</v>
      </c>
      <c r="AA4239">
        <v>1</v>
      </c>
      <c r="AB4239">
        <v>0</v>
      </c>
      <c r="AC4239">
        <f t="shared" si="330"/>
        <v>0</v>
      </c>
      <c r="AD4239">
        <f t="shared" si="331"/>
        <v>0</v>
      </c>
      <c r="AE4239">
        <f t="shared" si="332"/>
        <v>0</v>
      </c>
      <c r="AF4239">
        <f t="shared" si="333"/>
        <v>1</v>
      </c>
      <c r="AG4239">
        <v>0</v>
      </c>
      <c r="AH4239">
        <v>0</v>
      </c>
      <c r="AI4239">
        <v>0</v>
      </c>
      <c r="AJ4239">
        <v>1</v>
      </c>
    </row>
    <row r="4240" spans="1:36" x14ac:dyDescent="0.25">
      <c r="A4240" t="s">
        <v>3848</v>
      </c>
      <c r="B4240" t="s">
        <v>3</v>
      </c>
      <c r="C4240">
        <f t="shared" si="334"/>
        <v>1</v>
      </c>
      <c r="K4240">
        <v>14.75848113690941</v>
      </c>
      <c r="T4240">
        <v>14.75848113690941</v>
      </c>
      <c r="U4240">
        <v>0</v>
      </c>
      <c r="V4240">
        <v>0</v>
      </c>
      <c r="W4240">
        <v>0</v>
      </c>
      <c r="X4240">
        <v>14.75848113690941</v>
      </c>
      <c r="Y4240">
        <v>0</v>
      </c>
      <c r="Z4240">
        <v>14.75848113690941</v>
      </c>
      <c r="AA4240">
        <v>1</v>
      </c>
      <c r="AB4240">
        <v>0</v>
      </c>
      <c r="AC4240">
        <f t="shared" si="330"/>
        <v>0</v>
      </c>
      <c r="AD4240">
        <f t="shared" si="331"/>
        <v>0</v>
      </c>
      <c r="AE4240">
        <f t="shared" si="332"/>
        <v>0</v>
      </c>
      <c r="AF4240">
        <f t="shared" si="333"/>
        <v>1</v>
      </c>
      <c r="AG4240">
        <v>0</v>
      </c>
      <c r="AH4240">
        <v>0</v>
      </c>
      <c r="AI4240">
        <v>0</v>
      </c>
      <c r="AJ4240">
        <v>1</v>
      </c>
    </row>
    <row r="4241" spans="1:36" x14ac:dyDescent="0.25">
      <c r="A4241" t="s">
        <v>3849</v>
      </c>
      <c r="B4241" t="s">
        <v>3</v>
      </c>
      <c r="C4241">
        <f t="shared" si="334"/>
        <v>1</v>
      </c>
      <c r="K4241">
        <v>2.5867672312481331</v>
      </c>
      <c r="T4241">
        <v>2.5867672312481331</v>
      </c>
      <c r="U4241">
        <v>0</v>
      </c>
      <c r="V4241">
        <v>0</v>
      </c>
      <c r="W4241">
        <v>0</v>
      </c>
      <c r="X4241">
        <v>2.5867672312481331</v>
      </c>
      <c r="Y4241">
        <v>0</v>
      </c>
      <c r="Z4241">
        <v>2.5867672312481331</v>
      </c>
      <c r="AA4241">
        <v>1</v>
      </c>
      <c r="AB4241">
        <v>0</v>
      </c>
      <c r="AC4241">
        <f t="shared" si="330"/>
        <v>0</v>
      </c>
      <c r="AD4241">
        <f t="shared" si="331"/>
        <v>0</v>
      </c>
      <c r="AE4241">
        <f t="shared" si="332"/>
        <v>0</v>
      </c>
      <c r="AF4241">
        <f t="shared" si="333"/>
        <v>1</v>
      </c>
      <c r="AG4241">
        <v>0</v>
      </c>
      <c r="AH4241">
        <v>0</v>
      </c>
      <c r="AI4241">
        <v>0</v>
      </c>
      <c r="AJ4241">
        <v>1</v>
      </c>
    </row>
    <row r="4242" spans="1:36" x14ac:dyDescent="0.25">
      <c r="A4242" t="s">
        <v>3850</v>
      </c>
      <c r="B4242" t="s">
        <v>3</v>
      </c>
      <c r="C4242">
        <f t="shared" si="334"/>
        <v>1</v>
      </c>
      <c r="K4242">
        <v>0.24170049941241739</v>
      </c>
      <c r="T4242">
        <v>0.24170049941241739</v>
      </c>
      <c r="U4242">
        <v>0</v>
      </c>
      <c r="V4242">
        <v>0</v>
      </c>
      <c r="W4242">
        <v>0</v>
      </c>
      <c r="X4242">
        <v>0.24170049941241739</v>
      </c>
      <c r="Y4242">
        <v>0</v>
      </c>
      <c r="Z4242">
        <v>0.24170049941241739</v>
      </c>
      <c r="AA4242">
        <v>1</v>
      </c>
      <c r="AB4242">
        <v>0</v>
      </c>
      <c r="AC4242">
        <f t="shared" si="330"/>
        <v>0</v>
      </c>
      <c r="AD4242">
        <f t="shared" si="331"/>
        <v>0</v>
      </c>
      <c r="AE4242">
        <f t="shared" si="332"/>
        <v>0</v>
      </c>
      <c r="AF4242">
        <f t="shared" si="333"/>
        <v>1</v>
      </c>
      <c r="AG4242">
        <v>0</v>
      </c>
      <c r="AH4242">
        <v>0</v>
      </c>
      <c r="AI4242">
        <v>0</v>
      </c>
      <c r="AJ4242">
        <v>1</v>
      </c>
    </row>
    <row r="4243" spans="1:36" x14ac:dyDescent="0.25">
      <c r="A4243" t="s">
        <v>3851</v>
      </c>
      <c r="B4243" t="s">
        <v>3</v>
      </c>
      <c r="C4243">
        <f t="shared" si="334"/>
        <v>1</v>
      </c>
      <c r="K4243">
        <v>6.9764525094134733</v>
      </c>
      <c r="T4243">
        <v>6.9764525094134733</v>
      </c>
      <c r="U4243">
        <v>0</v>
      </c>
      <c r="V4243">
        <v>0</v>
      </c>
      <c r="W4243">
        <v>0</v>
      </c>
      <c r="X4243">
        <v>6.9764525094134733</v>
      </c>
      <c r="Y4243">
        <v>0</v>
      </c>
      <c r="Z4243">
        <v>6.9764525094134733</v>
      </c>
      <c r="AA4243">
        <v>1</v>
      </c>
      <c r="AB4243">
        <v>0</v>
      </c>
      <c r="AC4243">
        <f t="shared" si="330"/>
        <v>0</v>
      </c>
      <c r="AD4243">
        <f t="shared" si="331"/>
        <v>0</v>
      </c>
      <c r="AE4243">
        <f t="shared" si="332"/>
        <v>0</v>
      </c>
      <c r="AF4243">
        <f t="shared" si="333"/>
        <v>1</v>
      </c>
      <c r="AG4243">
        <v>0</v>
      </c>
      <c r="AH4243">
        <v>0</v>
      </c>
      <c r="AI4243">
        <v>0</v>
      </c>
      <c r="AJ4243">
        <v>1</v>
      </c>
    </row>
    <row r="4244" spans="1:36" x14ac:dyDescent="0.25">
      <c r="A4244" t="s">
        <v>3852</v>
      </c>
      <c r="B4244" t="s">
        <v>3</v>
      </c>
      <c r="C4244">
        <f t="shared" si="334"/>
        <v>1</v>
      </c>
      <c r="K4244">
        <v>3.739383949467936</v>
      </c>
      <c r="T4244">
        <v>3.739383949467936</v>
      </c>
      <c r="U4244">
        <v>0</v>
      </c>
      <c r="V4244">
        <v>0</v>
      </c>
      <c r="W4244">
        <v>0</v>
      </c>
      <c r="X4244">
        <v>3.739383949467936</v>
      </c>
      <c r="Y4244">
        <v>0</v>
      </c>
      <c r="Z4244">
        <v>3.739383949467936</v>
      </c>
      <c r="AA4244">
        <v>1</v>
      </c>
      <c r="AB4244">
        <v>0</v>
      </c>
      <c r="AC4244">
        <f t="shared" si="330"/>
        <v>0</v>
      </c>
      <c r="AD4244">
        <f t="shared" si="331"/>
        <v>0</v>
      </c>
      <c r="AE4244">
        <f t="shared" si="332"/>
        <v>0</v>
      </c>
      <c r="AF4244">
        <f t="shared" si="333"/>
        <v>1</v>
      </c>
      <c r="AG4244">
        <v>0</v>
      </c>
      <c r="AH4244">
        <v>0</v>
      </c>
      <c r="AI4244">
        <v>0</v>
      </c>
      <c r="AJ4244">
        <v>1</v>
      </c>
    </row>
    <row r="4245" spans="1:36" x14ac:dyDescent="0.25">
      <c r="A4245" t="s">
        <v>3853</v>
      </c>
      <c r="B4245" t="s">
        <v>3</v>
      </c>
      <c r="C4245">
        <f t="shared" si="334"/>
        <v>1</v>
      </c>
      <c r="K4245">
        <v>4.867343144769408</v>
      </c>
      <c r="T4245">
        <v>4.867343144769408</v>
      </c>
      <c r="U4245">
        <v>0</v>
      </c>
      <c r="V4245">
        <v>0</v>
      </c>
      <c r="W4245">
        <v>0</v>
      </c>
      <c r="X4245">
        <v>4.867343144769408</v>
      </c>
      <c r="Y4245">
        <v>0</v>
      </c>
      <c r="Z4245">
        <v>4.867343144769408</v>
      </c>
      <c r="AA4245">
        <v>1</v>
      </c>
      <c r="AB4245">
        <v>0</v>
      </c>
      <c r="AC4245">
        <f t="shared" si="330"/>
        <v>0</v>
      </c>
      <c r="AD4245">
        <f t="shared" si="331"/>
        <v>0</v>
      </c>
      <c r="AE4245">
        <f t="shared" si="332"/>
        <v>0</v>
      </c>
      <c r="AF4245">
        <f t="shared" si="333"/>
        <v>1</v>
      </c>
      <c r="AG4245">
        <v>0</v>
      </c>
      <c r="AH4245">
        <v>0</v>
      </c>
      <c r="AI4245">
        <v>0</v>
      </c>
      <c r="AJ4245">
        <v>1</v>
      </c>
    </row>
    <row r="4246" spans="1:36" x14ac:dyDescent="0.25">
      <c r="A4246" t="s">
        <v>3854</v>
      </c>
      <c r="B4246" t="s">
        <v>3</v>
      </c>
      <c r="C4246">
        <f t="shared" si="334"/>
        <v>1</v>
      </c>
      <c r="K4246">
        <v>8.7545149472741404</v>
      </c>
      <c r="T4246">
        <v>8.7545149472741404</v>
      </c>
      <c r="U4246">
        <v>0</v>
      </c>
      <c r="V4246">
        <v>0</v>
      </c>
      <c r="W4246">
        <v>0</v>
      </c>
      <c r="X4246">
        <v>8.7545149472741404</v>
      </c>
      <c r="Y4246">
        <v>0</v>
      </c>
      <c r="Z4246">
        <v>8.7545149472741404</v>
      </c>
      <c r="AA4246">
        <v>1</v>
      </c>
      <c r="AB4246">
        <v>0</v>
      </c>
      <c r="AC4246">
        <f t="shared" si="330"/>
        <v>0</v>
      </c>
      <c r="AD4246">
        <f t="shared" si="331"/>
        <v>0</v>
      </c>
      <c r="AE4246">
        <f t="shared" si="332"/>
        <v>0</v>
      </c>
      <c r="AF4246">
        <f t="shared" si="333"/>
        <v>1</v>
      </c>
      <c r="AG4246">
        <v>0</v>
      </c>
      <c r="AH4246">
        <v>0</v>
      </c>
      <c r="AI4246">
        <v>0</v>
      </c>
      <c r="AJ4246">
        <v>1</v>
      </c>
    </row>
    <row r="4247" spans="1:36" x14ac:dyDescent="0.25">
      <c r="A4247" t="s">
        <v>3855</v>
      </c>
      <c r="B4247" t="s">
        <v>3</v>
      </c>
      <c r="C4247">
        <f t="shared" si="334"/>
        <v>1</v>
      </c>
      <c r="K4247">
        <v>1.9355411880657081</v>
      </c>
      <c r="T4247">
        <v>1.9355411880657081</v>
      </c>
      <c r="U4247">
        <v>0</v>
      </c>
      <c r="V4247">
        <v>0</v>
      </c>
      <c r="W4247">
        <v>0</v>
      </c>
      <c r="X4247">
        <v>1.9355411880657081</v>
      </c>
      <c r="Y4247">
        <v>0</v>
      </c>
      <c r="Z4247">
        <v>1.9355411880657081</v>
      </c>
      <c r="AA4247">
        <v>1</v>
      </c>
      <c r="AB4247">
        <v>0</v>
      </c>
      <c r="AC4247">
        <f t="shared" si="330"/>
        <v>0</v>
      </c>
      <c r="AD4247">
        <f t="shared" si="331"/>
        <v>0</v>
      </c>
      <c r="AE4247">
        <f t="shared" si="332"/>
        <v>0</v>
      </c>
      <c r="AF4247">
        <f t="shared" si="333"/>
        <v>1</v>
      </c>
      <c r="AG4247">
        <v>0</v>
      </c>
      <c r="AH4247">
        <v>0</v>
      </c>
      <c r="AI4247">
        <v>0</v>
      </c>
      <c r="AJ4247">
        <v>1</v>
      </c>
    </row>
    <row r="4248" spans="1:36" x14ac:dyDescent="0.25">
      <c r="A4248" t="s">
        <v>3856</v>
      </c>
      <c r="B4248" t="s">
        <v>3</v>
      </c>
      <c r="C4248">
        <f t="shared" si="334"/>
        <v>1</v>
      </c>
      <c r="K4248">
        <v>3.0795184847502042</v>
      </c>
      <c r="T4248">
        <v>3.0795184847502042</v>
      </c>
      <c r="U4248">
        <v>0</v>
      </c>
      <c r="V4248">
        <v>0</v>
      </c>
      <c r="W4248">
        <v>0</v>
      </c>
      <c r="X4248">
        <v>3.0795184847502042</v>
      </c>
      <c r="Y4248">
        <v>0</v>
      </c>
      <c r="Z4248">
        <v>3.0795184847502042</v>
      </c>
      <c r="AA4248">
        <v>1</v>
      </c>
      <c r="AB4248">
        <v>0</v>
      </c>
      <c r="AC4248">
        <f t="shared" si="330"/>
        <v>0</v>
      </c>
      <c r="AD4248">
        <f t="shared" si="331"/>
        <v>0</v>
      </c>
      <c r="AE4248">
        <f t="shared" si="332"/>
        <v>0</v>
      </c>
      <c r="AF4248">
        <f t="shared" si="333"/>
        <v>1</v>
      </c>
      <c r="AG4248">
        <v>0</v>
      </c>
      <c r="AH4248">
        <v>0</v>
      </c>
      <c r="AI4248">
        <v>0</v>
      </c>
      <c r="AJ4248">
        <v>1</v>
      </c>
    </row>
    <row r="4249" spans="1:36" x14ac:dyDescent="0.25">
      <c r="A4249" t="s">
        <v>3857</v>
      </c>
      <c r="B4249" t="s">
        <v>3</v>
      </c>
      <c r="C4249">
        <f t="shared" si="334"/>
        <v>1</v>
      </c>
      <c r="K4249">
        <v>8.0863451073909172</v>
      </c>
      <c r="T4249">
        <v>8.0863451073909172</v>
      </c>
      <c r="U4249">
        <v>0</v>
      </c>
      <c r="V4249">
        <v>0</v>
      </c>
      <c r="W4249">
        <v>0</v>
      </c>
      <c r="X4249">
        <v>8.0863451073909172</v>
      </c>
      <c r="Y4249">
        <v>0</v>
      </c>
      <c r="Z4249">
        <v>8.0863451073909172</v>
      </c>
      <c r="AA4249">
        <v>1</v>
      </c>
      <c r="AB4249">
        <v>0</v>
      </c>
      <c r="AC4249">
        <f t="shared" si="330"/>
        <v>0</v>
      </c>
      <c r="AD4249">
        <f t="shared" si="331"/>
        <v>0</v>
      </c>
      <c r="AE4249">
        <f t="shared" si="332"/>
        <v>0</v>
      </c>
      <c r="AF4249">
        <f t="shared" si="333"/>
        <v>1</v>
      </c>
      <c r="AG4249">
        <v>0</v>
      </c>
      <c r="AH4249">
        <v>0</v>
      </c>
      <c r="AI4249">
        <v>0</v>
      </c>
      <c r="AJ4249">
        <v>1</v>
      </c>
    </row>
    <row r="4250" spans="1:36" x14ac:dyDescent="0.25">
      <c r="A4250" t="s">
        <v>3858</v>
      </c>
      <c r="B4250" t="s">
        <v>3</v>
      </c>
      <c r="C4250">
        <f t="shared" si="334"/>
        <v>1</v>
      </c>
      <c r="K4250">
        <v>6.7326654080496633</v>
      </c>
      <c r="T4250">
        <v>6.7326654080496633</v>
      </c>
      <c r="U4250">
        <v>0</v>
      </c>
      <c r="V4250">
        <v>0</v>
      </c>
      <c r="W4250">
        <v>0</v>
      </c>
      <c r="X4250">
        <v>6.7326654080496633</v>
      </c>
      <c r="Y4250">
        <v>0</v>
      </c>
      <c r="Z4250">
        <v>6.7326654080496633</v>
      </c>
      <c r="AA4250">
        <v>1</v>
      </c>
      <c r="AB4250">
        <v>0</v>
      </c>
      <c r="AC4250">
        <f t="shared" si="330"/>
        <v>0</v>
      </c>
      <c r="AD4250">
        <f t="shared" si="331"/>
        <v>0</v>
      </c>
      <c r="AE4250">
        <f t="shared" si="332"/>
        <v>0</v>
      </c>
      <c r="AF4250">
        <f t="shared" si="333"/>
        <v>1</v>
      </c>
      <c r="AG4250">
        <v>0</v>
      </c>
      <c r="AH4250">
        <v>0</v>
      </c>
      <c r="AI4250">
        <v>0</v>
      </c>
      <c r="AJ4250">
        <v>1</v>
      </c>
    </row>
    <row r="4251" spans="1:36" x14ac:dyDescent="0.25">
      <c r="A4251" t="s">
        <v>3859</v>
      </c>
      <c r="B4251" t="s">
        <v>3</v>
      </c>
      <c r="C4251">
        <f t="shared" si="334"/>
        <v>1</v>
      </c>
      <c r="J4251">
        <v>3.0528855404436668E-7</v>
      </c>
      <c r="K4251">
        <v>6.2296328028734003</v>
      </c>
      <c r="T4251">
        <v>6.2296331081619547</v>
      </c>
      <c r="U4251">
        <v>0</v>
      </c>
      <c r="V4251">
        <v>0</v>
      </c>
      <c r="W4251">
        <v>3.0528855404436668E-7</v>
      </c>
      <c r="X4251">
        <v>6.2296328028734003</v>
      </c>
      <c r="Y4251">
        <v>0</v>
      </c>
      <c r="Z4251">
        <v>6.2296331081619547</v>
      </c>
      <c r="AA4251">
        <v>0.99999995099413574</v>
      </c>
      <c r="AB4251">
        <v>0</v>
      </c>
      <c r="AC4251">
        <f t="shared" si="330"/>
        <v>0</v>
      </c>
      <c r="AD4251">
        <f t="shared" si="331"/>
        <v>0</v>
      </c>
      <c r="AE4251">
        <f t="shared" si="332"/>
        <v>4.9005864188756645E-8</v>
      </c>
      <c r="AF4251">
        <f t="shared" si="333"/>
        <v>0.99999995099413574</v>
      </c>
      <c r="AG4251">
        <v>0</v>
      </c>
      <c r="AH4251">
        <v>0</v>
      </c>
      <c r="AI4251">
        <v>4.9005864188756645E-8</v>
      </c>
      <c r="AJ4251">
        <v>0.99999995099413574</v>
      </c>
    </row>
    <row r="4252" spans="1:36" x14ac:dyDescent="0.25">
      <c r="A4252" t="s">
        <v>3860</v>
      </c>
      <c r="B4252" t="s">
        <v>3</v>
      </c>
      <c r="C4252">
        <f t="shared" si="334"/>
        <v>1</v>
      </c>
      <c r="D4252">
        <v>5.6518270008974466E-7</v>
      </c>
      <c r="K4252">
        <v>3.486160030396757</v>
      </c>
      <c r="T4252">
        <v>3.4861605955794572</v>
      </c>
      <c r="U4252">
        <v>5.6518270008974466E-7</v>
      </c>
      <c r="V4252">
        <v>0</v>
      </c>
      <c r="W4252">
        <v>0</v>
      </c>
      <c r="X4252">
        <v>3.486160030396757</v>
      </c>
      <c r="Y4252">
        <v>0</v>
      </c>
      <c r="Z4252">
        <v>3.4861605955794572</v>
      </c>
      <c r="AA4252">
        <v>0.99999983787818014</v>
      </c>
      <c r="AB4252">
        <v>1.6212181986292056E-7</v>
      </c>
      <c r="AC4252">
        <f t="shared" si="330"/>
        <v>1.6212181986292056E-7</v>
      </c>
      <c r="AD4252">
        <f t="shared" si="331"/>
        <v>0</v>
      </c>
      <c r="AE4252">
        <f t="shared" si="332"/>
        <v>0</v>
      </c>
      <c r="AF4252">
        <f t="shared" si="333"/>
        <v>0.99999983787818014</v>
      </c>
      <c r="AG4252">
        <v>1.6212181986292056E-7</v>
      </c>
      <c r="AH4252">
        <v>0</v>
      </c>
      <c r="AI4252">
        <v>0</v>
      </c>
      <c r="AJ4252">
        <v>0.99999983787818014</v>
      </c>
    </row>
    <row r="4253" spans="1:36" x14ac:dyDescent="0.25">
      <c r="A4253" t="s">
        <v>3861</v>
      </c>
      <c r="B4253" t="s">
        <v>3</v>
      </c>
      <c r="C4253">
        <f t="shared" si="334"/>
        <v>1</v>
      </c>
      <c r="E4253">
        <v>7.3756306613780523E-6</v>
      </c>
      <c r="K4253">
        <v>11.89739265039614</v>
      </c>
      <c r="T4253">
        <v>11.897400026026801</v>
      </c>
      <c r="U4253">
        <v>7.3756306613780523E-6</v>
      </c>
      <c r="V4253">
        <v>0</v>
      </c>
      <c r="W4253">
        <v>0</v>
      </c>
      <c r="X4253">
        <v>11.89739265039614</v>
      </c>
      <c r="Y4253">
        <v>0</v>
      </c>
      <c r="Z4253">
        <v>11.897400026026801</v>
      </c>
      <c r="AA4253">
        <v>0.99999938006365718</v>
      </c>
      <c r="AB4253">
        <v>6.1993634283482879E-7</v>
      </c>
      <c r="AC4253">
        <f t="shared" si="330"/>
        <v>6.1993634283482879E-7</v>
      </c>
      <c r="AD4253">
        <f t="shared" si="331"/>
        <v>0</v>
      </c>
      <c r="AE4253">
        <f t="shared" si="332"/>
        <v>0</v>
      </c>
      <c r="AF4253">
        <f t="shared" si="333"/>
        <v>0.99999938006365718</v>
      </c>
      <c r="AG4253">
        <v>6.1993634283482879E-7</v>
      </c>
      <c r="AH4253">
        <v>0</v>
      </c>
      <c r="AI4253">
        <v>0</v>
      </c>
      <c r="AJ4253">
        <v>0.99999938006365718</v>
      </c>
    </row>
    <row r="4254" spans="1:36" x14ac:dyDescent="0.25">
      <c r="A4254" t="s">
        <v>3862</v>
      </c>
      <c r="B4254" t="s">
        <v>3</v>
      </c>
      <c r="C4254">
        <f t="shared" si="334"/>
        <v>1</v>
      </c>
      <c r="K4254">
        <v>10.059753694696621</v>
      </c>
      <c r="O4254">
        <v>1.910540441597397E-5</v>
      </c>
      <c r="T4254">
        <v>10.059772800101037</v>
      </c>
      <c r="U4254">
        <v>0</v>
      </c>
      <c r="V4254">
        <v>0</v>
      </c>
      <c r="W4254">
        <v>1.910540441597397E-5</v>
      </c>
      <c r="X4254">
        <v>10.059753694696621</v>
      </c>
      <c r="Y4254">
        <v>0</v>
      </c>
      <c r="Z4254">
        <v>10.059772800101037</v>
      </c>
      <c r="AA4254">
        <v>0.99999810081153961</v>
      </c>
      <c r="AB4254">
        <v>0</v>
      </c>
      <c r="AC4254">
        <f t="shared" si="330"/>
        <v>0</v>
      </c>
      <c r="AD4254">
        <f t="shared" si="331"/>
        <v>0</v>
      </c>
      <c r="AE4254">
        <f t="shared" si="332"/>
        <v>1.8991884603777615E-6</v>
      </c>
      <c r="AF4254">
        <f t="shared" si="333"/>
        <v>0.99999810081153961</v>
      </c>
      <c r="AG4254">
        <v>0</v>
      </c>
      <c r="AH4254">
        <v>0</v>
      </c>
      <c r="AI4254">
        <v>1.8991884603777615E-6</v>
      </c>
      <c r="AJ4254">
        <v>0.99999810081153961</v>
      </c>
    </row>
    <row r="4255" spans="1:36" x14ac:dyDescent="0.25">
      <c r="A4255" t="s">
        <v>3863</v>
      </c>
      <c r="B4255" t="s">
        <v>3</v>
      </c>
      <c r="C4255">
        <f t="shared" si="334"/>
        <v>1</v>
      </c>
      <c r="D4255">
        <v>4.6381838725912902E-5</v>
      </c>
      <c r="K4255">
        <v>18.218074015991942</v>
      </c>
      <c r="T4255">
        <v>18.218120397830667</v>
      </c>
      <c r="U4255">
        <v>4.6381838725912902E-5</v>
      </c>
      <c r="V4255">
        <v>0</v>
      </c>
      <c r="W4255">
        <v>0</v>
      </c>
      <c r="X4255">
        <v>18.218074015991942</v>
      </c>
      <c r="Y4255">
        <v>0</v>
      </c>
      <c r="Z4255">
        <v>18.218120397830667</v>
      </c>
      <c r="AA4255">
        <v>0.9999974540821055</v>
      </c>
      <c r="AB4255">
        <v>2.5459178945505184E-6</v>
      </c>
      <c r="AC4255">
        <f t="shared" si="330"/>
        <v>2.5459178945505184E-6</v>
      </c>
      <c r="AD4255">
        <f t="shared" si="331"/>
        <v>0</v>
      </c>
      <c r="AE4255">
        <f t="shared" si="332"/>
        <v>0</v>
      </c>
      <c r="AF4255">
        <f t="shared" si="333"/>
        <v>0.9999974540821055</v>
      </c>
      <c r="AG4255">
        <v>2.5459178945505184E-6</v>
      </c>
      <c r="AH4255">
        <v>0</v>
      </c>
      <c r="AI4255">
        <v>0</v>
      </c>
      <c r="AJ4255">
        <v>0.9999974540821055</v>
      </c>
    </row>
    <row r="4256" spans="1:36" x14ac:dyDescent="0.25">
      <c r="A4256" t="s">
        <v>3864</v>
      </c>
      <c r="B4256" t="s">
        <v>3</v>
      </c>
      <c r="C4256">
        <f t="shared" si="334"/>
        <v>1</v>
      </c>
      <c r="I4256">
        <v>2.7119493303445539E-5</v>
      </c>
      <c r="K4256">
        <v>7.2249811619507094</v>
      </c>
      <c r="T4256">
        <v>7.2250082814440129</v>
      </c>
      <c r="U4256">
        <v>0</v>
      </c>
      <c r="V4256">
        <v>0</v>
      </c>
      <c r="W4256">
        <v>2.7119493303445539E-5</v>
      </c>
      <c r="X4256">
        <v>7.2249811619507094</v>
      </c>
      <c r="Y4256">
        <v>0</v>
      </c>
      <c r="Z4256">
        <v>7.2250082814440129</v>
      </c>
      <c r="AA4256">
        <v>0.99999624644121543</v>
      </c>
      <c r="AB4256">
        <v>0</v>
      </c>
      <c r="AC4256">
        <f t="shared" si="330"/>
        <v>0</v>
      </c>
      <c r="AD4256">
        <f t="shared" si="331"/>
        <v>0</v>
      </c>
      <c r="AE4256">
        <f t="shared" si="332"/>
        <v>3.7535587845755872E-6</v>
      </c>
      <c r="AF4256">
        <f t="shared" si="333"/>
        <v>0.99999624644121543</v>
      </c>
      <c r="AG4256">
        <v>0</v>
      </c>
      <c r="AH4256">
        <v>0</v>
      </c>
      <c r="AI4256">
        <v>3.7535587845755872E-6</v>
      </c>
      <c r="AJ4256">
        <v>0.99999624644121543</v>
      </c>
    </row>
    <row r="4257" spans="1:36" x14ac:dyDescent="0.25">
      <c r="A4257" t="s">
        <v>3865</v>
      </c>
      <c r="B4257" t="s">
        <v>3</v>
      </c>
      <c r="C4257">
        <f t="shared" si="334"/>
        <v>1</v>
      </c>
      <c r="J4257">
        <v>2.2941512327952919E-5</v>
      </c>
      <c r="K4257">
        <v>4.2665053634976342</v>
      </c>
      <c r="T4257">
        <v>4.2665283050099623</v>
      </c>
      <c r="U4257">
        <v>0</v>
      </c>
      <c r="V4257">
        <v>0</v>
      </c>
      <c r="W4257">
        <v>2.2941512327952919E-5</v>
      </c>
      <c r="X4257">
        <v>4.2665053634976342</v>
      </c>
      <c r="Y4257">
        <v>0</v>
      </c>
      <c r="Z4257">
        <v>4.2665283050099623</v>
      </c>
      <c r="AA4257">
        <v>0.99999462290867702</v>
      </c>
      <c r="AB4257">
        <v>0</v>
      </c>
      <c r="AC4257">
        <f t="shared" si="330"/>
        <v>0</v>
      </c>
      <c r="AD4257">
        <f t="shared" si="331"/>
        <v>0</v>
      </c>
      <c r="AE4257">
        <f t="shared" si="332"/>
        <v>5.3770913229413935E-6</v>
      </c>
      <c r="AF4257">
        <f t="shared" si="333"/>
        <v>0.99999462290867702</v>
      </c>
      <c r="AG4257">
        <v>0</v>
      </c>
      <c r="AH4257">
        <v>0</v>
      </c>
      <c r="AI4257">
        <v>5.3770913229413935E-6</v>
      </c>
      <c r="AJ4257">
        <v>0.99999462290867702</v>
      </c>
    </row>
    <row r="4258" spans="1:36" x14ac:dyDescent="0.25">
      <c r="A4258" t="s">
        <v>3866</v>
      </c>
      <c r="B4258" t="s">
        <v>3</v>
      </c>
      <c r="C4258">
        <f t="shared" si="334"/>
        <v>1</v>
      </c>
      <c r="E4258">
        <v>1.093641322914104E-4</v>
      </c>
      <c r="K4258">
        <v>18.78969807931237</v>
      </c>
      <c r="T4258">
        <v>18.789807443444662</v>
      </c>
      <c r="U4258">
        <v>1.093641322914104E-4</v>
      </c>
      <c r="V4258">
        <v>0</v>
      </c>
      <c r="W4258">
        <v>0</v>
      </c>
      <c r="X4258">
        <v>18.78969807931237</v>
      </c>
      <c r="Y4258">
        <v>0</v>
      </c>
      <c r="Z4258">
        <v>18.789807443444662</v>
      </c>
      <c r="AA4258">
        <v>0.99999417960335024</v>
      </c>
      <c r="AB4258">
        <v>5.8203966496508756E-6</v>
      </c>
      <c r="AC4258">
        <f t="shared" si="330"/>
        <v>5.8203966496508756E-6</v>
      </c>
      <c r="AD4258">
        <f t="shared" si="331"/>
        <v>0</v>
      </c>
      <c r="AE4258">
        <f t="shared" si="332"/>
        <v>0</v>
      </c>
      <c r="AF4258">
        <f t="shared" si="333"/>
        <v>0.99999417960335024</v>
      </c>
      <c r="AG4258">
        <v>5.8203966496508756E-6</v>
      </c>
      <c r="AH4258">
        <v>0</v>
      </c>
      <c r="AI4258">
        <v>0</v>
      </c>
      <c r="AJ4258">
        <v>0.99999417960335024</v>
      </c>
    </row>
    <row r="4259" spans="1:36" x14ac:dyDescent="0.25">
      <c r="A4259" t="s">
        <v>3867</v>
      </c>
      <c r="B4259" t="s">
        <v>3</v>
      </c>
      <c r="C4259">
        <f t="shared" si="334"/>
        <v>1</v>
      </c>
      <c r="E4259">
        <v>2.303225031928107E-5</v>
      </c>
      <c r="K4259">
        <v>3.4286035823573648</v>
      </c>
      <c r="T4259">
        <v>3.4286266146076843</v>
      </c>
      <c r="U4259">
        <v>2.303225031928107E-5</v>
      </c>
      <c r="V4259">
        <v>0</v>
      </c>
      <c r="W4259">
        <v>0</v>
      </c>
      <c r="X4259">
        <v>3.4286035823573648</v>
      </c>
      <c r="Y4259">
        <v>0</v>
      </c>
      <c r="Z4259">
        <v>3.4286266146076843</v>
      </c>
      <c r="AA4259">
        <v>0.99999328236844998</v>
      </c>
      <c r="AB4259">
        <v>6.7176315499483176E-6</v>
      </c>
      <c r="AC4259">
        <f t="shared" si="330"/>
        <v>6.7176315499483176E-6</v>
      </c>
      <c r="AD4259">
        <f t="shared" si="331"/>
        <v>0</v>
      </c>
      <c r="AE4259">
        <f t="shared" si="332"/>
        <v>0</v>
      </c>
      <c r="AF4259">
        <f t="shared" si="333"/>
        <v>0.99999328236844998</v>
      </c>
      <c r="AG4259">
        <v>6.7176315499483176E-6</v>
      </c>
      <c r="AH4259">
        <v>0</v>
      </c>
      <c r="AI4259">
        <v>0</v>
      </c>
      <c r="AJ4259">
        <v>0.99999328236844998</v>
      </c>
    </row>
    <row r="4260" spans="1:36" x14ac:dyDescent="0.25">
      <c r="A4260" t="s">
        <v>3868</v>
      </c>
      <c r="B4260" t="s">
        <v>3</v>
      </c>
      <c r="C4260">
        <f t="shared" si="334"/>
        <v>1</v>
      </c>
      <c r="E4260">
        <v>6.1524731118697677E-5</v>
      </c>
      <c r="K4260">
        <v>7.7372079314975997</v>
      </c>
      <c r="T4260">
        <v>7.7372694562287183</v>
      </c>
      <c r="U4260">
        <v>6.1524731118697677E-5</v>
      </c>
      <c r="V4260">
        <v>0</v>
      </c>
      <c r="W4260">
        <v>0</v>
      </c>
      <c r="X4260">
        <v>7.7372079314975997</v>
      </c>
      <c r="Y4260">
        <v>0</v>
      </c>
      <c r="Z4260">
        <v>7.7372694562287183</v>
      </c>
      <c r="AA4260">
        <v>0.99999204826308985</v>
      </c>
      <c r="AB4260">
        <v>7.9517369101277121E-6</v>
      </c>
      <c r="AC4260">
        <f t="shared" si="330"/>
        <v>7.9517369101277121E-6</v>
      </c>
      <c r="AD4260">
        <f t="shared" si="331"/>
        <v>0</v>
      </c>
      <c r="AE4260">
        <f t="shared" si="332"/>
        <v>0</v>
      </c>
      <c r="AF4260">
        <f t="shared" si="333"/>
        <v>0.99999204826308985</v>
      </c>
      <c r="AG4260">
        <v>7.9517369101277121E-6</v>
      </c>
      <c r="AH4260">
        <v>0</v>
      </c>
      <c r="AI4260">
        <v>0</v>
      </c>
      <c r="AJ4260">
        <v>0.99999204826308985</v>
      </c>
    </row>
    <row r="4261" spans="1:36" x14ac:dyDescent="0.25">
      <c r="A4261" t="s">
        <v>3869</v>
      </c>
      <c r="B4261" t="s">
        <v>3</v>
      </c>
      <c r="C4261">
        <f t="shared" si="334"/>
        <v>1</v>
      </c>
      <c r="E4261">
        <v>1.618216065971222E-4</v>
      </c>
      <c r="K4261">
        <v>11.94279278892434</v>
      </c>
      <c r="T4261">
        <v>11.942954610530936</v>
      </c>
      <c r="U4261">
        <v>1.618216065971222E-4</v>
      </c>
      <c r="V4261">
        <v>0</v>
      </c>
      <c r="W4261">
        <v>0</v>
      </c>
      <c r="X4261">
        <v>11.94279278892434</v>
      </c>
      <c r="Y4261">
        <v>0</v>
      </c>
      <c r="Z4261">
        <v>11.942954610530936</v>
      </c>
      <c r="AA4261">
        <v>0.99998645045452539</v>
      </c>
      <c r="AB4261">
        <v>1.3549545474654388E-5</v>
      </c>
      <c r="AC4261">
        <f t="shared" si="330"/>
        <v>1.3549545474654388E-5</v>
      </c>
      <c r="AD4261">
        <f t="shared" si="331"/>
        <v>0</v>
      </c>
      <c r="AE4261">
        <f t="shared" si="332"/>
        <v>0</v>
      </c>
      <c r="AF4261">
        <f t="shared" si="333"/>
        <v>0.99998645045452539</v>
      </c>
      <c r="AG4261">
        <v>1.3549545474654388E-5</v>
      </c>
      <c r="AH4261">
        <v>0</v>
      </c>
      <c r="AI4261">
        <v>0</v>
      </c>
      <c r="AJ4261">
        <v>0.99998645045452539</v>
      </c>
    </row>
    <row r="4262" spans="1:36" x14ac:dyDescent="0.25">
      <c r="A4262" t="s">
        <v>3870</v>
      </c>
      <c r="B4262" t="s">
        <v>3</v>
      </c>
      <c r="C4262">
        <f t="shared" si="334"/>
        <v>1</v>
      </c>
      <c r="D4262">
        <v>7.6720638942298441E-5</v>
      </c>
      <c r="K4262">
        <v>4.289590630078159</v>
      </c>
      <c r="T4262">
        <v>4.2896673507171013</v>
      </c>
      <c r="U4262">
        <v>7.6720638942298441E-5</v>
      </c>
      <c r="V4262">
        <v>0</v>
      </c>
      <c r="W4262">
        <v>0</v>
      </c>
      <c r="X4262">
        <v>4.289590630078159</v>
      </c>
      <c r="Y4262">
        <v>0</v>
      </c>
      <c r="Z4262">
        <v>4.2896673507171013</v>
      </c>
      <c r="AA4262">
        <v>0.99998211501436596</v>
      </c>
      <c r="AB4262">
        <v>1.7884985634019639E-5</v>
      </c>
      <c r="AC4262">
        <f t="shared" si="330"/>
        <v>1.7884985634019639E-5</v>
      </c>
      <c r="AD4262">
        <f t="shared" si="331"/>
        <v>0</v>
      </c>
      <c r="AE4262">
        <f t="shared" si="332"/>
        <v>0</v>
      </c>
      <c r="AF4262">
        <f t="shared" si="333"/>
        <v>0.99998211501436596</v>
      </c>
      <c r="AG4262">
        <v>1.7884985634019639E-5</v>
      </c>
      <c r="AH4262">
        <v>0</v>
      </c>
      <c r="AI4262">
        <v>0</v>
      </c>
      <c r="AJ4262">
        <v>0.99998211501436596</v>
      </c>
    </row>
    <row r="4263" spans="1:36" x14ac:dyDescent="0.25">
      <c r="A4263" t="s">
        <v>3871</v>
      </c>
      <c r="B4263" t="s">
        <v>3</v>
      </c>
      <c r="C4263">
        <f t="shared" si="334"/>
        <v>1</v>
      </c>
      <c r="E4263">
        <v>2.1646561937116831E-4</v>
      </c>
      <c r="K4263">
        <v>10.79646335984787</v>
      </c>
      <c r="T4263">
        <v>10.79667982546724</v>
      </c>
      <c r="U4263">
        <v>2.1646561937116831E-4</v>
      </c>
      <c r="V4263">
        <v>0</v>
      </c>
      <c r="W4263">
        <v>0</v>
      </c>
      <c r="X4263">
        <v>10.79646335984787</v>
      </c>
      <c r="Y4263">
        <v>0</v>
      </c>
      <c r="Z4263">
        <v>10.79667982546724</v>
      </c>
      <c r="AA4263">
        <v>0.99997995072347523</v>
      </c>
      <c r="AB4263">
        <v>2.0049276524859852E-5</v>
      </c>
      <c r="AC4263">
        <f t="shared" si="330"/>
        <v>2.0049276524859852E-5</v>
      </c>
      <c r="AD4263">
        <f t="shared" si="331"/>
        <v>0</v>
      </c>
      <c r="AE4263">
        <f t="shared" si="332"/>
        <v>0</v>
      </c>
      <c r="AF4263">
        <f t="shared" si="333"/>
        <v>0.99997995072347523</v>
      </c>
      <c r="AG4263">
        <v>2.0049276524859852E-5</v>
      </c>
      <c r="AH4263">
        <v>0</v>
      </c>
      <c r="AI4263">
        <v>0</v>
      </c>
      <c r="AJ4263">
        <v>0.99997995072347523</v>
      </c>
    </row>
    <row r="4264" spans="1:36" x14ac:dyDescent="0.25">
      <c r="A4264" t="s">
        <v>3872</v>
      </c>
      <c r="B4264" t="s">
        <v>3</v>
      </c>
      <c r="C4264">
        <f t="shared" si="334"/>
        <v>1</v>
      </c>
      <c r="I4264">
        <v>1.1169665691894341E-4</v>
      </c>
      <c r="K4264">
        <v>4.670274153742767</v>
      </c>
      <c r="T4264">
        <v>4.6703858503996862</v>
      </c>
      <c r="U4264">
        <v>0</v>
      </c>
      <c r="V4264">
        <v>0</v>
      </c>
      <c r="W4264">
        <v>1.1169665691894341E-4</v>
      </c>
      <c r="X4264">
        <v>4.670274153742767</v>
      </c>
      <c r="Y4264">
        <v>0</v>
      </c>
      <c r="Z4264">
        <v>4.6703858503996862</v>
      </c>
      <c r="AA4264">
        <v>0.99997608406232441</v>
      </c>
      <c r="AB4264">
        <v>0</v>
      </c>
      <c r="AC4264">
        <f t="shared" si="330"/>
        <v>0</v>
      </c>
      <c r="AD4264">
        <f t="shared" si="331"/>
        <v>0</v>
      </c>
      <c r="AE4264">
        <f t="shared" si="332"/>
        <v>2.3915937675552981E-5</v>
      </c>
      <c r="AF4264">
        <f t="shared" si="333"/>
        <v>0.99997608406232441</v>
      </c>
      <c r="AG4264">
        <v>0</v>
      </c>
      <c r="AH4264">
        <v>0</v>
      </c>
      <c r="AI4264">
        <v>2.3915937675552981E-5</v>
      </c>
      <c r="AJ4264">
        <v>0.99997608406232441</v>
      </c>
    </row>
    <row r="4265" spans="1:36" x14ac:dyDescent="0.25">
      <c r="A4265" t="s">
        <v>3873</v>
      </c>
      <c r="B4265" t="s">
        <v>3</v>
      </c>
      <c r="C4265">
        <f t="shared" si="334"/>
        <v>1</v>
      </c>
      <c r="D4265">
        <v>2.7448415751864659E-4</v>
      </c>
      <c r="K4265">
        <v>10.63035749126831</v>
      </c>
      <c r="T4265">
        <v>10.630631975425828</v>
      </c>
      <c r="U4265">
        <v>2.7448415751864659E-4</v>
      </c>
      <c r="V4265">
        <v>0</v>
      </c>
      <c r="W4265">
        <v>0</v>
      </c>
      <c r="X4265">
        <v>10.63035749126831</v>
      </c>
      <c r="Y4265">
        <v>0</v>
      </c>
      <c r="Z4265">
        <v>10.630631975425828</v>
      </c>
      <c r="AA4265">
        <v>0.99997417988336412</v>
      </c>
      <c r="AB4265">
        <v>2.5820116635883413E-5</v>
      </c>
      <c r="AC4265">
        <f t="shared" si="330"/>
        <v>2.5820116635883413E-5</v>
      </c>
      <c r="AD4265">
        <f t="shared" si="331"/>
        <v>0</v>
      </c>
      <c r="AE4265">
        <f t="shared" si="332"/>
        <v>0</v>
      </c>
      <c r="AF4265">
        <f t="shared" si="333"/>
        <v>0.99997417988336412</v>
      </c>
      <c r="AG4265">
        <v>2.5820116635883413E-5</v>
      </c>
      <c r="AH4265">
        <v>0</v>
      </c>
      <c r="AI4265">
        <v>0</v>
      </c>
      <c r="AJ4265">
        <v>0.99997417988336412</v>
      </c>
    </row>
    <row r="4266" spans="1:36" x14ac:dyDescent="0.25">
      <c r="A4266" t="s">
        <v>3874</v>
      </c>
      <c r="B4266" t="s">
        <v>3</v>
      </c>
      <c r="C4266">
        <f t="shared" si="334"/>
        <v>1</v>
      </c>
      <c r="D4266">
        <v>6.9619755921921853E-4</v>
      </c>
      <c r="K4266">
        <v>25.21742117889157</v>
      </c>
      <c r="T4266">
        <v>25.218117376450788</v>
      </c>
      <c r="U4266">
        <v>6.9619755921921853E-4</v>
      </c>
      <c r="V4266">
        <v>0</v>
      </c>
      <c r="W4266">
        <v>0</v>
      </c>
      <c r="X4266">
        <v>25.21742117889157</v>
      </c>
      <c r="Y4266">
        <v>0</v>
      </c>
      <c r="Z4266">
        <v>25.218117376450788</v>
      </c>
      <c r="AA4266">
        <v>0.99997239296063123</v>
      </c>
      <c r="AB4266">
        <v>2.7607039368820709E-5</v>
      </c>
      <c r="AC4266">
        <f t="shared" si="330"/>
        <v>2.7607039368820709E-5</v>
      </c>
      <c r="AD4266">
        <f t="shared" si="331"/>
        <v>0</v>
      </c>
      <c r="AE4266">
        <f t="shared" si="332"/>
        <v>0</v>
      </c>
      <c r="AF4266">
        <f t="shared" si="333"/>
        <v>0.99997239296063123</v>
      </c>
      <c r="AG4266">
        <v>2.7607039368820709E-5</v>
      </c>
      <c r="AH4266">
        <v>0</v>
      </c>
      <c r="AI4266">
        <v>0</v>
      </c>
      <c r="AJ4266">
        <v>0.99997239296063123</v>
      </c>
    </row>
    <row r="4267" spans="1:36" x14ac:dyDescent="0.25">
      <c r="A4267" t="s">
        <v>3875</v>
      </c>
      <c r="B4267" t="s">
        <v>3</v>
      </c>
      <c r="C4267">
        <f t="shared" si="334"/>
        <v>1</v>
      </c>
      <c r="I4267">
        <v>2.5002886536969708E-4</v>
      </c>
      <c r="K4267">
        <v>7.0322250143558209</v>
      </c>
      <c r="T4267">
        <v>7.0324750432211909</v>
      </c>
      <c r="U4267">
        <v>0</v>
      </c>
      <c r="V4267">
        <v>0</v>
      </c>
      <c r="W4267">
        <v>2.5002886536969708E-4</v>
      </c>
      <c r="X4267">
        <v>7.0322250143558209</v>
      </c>
      <c r="Y4267">
        <v>0</v>
      </c>
      <c r="Z4267">
        <v>7.0324750432211909</v>
      </c>
      <c r="AA4267">
        <v>0.99996444653356986</v>
      </c>
      <c r="AB4267">
        <v>0</v>
      </c>
      <c r="AC4267">
        <f t="shared" si="330"/>
        <v>0</v>
      </c>
      <c r="AD4267">
        <f t="shared" si="331"/>
        <v>0</v>
      </c>
      <c r="AE4267">
        <f t="shared" si="332"/>
        <v>3.5553466430102336E-5</v>
      </c>
      <c r="AF4267">
        <f t="shared" si="333"/>
        <v>0.99996444653356986</v>
      </c>
      <c r="AG4267">
        <v>0</v>
      </c>
      <c r="AH4267">
        <v>0</v>
      </c>
      <c r="AI4267">
        <v>3.5553466430102336E-5</v>
      </c>
      <c r="AJ4267">
        <v>0.99996444653356986</v>
      </c>
    </row>
    <row r="4268" spans="1:36" x14ac:dyDescent="0.25">
      <c r="A4268" t="s">
        <v>3876</v>
      </c>
      <c r="B4268" t="s">
        <v>3</v>
      </c>
      <c r="C4268">
        <f t="shared" si="334"/>
        <v>1</v>
      </c>
      <c r="E4268">
        <v>9.8346457752934932E-5</v>
      </c>
      <c r="K4268">
        <v>2.7580386564894979</v>
      </c>
      <c r="T4268">
        <v>2.7581370029472509</v>
      </c>
      <c r="U4268">
        <v>9.8346457752934932E-5</v>
      </c>
      <c r="V4268">
        <v>0</v>
      </c>
      <c r="W4268">
        <v>0</v>
      </c>
      <c r="X4268">
        <v>2.7580386564894979</v>
      </c>
      <c r="Y4268">
        <v>0</v>
      </c>
      <c r="Z4268">
        <v>2.7581370029472509</v>
      </c>
      <c r="AA4268">
        <v>0.99996434315712091</v>
      </c>
      <c r="AB4268">
        <v>3.5656842879032214E-5</v>
      </c>
      <c r="AC4268">
        <f t="shared" si="330"/>
        <v>3.5656842879032214E-5</v>
      </c>
      <c r="AD4268">
        <f t="shared" si="331"/>
        <v>0</v>
      </c>
      <c r="AE4268">
        <f t="shared" si="332"/>
        <v>0</v>
      </c>
      <c r="AF4268">
        <f t="shared" si="333"/>
        <v>0.99996434315712091</v>
      </c>
      <c r="AG4268">
        <v>3.5656842879032214E-5</v>
      </c>
      <c r="AH4268">
        <v>0</v>
      </c>
      <c r="AI4268">
        <v>0</v>
      </c>
      <c r="AJ4268">
        <v>0.99996434315712091</v>
      </c>
    </row>
    <row r="4269" spans="1:36" x14ac:dyDescent="0.25">
      <c r="A4269" t="s">
        <v>3877</v>
      </c>
      <c r="B4269" t="s">
        <v>3</v>
      </c>
      <c r="C4269">
        <f t="shared" si="334"/>
        <v>1</v>
      </c>
      <c r="E4269">
        <v>7.2348987765798786E-4</v>
      </c>
      <c r="K4269">
        <v>19.587248582138699</v>
      </c>
      <c r="L4269">
        <v>2.2806695719618499E-2</v>
      </c>
      <c r="T4269">
        <v>19.610778767735976</v>
      </c>
      <c r="U4269">
        <v>7.2348987765798786E-4</v>
      </c>
      <c r="V4269">
        <v>0</v>
      </c>
      <c r="W4269">
        <v>0</v>
      </c>
      <c r="X4269">
        <v>19.610055277858319</v>
      </c>
      <c r="Y4269">
        <v>0</v>
      </c>
      <c r="Z4269">
        <v>19.610778767735976</v>
      </c>
      <c r="AA4269">
        <v>0.99996310753967366</v>
      </c>
      <c r="AB4269">
        <v>3.6892460326373528E-5</v>
      </c>
      <c r="AC4269">
        <f t="shared" si="330"/>
        <v>3.6892460326373528E-5</v>
      </c>
      <c r="AD4269">
        <f t="shared" si="331"/>
        <v>0</v>
      </c>
      <c r="AE4269">
        <f t="shared" si="332"/>
        <v>0</v>
      </c>
      <c r="AF4269">
        <f t="shared" si="333"/>
        <v>0.99996310753967366</v>
      </c>
      <c r="AG4269">
        <v>3.6892460326373528E-5</v>
      </c>
      <c r="AH4269">
        <v>0</v>
      </c>
      <c r="AI4269">
        <v>0</v>
      </c>
      <c r="AJ4269">
        <v>0.99996310753967366</v>
      </c>
    </row>
    <row r="4270" spans="1:36" x14ac:dyDescent="0.25">
      <c r="A4270" t="s">
        <v>3878</v>
      </c>
      <c r="B4270" t="s">
        <v>3</v>
      </c>
      <c r="C4270">
        <f t="shared" si="334"/>
        <v>1</v>
      </c>
      <c r="I4270">
        <v>1.6517033493476409E-3</v>
      </c>
      <c r="K4270">
        <v>40.072372487834059</v>
      </c>
      <c r="T4270">
        <v>40.074024191183405</v>
      </c>
      <c r="U4270">
        <v>0</v>
      </c>
      <c r="V4270">
        <v>0</v>
      </c>
      <c r="W4270">
        <v>1.6517033493476409E-3</v>
      </c>
      <c r="X4270">
        <v>40.072372487834059</v>
      </c>
      <c r="Y4270">
        <v>0</v>
      </c>
      <c r="Z4270">
        <v>40.074024191183405</v>
      </c>
      <c r="AA4270">
        <v>0.99995878369136415</v>
      </c>
      <c r="AB4270">
        <v>0</v>
      </c>
      <c r="AC4270">
        <f t="shared" si="330"/>
        <v>0</v>
      </c>
      <c r="AD4270">
        <f t="shared" si="331"/>
        <v>0</v>
      </c>
      <c r="AE4270">
        <f t="shared" si="332"/>
        <v>4.1216308635932512E-5</v>
      </c>
      <c r="AF4270">
        <f t="shared" si="333"/>
        <v>0.99995878369136415</v>
      </c>
      <c r="AG4270">
        <v>0</v>
      </c>
      <c r="AH4270">
        <v>0</v>
      </c>
      <c r="AI4270">
        <v>4.1216308635932512E-5</v>
      </c>
      <c r="AJ4270">
        <v>0.99995878369136415</v>
      </c>
    </row>
    <row r="4271" spans="1:36" x14ac:dyDescent="0.25">
      <c r="A4271" t="s">
        <v>3879</v>
      </c>
      <c r="B4271" t="s">
        <v>3</v>
      </c>
      <c r="C4271">
        <f t="shared" si="334"/>
        <v>1</v>
      </c>
      <c r="E4271">
        <v>3.5948009247350657E-4</v>
      </c>
      <c r="K4271">
        <v>6.7359696922481671</v>
      </c>
      <c r="T4271">
        <v>6.7363291723406409</v>
      </c>
      <c r="U4271">
        <v>3.5948009247350657E-4</v>
      </c>
      <c r="V4271">
        <v>0</v>
      </c>
      <c r="W4271">
        <v>0</v>
      </c>
      <c r="X4271">
        <v>6.7359696922481671</v>
      </c>
      <c r="Y4271">
        <v>0</v>
      </c>
      <c r="Z4271">
        <v>6.7363291723406409</v>
      </c>
      <c r="AA4271">
        <v>0.99994663561068986</v>
      </c>
      <c r="AB4271">
        <v>5.336438931006094E-5</v>
      </c>
      <c r="AC4271">
        <f t="shared" si="330"/>
        <v>5.336438931006094E-5</v>
      </c>
      <c r="AD4271">
        <f t="shared" si="331"/>
        <v>0</v>
      </c>
      <c r="AE4271">
        <f t="shared" si="332"/>
        <v>0</v>
      </c>
      <c r="AF4271">
        <f t="shared" si="333"/>
        <v>0.99994663561068986</v>
      </c>
      <c r="AG4271">
        <v>5.336438931006094E-5</v>
      </c>
      <c r="AH4271">
        <v>0</v>
      </c>
      <c r="AI4271">
        <v>0</v>
      </c>
      <c r="AJ4271">
        <v>0.99994663561068986</v>
      </c>
    </row>
    <row r="4272" spans="1:36" x14ac:dyDescent="0.25">
      <c r="A4272" t="s">
        <v>3880</v>
      </c>
      <c r="B4272" t="s">
        <v>3</v>
      </c>
      <c r="C4272">
        <f t="shared" si="334"/>
        <v>1</v>
      </c>
      <c r="E4272">
        <v>4.4205324618686271E-3</v>
      </c>
      <c r="K4272">
        <v>71.529806474663999</v>
      </c>
      <c r="T4272">
        <v>71.534227007125864</v>
      </c>
      <c r="U4272">
        <v>4.4205324618686271E-3</v>
      </c>
      <c r="V4272">
        <v>0</v>
      </c>
      <c r="W4272">
        <v>0</v>
      </c>
      <c r="X4272">
        <v>71.529806474663999</v>
      </c>
      <c r="Y4272">
        <v>0</v>
      </c>
      <c r="Z4272">
        <v>71.534227007125864</v>
      </c>
      <c r="AA4272">
        <v>0.99993820395289346</v>
      </c>
      <c r="AB4272">
        <v>6.1796047106628795E-5</v>
      </c>
      <c r="AC4272">
        <f t="shared" si="330"/>
        <v>6.1796047106628795E-5</v>
      </c>
      <c r="AD4272">
        <f t="shared" si="331"/>
        <v>0</v>
      </c>
      <c r="AE4272">
        <f t="shared" si="332"/>
        <v>0</v>
      </c>
      <c r="AF4272">
        <f t="shared" si="333"/>
        <v>0.99993820395289346</v>
      </c>
      <c r="AG4272">
        <v>6.1796047106628795E-5</v>
      </c>
      <c r="AH4272">
        <v>0</v>
      </c>
      <c r="AI4272">
        <v>0</v>
      </c>
      <c r="AJ4272">
        <v>0.99993820395289346</v>
      </c>
    </row>
    <row r="4273" spans="1:36" x14ac:dyDescent="0.25">
      <c r="A4273" t="s">
        <v>3881</v>
      </c>
      <c r="B4273" t="s">
        <v>3</v>
      </c>
      <c r="C4273">
        <f t="shared" si="334"/>
        <v>1</v>
      </c>
      <c r="E4273">
        <v>2.7789182284323029E-4</v>
      </c>
      <c r="K4273">
        <v>4.2998693241593431</v>
      </c>
      <c r="T4273">
        <v>4.3001472159821867</v>
      </c>
      <c r="U4273">
        <v>2.7789182284323029E-4</v>
      </c>
      <c r="V4273">
        <v>0</v>
      </c>
      <c r="W4273">
        <v>0</v>
      </c>
      <c r="X4273">
        <v>4.2998693241593431</v>
      </c>
      <c r="Y4273">
        <v>0</v>
      </c>
      <c r="Z4273">
        <v>4.3001472159821867</v>
      </c>
      <c r="AA4273">
        <v>0.99993537620716544</v>
      </c>
      <c r="AB4273">
        <v>6.4623792834440821E-5</v>
      </c>
      <c r="AC4273">
        <f t="shared" si="330"/>
        <v>6.4623792834440821E-5</v>
      </c>
      <c r="AD4273">
        <f t="shared" si="331"/>
        <v>0</v>
      </c>
      <c r="AE4273">
        <f t="shared" si="332"/>
        <v>0</v>
      </c>
      <c r="AF4273">
        <f t="shared" si="333"/>
        <v>0.99993537620716544</v>
      </c>
      <c r="AG4273">
        <v>6.4623792834440821E-5</v>
      </c>
      <c r="AH4273">
        <v>0</v>
      </c>
      <c r="AI4273">
        <v>0</v>
      </c>
      <c r="AJ4273">
        <v>0.99993537620716544</v>
      </c>
    </row>
    <row r="4274" spans="1:36" x14ac:dyDescent="0.25">
      <c r="A4274" t="s">
        <v>3882</v>
      </c>
      <c r="B4274" t="s">
        <v>3</v>
      </c>
      <c r="C4274">
        <f t="shared" si="334"/>
        <v>1</v>
      </c>
      <c r="J4274">
        <v>1.104861537645632E-3</v>
      </c>
      <c r="K4274">
        <v>15.50650838913908</v>
      </c>
      <c r="T4274">
        <v>15.507613250676727</v>
      </c>
      <c r="U4274">
        <v>0</v>
      </c>
      <c r="V4274">
        <v>0</v>
      </c>
      <c r="W4274">
        <v>1.104861537645632E-3</v>
      </c>
      <c r="X4274">
        <v>15.50650838913908</v>
      </c>
      <c r="Y4274">
        <v>0</v>
      </c>
      <c r="Z4274">
        <v>15.507613250676727</v>
      </c>
      <c r="AA4274">
        <v>0.99992875360509792</v>
      </c>
      <c r="AB4274">
        <v>0</v>
      </c>
      <c r="AC4274">
        <f t="shared" si="330"/>
        <v>0</v>
      </c>
      <c r="AD4274">
        <f t="shared" si="331"/>
        <v>0</v>
      </c>
      <c r="AE4274">
        <f t="shared" si="332"/>
        <v>7.1246394902027733E-5</v>
      </c>
      <c r="AF4274">
        <f t="shared" si="333"/>
        <v>0.99992875360509792</v>
      </c>
      <c r="AG4274">
        <v>0</v>
      </c>
      <c r="AH4274">
        <v>0</v>
      </c>
      <c r="AI4274">
        <v>7.1246394902027733E-5</v>
      </c>
      <c r="AJ4274">
        <v>0.99992875360509792</v>
      </c>
    </row>
    <row r="4275" spans="1:36" x14ac:dyDescent="0.25">
      <c r="A4275" t="s">
        <v>3883</v>
      </c>
      <c r="B4275" t="s">
        <v>3</v>
      </c>
      <c r="C4275">
        <f t="shared" si="334"/>
        <v>1</v>
      </c>
      <c r="E4275">
        <v>6.3088106362237974E-3</v>
      </c>
      <c r="K4275">
        <v>67.180889121968448</v>
      </c>
      <c r="T4275">
        <v>67.187197932604676</v>
      </c>
      <c r="U4275">
        <v>6.3088106362237974E-3</v>
      </c>
      <c r="V4275">
        <v>0</v>
      </c>
      <c r="W4275">
        <v>0</v>
      </c>
      <c r="X4275">
        <v>67.180889121968448</v>
      </c>
      <c r="Y4275">
        <v>0</v>
      </c>
      <c r="Z4275">
        <v>67.187197932604676</v>
      </c>
      <c r="AA4275">
        <v>0.99990610100092947</v>
      </c>
      <c r="AB4275">
        <v>9.38989990705097E-5</v>
      </c>
      <c r="AC4275">
        <f t="shared" si="330"/>
        <v>9.38989990705097E-5</v>
      </c>
      <c r="AD4275">
        <f t="shared" si="331"/>
        <v>0</v>
      </c>
      <c r="AE4275">
        <f t="shared" si="332"/>
        <v>0</v>
      </c>
      <c r="AF4275">
        <f t="shared" si="333"/>
        <v>0.99990610100092947</v>
      </c>
      <c r="AG4275">
        <v>9.38989990705097E-5</v>
      </c>
      <c r="AH4275">
        <v>0</v>
      </c>
      <c r="AI4275">
        <v>0</v>
      </c>
      <c r="AJ4275">
        <v>0.99990610100092947</v>
      </c>
    </row>
    <row r="4276" spans="1:36" x14ac:dyDescent="0.25">
      <c r="A4276" t="s">
        <v>3884</v>
      </c>
      <c r="B4276" t="s">
        <v>3</v>
      </c>
      <c r="C4276">
        <f t="shared" si="334"/>
        <v>1</v>
      </c>
      <c r="I4276">
        <v>7.7003138598811627E-4</v>
      </c>
      <c r="K4276">
        <v>8.0527461427831302</v>
      </c>
      <c r="T4276">
        <v>8.0535161741691184</v>
      </c>
      <c r="U4276">
        <v>0</v>
      </c>
      <c r="V4276">
        <v>0</v>
      </c>
      <c r="W4276">
        <v>7.7003138598811627E-4</v>
      </c>
      <c r="X4276">
        <v>8.0527461427831302</v>
      </c>
      <c r="Y4276">
        <v>0</v>
      </c>
      <c r="Z4276">
        <v>8.0535161741691184</v>
      </c>
      <c r="AA4276">
        <v>0.99990438569075479</v>
      </c>
      <c r="AB4276">
        <v>0</v>
      </c>
      <c r="AC4276">
        <f t="shared" si="330"/>
        <v>0</v>
      </c>
      <c r="AD4276">
        <f t="shared" si="331"/>
        <v>0</v>
      </c>
      <c r="AE4276">
        <f t="shared" si="332"/>
        <v>9.5614309245186367E-5</v>
      </c>
      <c r="AF4276">
        <f t="shared" si="333"/>
        <v>0.99990438569075479</v>
      </c>
      <c r="AG4276">
        <v>0</v>
      </c>
      <c r="AH4276">
        <v>0</v>
      </c>
      <c r="AI4276">
        <v>9.5614309245186367E-5</v>
      </c>
      <c r="AJ4276">
        <v>0.99990438569075479</v>
      </c>
    </row>
    <row r="4277" spans="1:36" x14ac:dyDescent="0.25">
      <c r="A4277" t="s">
        <v>3885</v>
      </c>
      <c r="B4277" t="s">
        <v>3</v>
      </c>
      <c r="C4277">
        <f t="shared" si="334"/>
        <v>1</v>
      </c>
      <c r="E4277">
        <v>1.3473716421256909E-3</v>
      </c>
      <c r="K4277">
        <v>14.013098067784849</v>
      </c>
      <c r="T4277">
        <v>14.014445439426975</v>
      </c>
      <c r="U4277">
        <v>1.3473716421256909E-3</v>
      </c>
      <c r="V4277">
        <v>0</v>
      </c>
      <c r="W4277">
        <v>0</v>
      </c>
      <c r="X4277">
        <v>14.013098067784849</v>
      </c>
      <c r="Y4277">
        <v>0</v>
      </c>
      <c r="Z4277">
        <v>14.014445439426975</v>
      </c>
      <c r="AA4277">
        <v>0.99990385836899864</v>
      </c>
      <c r="AB4277">
        <v>9.6141631001332186E-5</v>
      </c>
      <c r="AC4277">
        <f t="shared" si="330"/>
        <v>9.6141631001332186E-5</v>
      </c>
      <c r="AD4277">
        <f t="shared" si="331"/>
        <v>0</v>
      </c>
      <c r="AE4277">
        <f t="shared" si="332"/>
        <v>0</v>
      </c>
      <c r="AF4277">
        <f t="shared" si="333"/>
        <v>0.99990385836899864</v>
      </c>
      <c r="AG4277">
        <v>9.6141631001332186E-5</v>
      </c>
      <c r="AH4277">
        <v>0</v>
      </c>
      <c r="AI4277">
        <v>0</v>
      </c>
      <c r="AJ4277">
        <v>0.99990385836899864</v>
      </c>
    </row>
    <row r="4278" spans="1:36" x14ac:dyDescent="0.25">
      <c r="A4278" t="s">
        <v>3886</v>
      </c>
      <c r="B4278" t="s">
        <v>3</v>
      </c>
      <c r="C4278">
        <f t="shared" si="334"/>
        <v>1</v>
      </c>
      <c r="J4278">
        <v>1.057297057019613E-3</v>
      </c>
      <c r="K4278">
        <v>10.10265768926706</v>
      </c>
      <c r="T4278">
        <v>10.10371498632408</v>
      </c>
      <c r="U4278">
        <v>0</v>
      </c>
      <c r="V4278">
        <v>0</v>
      </c>
      <c r="W4278">
        <v>1.057297057019613E-3</v>
      </c>
      <c r="X4278">
        <v>10.10265768926706</v>
      </c>
      <c r="Y4278">
        <v>0</v>
      </c>
      <c r="Z4278">
        <v>10.10371498632408</v>
      </c>
      <c r="AA4278">
        <v>0.99989535561341036</v>
      </c>
      <c r="AB4278">
        <v>0</v>
      </c>
      <c r="AC4278">
        <f t="shared" si="330"/>
        <v>0</v>
      </c>
      <c r="AD4278">
        <f t="shared" si="331"/>
        <v>0</v>
      </c>
      <c r="AE4278">
        <f t="shared" si="332"/>
        <v>1.0464438658955851E-4</v>
      </c>
      <c r="AF4278">
        <f t="shared" si="333"/>
        <v>0.99989535561341036</v>
      </c>
      <c r="AG4278">
        <v>0</v>
      </c>
      <c r="AH4278">
        <v>0</v>
      </c>
      <c r="AI4278">
        <v>1.0464438658955851E-4</v>
      </c>
      <c r="AJ4278">
        <v>0.99989535561341036</v>
      </c>
    </row>
    <row r="4279" spans="1:36" x14ac:dyDescent="0.25">
      <c r="A4279" t="s">
        <v>3887</v>
      </c>
      <c r="B4279" t="s">
        <v>3</v>
      </c>
      <c r="C4279">
        <f t="shared" si="334"/>
        <v>1</v>
      </c>
      <c r="I4279">
        <v>5.3589754768159053E-4</v>
      </c>
      <c r="K4279">
        <v>5.0486320929310518</v>
      </c>
      <c r="T4279">
        <v>5.0491679904787334</v>
      </c>
      <c r="U4279">
        <v>0</v>
      </c>
      <c r="V4279">
        <v>0</v>
      </c>
      <c r="W4279">
        <v>5.3589754768159053E-4</v>
      </c>
      <c r="X4279">
        <v>5.0486320929310518</v>
      </c>
      <c r="Y4279">
        <v>0</v>
      </c>
      <c r="Z4279">
        <v>5.0491679904787334</v>
      </c>
      <c r="AA4279">
        <v>0.99989386418738846</v>
      </c>
      <c r="AB4279">
        <v>0</v>
      </c>
      <c r="AC4279">
        <f t="shared" si="330"/>
        <v>0</v>
      </c>
      <c r="AD4279">
        <f t="shared" si="331"/>
        <v>0</v>
      </c>
      <c r="AE4279">
        <f t="shared" si="332"/>
        <v>1.0613581261153083E-4</v>
      </c>
      <c r="AF4279">
        <f t="shared" si="333"/>
        <v>0.99989386418738846</v>
      </c>
      <c r="AG4279">
        <v>0</v>
      </c>
      <c r="AH4279">
        <v>0</v>
      </c>
      <c r="AI4279">
        <v>1.0613581261153083E-4</v>
      </c>
      <c r="AJ4279">
        <v>0.99989386418738846</v>
      </c>
    </row>
    <row r="4280" spans="1:36" x14ac:dyDescent="0.25">
      <c r="A4280" t="s">
        <v>3888</v>
      </c>
      <c r="B4280" t="s">
        <v>3</v>
      </c>
      <c r="C4280">
        <f t="shared" si="334"/>
        <v>1</v>
      </c>
      <c r="I4280">
        <v>6.2019735375447879E-4</v>
      </c>
      <c r="K4280">
        <v>5.7321841470007691</v>
      </c>
      <c r="T4280">
        <v>5.7328043443545234</v>
      </c>
      <c r="U4280">
        <v>0</v>
      </c>
      <c r="V4280">
        <v>0</v>
      </c>
      <c r="W4280">
        <v>6.2019735375447879E-4</v>
      </c>
      <c r="X4280">
        <v>5.7321841470007691</v>
      </c>
      <c r="Y4280">
        <v>0</v>
      </c>
      <c r="Z4280">
        <v>5.7328043443545234</v>
      </c>
      <c r="AA4280">
        <v>0.99989181606130251</v>
      </c>
      <c r="AB4280">
        <v>0</v>
      </c>
      <c r="AC4280">
        <f t="shared" si="330"/>
        <v>0</v>
      </c>
      <c r="AD4280">
        <f t="shared" si="331"/>
        <v>0</v>
      </c>
      <c r="AE4280">
        <f t="shared" si="332"/>
        <v>1.0818393869751175E-4</v>
      </c>
      <c r="AF4280">
        <f t="shared" si="333"/>
        <v>0.99989181606130251</v>
      </c>
      <c r="AG4280">
        <v>0</v>
      </c>
      <c r="AH4280">
        <v>0</v>
      </c>
      <c r="AI4280">
        <v>1.0818393869751175E-4</v>
      </c>
      <c r="AJ4280">
        <v>0.99989181606130251</v>
      </c>
    </row>
    <row r="4281" spans="1:36" x14ac:dyDescent="0.25">
      <c r="A4281" t="s">
        <v>3889</v>
      </c>
      <c r="B4281" t="s">
        <v>3</v>
      </c>
      <c r="C4281">
        <f t="shared" si="334"/>
        <v>1</v>
      </c>
      <c r="J4281">
        <v>4.613556323289086E-3</v>
      </c>
      <c r="K4281">
        <v>42.512945718695477</v>
      </c>
      <c r="T4281">
        <v>42.517559275018769</v>
      </c>
      <c r="U4281">
        <v>0</v>
      </c>
      <c r="V4281">
        <v>0</v>
      </c>
      <c r="W4281">
        <v>4.613556323289086E-3</v>
      </c>
      <c r="X4281">
        <v>42.512945718695477</v>
      </c>
      <c r="Y4281">
        <v>0</v>
      </c>
      <c r="Z4281">
        <v>42.517559275018769</v>
      </c>
      <c r="AA4281">
        <v>0.99989149056526383</v>
      </c>
      <c r="AB4281">
        <v>0</v>
      </c>
      <c r="AC4281">
        <f t="shared" si="330"/>
        <v>0</v>
      </c>
      <c r="AD4281">
        <f t="shared" si="331"/>
        <v>0</v>
      </c>
      <c r="AE4281">
        <f t="shared" si="332"/>
        <v>1.0850943473605705E-4</v>
      </c>
      <c r="AF4281">
        <f t="shared" si="333"/>
        <v>0.99989149056526383</v>
      </c>
      <c r="AG4281">
        <v>0</v>
      </c>
      <c r="AH4281">
        <v>0</v>
      </c>
      <c r="AI4281">
        <v>1.0850943473605705E-4</v>
      </c>
      <c r="AJ4281">
        <v>0.99989149056526383</v>
      </c>
    </row>
    <row r="4282" spans="1:36" x14ac:dyDescent="0.25">
      <c r="A4282" t="s">
        <v>3890</v>
      </c>
      <c r="B4282" t="s">
        <v>3</v>
      </c>
      <c r="C4282">
        <f t="shared" si="334"/>
        <v>1</v>
      </c>
      <c r="I4282">
        <v>1.265592744015818E-3</v>
      </c>
      <c r="K4282">
        <v>11.32072466769214</v>
      </c>
      <c r="T4282">
        <v>11.321990260436156</v>
      </c>
      <c r="U4282">
        <v>0</v>
      </c>
      <c r="V4282">
        <v>0</v>
      </c>
      <c r="W4282">
        <v>1.265592744015818E-3</v>
      </c>
      <c r="X4282">
        <v>11.32072466769214</v>
      </c>
      <c r="Y4282">
        <v>0</v>
      </c>
      <c r="Z4282">
        <v>11.321990260436156</v>
      </c>
      <c r="AA4282">
        <v>0.99988821817411044</v>
      </c>
      <c r="AB4282">
        <v>0</v>
      </c>
      <c r="AC4282">
        <f t="shared" si="330"/>
        <v>0</v>
      </c>
      <c r="AD4282">
        <f t="shared" si="331"/>
        <v>0</v>
      </c>
      <c r="AE4282">
        <f t="shared" si="332"/>
        <v>1.117818258895997E-4</v>
      </c>
      <c r="AF4282">
        <f t="shared" si="333"/>
        <v>0.99988821817411044</v>
      </c>
      <c r="AG4282">
        <v>0</v>
      </c>
      <c r="AH4282">
        <v>0</v>
      </c>
      <c r="AI4282">
        <v>1.117818258895997E-4</v>
      </c>
      <c r="AJ4282">
        <v>0.99988821817411044</v>
      </c>
    </row>
    <row r="4283" spans="1:36" x14ac:dyDescent="0.25">
      <c r="A4283" t="s">
        <v>3891</v>
      </c>
      <c r="B4283" t="s">
        <v>3</v>
      </c>
      <c r="C4283">
        <f t="shared" si="334"/>
        <v>1</v>
      </c>
      <c r="J4283">
        <v>8.8178737859603818E-4</v>
      </c>
      <c r="K4283">
        <v>7.6635855327741549</v>
      </c>
      <c r="T4283">
        <v>7.6644673201527507</v>
      </c>
      <c r="U4283">
        <v>0</v>
      </c>
      <c r="V4283">
        <v>0</v>
      </c>
      <c r="W4283">
        <v>8.8178737859603818E-4</v>
      </c>
      <c r="X4283">
        <v>7.6635855327741549</v>
      </c>
      <c r="Y4283">
        <v>0</v>
      </c>
      <c r="Z4283">
        <v>7.6644673201527507</v>
      </c>
      <c r="AA4283">
        <v>0.99988495125078336</v>
      </c>
      <c r="AB4283">
        <v>0</v>
      </c>
      <c r="AC4283">
        <f t="shared" si="330"/>
        <v>0</v>
      </c>
      <c r="AD4283">
        <f t="shared" si="331"/>
        <v>0</v>
      </c>
      <c r="AE4283">
        <f t="shared" si="332"/>
        <v>1.1504874921672501E-4</v>
      </c>
      <c r="AF4283">
        <f t="shared" si="333"/>
        <v>0.99988495125078336</v>
      </c>
      <c r="AG4283">
        <v>0</v>
      </c>
      <c r="AH4283">
        <v>0</v>
      </c>
      <c r="AI4283">
        <v>1.1504874921672501E-4</v>
      </c>
      <c r="AJ4283">
        <v>0.99988495125078336</v>
      </c>
    </row>
    <row r="4284" spans="1:36" x14ac:dyDescent="0.25">
      <c r="A4284" t="s">
        <v>3892</v>
      </c>
      <c r="B4284" t="s">
        <v>3</v>
      </c>
      <c r="C4284">
        <f t="shared" si="334"/>
        <v>1</v>
      </c>
      <c r="E4284">
        <v>5.2178326687998587E-3</v>
      </c>
      <c r="K4284">
        <v>43.774672333037039</v>
      </c>
      <c r="T4284">
        <v>43.779890165705837</v>
      </c>
      <c r="U4284">
        <v>5.2178326687998587E-3</v>
      </c>
      <c r="V4284">
        <v>0</v>
      </c>
      <c r="W4284">
        <v>0</v>
      </c>
      <c r="X4284">
        <v>43.774672333037039</v>
      </c>
      <c r="Y4284">
        <v>0</v>
      </c>
      <c r="Z4284">
        <v>43.779890165705837</v>
      </c>
      <c r="AA4284">
        <v>0.99988081667978046</v>
      </c>
      <c r="AB4284">
        <v>1.1918332021963708E-4</v>
      </c>
      <c r="AC4284">
        <f t="shared" si="330"/>
        <v>1.1918332021963708E-4</v>
      </c>
      <c r="AD4284">
        <f t="shared" si="331"/>
        <v>0</v>
      </c>
      <c r="AE4284">
        <f t="shared" si="332"/>
        <v>0</v>
      </c>
      <c r="AF4284">
        <f t="shared" si="333"/>
        <v>0.99988081667978046</v>
      </c>
      <c r="AG4284">
        <v>1.1918332021963708E-4</v>
      </c>
      <c r="AH4284">
        <v>0</v>
      </c>
      <c r="AI4284">
        <v>0</v>
      </c>
      <c r="AJ4284">
        <v>0.99988081667978046</v>
      </c>
    </row>
    <row r="4285" spans="1:36" x14ac:dyDescent="0.25">
      <c r="A4285" t="s">
        <v>3893</v>
      </c>
      <c r="B4285" t="s">
        <v>3</v>
      </c>
      <c r="C4285">
        <f t="shared" si="334"/>
        <v>1</v>
      </c>
      <c r="I4285">
        <v>2.6378977806700791E-3</v>
      </c>
      <c r="K4285">
        <v>18.8249558341486</v>
      </c>
      <c r="T4285">
        <v>18.827593731929269</v>
      </c>
      <c r="U4285">
        <v>0</v>
      </c>
      <c r="V4285">
        <v>0</v>
      </c>
      <c r="W4285">
        <v>2.6378977806700791E-3</v>
      </c>
      <c r="X4285">
        <v>18.8249558341486</v>
      </c>
      <c r="Y4285">
        <v>0</v>
      </c>
      <c r="Z4285">
        <v>18.827593731929269</v>
      </c>
      <c r="AA4285">
        <v>0.99985989193211688</v>
      </c>
      <c r="AB4285">
        <v>0</v>
      </c>
      <c r="AC4285">
        <f t="shared" si="330"/>
        <v>0</v>
      </c>
      <c r="AD4285">
        <f t="shared" si="331"/>
        <v>0</v>
      </c>
      <c r="AE4285">
        <f t="shared" si="332"/>
        <v>1.4010806788317993E-4</v>
      </c>
      <c r="AF4285">
        <f t="shared" si="333"/>
        <v>0.99985989193211688</v>
      </c>
      <c r="AG4285">
        <v>0</v>
      </c>
      <c r="AH4285">
        <v>0</v>
      </c>
      <c r="AI4285">
        <v>1.4010806788317993E-4</v>
      </c>
      <c r="AJ4285">
        <v>0.99985989193211688</v>
      </c>
    </row>
    <row r="4286" spans="1:36" x14ac:dyDescent="0.25">
      <c r="A4286" t="s">
        <v>3894</v>
      </c>
      <c r="B4286" t="s">
        <v>3</v>
      </c>
      <c r="C4286">
        <f t="shared" si="334"/>
        <v>1</v>
      </c>
      <c r="E4286">
        <v>5.0709573119251262E-4</v>
      </c>
      <c r="K4286">
        <v>3.5053261183841591</v>
      </c>
      <c r="T4286">
        <v>3.5058332141153516</v>
      </c>
      <c r="U4286">
        <v>5.0709573119251262E-4</v>
      </c>
      <c r="V4286">
        <v>0</v>
      </c>
      <c r="W4286">
        <v>0</v>
      </c>
      <c r="X4286">
        <v>3.5053261183841591</v>
      </c>
      <c r="Y4286">
        <v>0</v>
      </c>
      <c r="Z4286">
        <v>3.5058332141153516</v>
      </c>
      <c r="AA4286">
        <v>0.99985535657282532</v>
      </c>
      <c r="AB4286">
        <v>1.4464342717469266E-4</v>
      </c>
      <c r="AC4286">
        <f t="shared" si="330"/>
        <v>1.4464342717469266E-4</v>
      </c>
      <c r="AD4286">
        <f t="shared" si="331"/>
        <v>0</v>
      </c>
      <c r="AE4286">
        <f t="shared" si="332"/>
        <v>0</v>
      </c>
      <c r="AF4286">
        <f t="shared" si="333"/>
        <v>0.99985535657282532</v>
      </c>
      <c r="AG4286">
        <v>1.4464342717469266E-4</v>
      </c>
      <c r="AH4286">
        <v>0</v>
      </c>
      <c r="AI4286">
        <v>0</v>
      </c>
      <c r="AJ4286">
        <v>0.99985535657282532</v>
      </c>
    </row>
    <row r="4287" spans="1:36" x14ac:dyDescent="0.25">
      <c r="A4287" t="s">
        <v>3895</v>
      </c>
      <c r="B4287" t="s">
        <v>3</v>
      </c>
      <c r="C4287">
        <f t="shared" si="334"/>
        <v>1</v>
      </c>
      <c r="I4287">
        <v>5.5123604376603971E-4</v>
      </c>
      <c r="K4287">
        <v>3.5667333026889301</v>
      </c>
      <c r="T4287">
        <v>3.5672845387326961</v>
      </c>
      <c r="U4287">
        <v>0</v>
      </c>
      <c r="V4287">
        <v>0</v>
      </c>
      <c r="W4287">
        <v>5.5123604376603971E-4</v>
      </c>
      <c r="X4287">
        <v>3.5667333026889301</v>
      </c>
      <c r="Y4287">
        <v>0</v>
      </c>
      <c r="Z4287">
        <v>3.5672845387326961</v>
      </c>
      <c r="AA4287">
        <v>0.99984547460742734</v>
      </c>
      <c r="AB4287">
        <v>0</v>
      </c>
      <c r="AC4287">
        <f t="shared" si="330"/>
        <v>0</v>
      </c>
      <c r="AD4287">
        <f t="shared" si="331"/>
        <v>0</v>
      </c>
      <c r="AE4287">
        <f t="shared" si="332"/>
        <v>1.5452539257265706E-4</v>
      </c>
      <c r="AF4287">
        <f t="shared" si="333"/>
        <v>0.99984547460742734</v>
      </c>
      <c r="AG4287">
        <v>0</v>
      </c>
      <c r="AH4287">
        <v>0</v>
      </c>
      <c r="AI4287">
        <v>1.5452539257265706E-4</v>
      </c>
      <c r="AJ4287">
        <v>0.99984547460742734</v>
      </c>
    </row>
    <row r="4288" spans="1:36" x14ac:dyDescent="0.25">
      <c r="A4288" t="s">
        <v>3896</v>
      </c>
      <c r="B4288" t="s">
        <v>3</v>
      </c>
      <c r="C4288">
        <f t="shared" si="334"/>
        <v>1</v>
      </c>
      <c r="I4288">
        <v>6.2117139102102576E-3</v>
      </c>
      <c r="K4288">
        <v>34.404015204190458</v>
      </c>
      <c r="N4288">
        <v>0.23851062609481749</v>
      </c>
      <c r="T4288">
        <v>34.648737544195484</v>
      </c>
      <c r="U4288">
        <v>0</v>
      </c>
      <c r="V4288">
        <v>0</v>
      </c>
      <c r="W4288">
        <v>6.2117139102102576E-3</v>
      </c>
      <c r="X4288">
        <v>34.404015204190458</v>
      </c>
      <c r="Y4288">
        <v>0.23851062609481749</v>
      </c>
      <c r="Z4288">
        <v>34.410226918100669</v>
      </c>
      <c r="AA4288">
        <v>0.99981948058857628</v>
      </c>
      <c r="AB4288">
        <v>0</v>
      </c>
      <c r="AC4288">
        <f t="shared" si="330"/>
        <v>0</v>
      </c>
      <c r="AD4288">
        <f t="shared" si="331"/>
        <v>0</v>
      </c>
      <c r="AE4288">
        <f t="shared" si="332"/>
        <v>1.8051941142366415E-4</v>
      </c>
      <c r="AF4288">
        <f t="shared" si="333"/>
        <v>0.99981948058857628</v>
      </c>
      <c r="AG4288">
        <v>0</v>
      </c>
      <c r="AH4288">
        <v>0</v>
      </c>
      <c r="AI4288">
        <v>1.8051941142366415E-4</v>
      </c>
      <c r="AJ4288">
        <v>0.99981948058857628</v>
      </c>
    </row>
    <row r="4289" spans="1:36" x14ac:dyDescent="0.25">
      <c r="A4289" t="s">
        <v>3897</v>
      </c>
      <c r="B4289" t="s">
        <v>3</v>
      </c>
      <c r="C4289">
        <f t="shared" si="334"/>
        <v>1</v>
      </c>
      <c r="J4289">
        <v>1.754604913990617E-3</v>
      </c>
      <c r="K4289">
        <v>9.1051298952464048</v>
      </c>
      <c r="T4289">
        <v>9.1068845001603957</v>
      </c>
      <c r="U4289">
        <v>0</v>
      </c>
      <c r="V4289">
        <v>0</v>
      </c>
      <c r="W4289">
        <v>1.754604913990617E-3</v>
      </c>
      <c r="X4289">
        <v>9.1051298952464048</v>
      </c>
      <c r="Y4289">
        <v>0</v>
      </c>
      <c r="Z4289">
        <v>9.1068845001603957</v>
      </c>
      <c r="AA4289">
        <v>0.99980733203391781</v>
      </c>
      <c r="AB4289">
        <v>0</v>
      </c>
      <c r="AC4289">
        <f t="shared" si="330"/>
        <v>0</v>
      </c>
      <c r="AD4289">
        <f t="shared" si="331"/>
        <v>0</v>
      </c>
      <c r="AE4289">
        <f t="shared" si="332"/>
        <v>1.9266796608211227E-4</v>
      </c>
      <c r="AF4289">
        <f t="shared" si="333"/>
        <v>0.99980733203391781</v>
      </c>
      <c r="AG4289">
        <v>0</v>
      </c>
      <c r="AH4289">
        <v>0</v>
      </c>
      <c r="AI4289">
        <v>1.9266796608211227E-4</v>
      </c>
      <c r="AJ4289">
        <v>0.99980733203391781</v>
      </c>
    </row>
    <row r="4290" spans="1:36" x14ac:dyDescent="0.25">
      <c r="A4290" t="s">
        <v>3898</v>
      </c>
      <c r="B4290" t="s">
        <v>3</v>
      </c>
      <c r="C4290">
        <f t="shared" si="334"/>
        <v>1</v>
      </c>
      <c r="I4290">
        <v>4.6560474793268648E-4</v>
      </c>
      <c r="K4290">
        <v>2.410916870314713</v>
      </c>
      <c r="T4290">
        <v>2.4113824750626458</v>
      </c>
      <c r="U4290">
        <v>0</v>
      </c>
      <c r="V4290">
        <v>0</v>
      </c>
      <c r="W4290">
        <v>4.6560474793268648E-4</v>
      </c>
      <c r="X4290">
        <v>2.410916870314713</v>
      </c>
      <c r="Y4290">
        <v>0</v>
      </c>
      <c r="Z4290">
        <v>2.4113824750626458</v>
      </c>
      <c r="AA4290">
        <v>0.999806913771354</v>
      </c>
      <c r="AB4290">
        <v>0</v>
      </c>
      <c r="AC4290">
        <f t="shared" ref="AC4290:AC4353" si="335">U4290/Z4290</f>
        <v>0</v>
      </c>
      <c r="AD4290">
        <f t="shared" ref="AD4290:AD4353" si="336">V4290/Z4290</f>
        <v>0</v>
      </c>
      <c r="AE4290">
        <f t="shared" ref="AE4290:AE4353" si="337">W4290/Z4290</f>
        <v>1.9308622864591004E-4</v>
      </c>
      <c r="AF4290">
        <f t="shared" ref="AF4290:AF4353" si="338">X4290/Z4290</f>
        <v>0.999806913771354</v>
      </c>
      <c r="AG4290">
        <v>0</v>
      </c>
      <c r="AH4290">
        <v>0</v>
      </c>
      <c r="AI4290">
        <v>1.9308622864591004E-4</v>
      </c>
      <c r="AJ4290">
        <v>0.999806913771354</v>
      </c>
    </row>
    <row r="4291" spans="1:36" x14ac:dyDescent="0.25">
      <c r="A4291" t="s">
        <v>3899</v>
      </c>
      <c r="B4291" t="s">
        <v>3</v>
      </c>
      <c r="C4291">
        <f t="shared" ref="C4291:C4354" si="339">IF(B4291="Urbana",1,0)</f>
        <v>1</v>
      </c>
      <c r="D4291">
        <v>6.2192367101269437E-3</v>
      </c>
      <c r="K4291">
        <v>31.18788699070311</v>
      </c>
      <c r="T4291">
        <v>31.194106227413236</v>
      </c>
      <c r="U4291">
        <v>6.2192367101269437E-3</v>
      </c>
      <c r="V4291">
        <v>0</v>
      </c>
      <c r="W4291">
        <v>0</v>
      </c>
      <c r="X4291">
        <v>31.18788699070311</v>
      </c>
      <c r="Y4291">
        <v>0</v>
      </c>
      <c r="Z4291">
        <v>31.194106227413236</v>
      </c>
      <c r="AA4291">
        <v>0.99980062782806511</v>
      </c>
      <c r="AB4291">
        <v>1.9937217193488645E-4</v>
      </c>
      <c r="AC4291">
        <f t="shared" si="335"/>
        <v>1.9937217193488645E-4</v>
      </c>
      <c r="AD4291">
        <f t="shared" si="336"/>
        <v>0</v>
      </c>
      <c r="AE4291">
        <f t="shared" si="337"/>
        <v>0</v>
      </c>
      <c r="AF4291">
        <f t="shared" si="338"/>
        <v>0.99980062782806511</v>
      </c>
      <c r="AG4291">
        <v>1.9937217193488645E-4</v>
      </c>
      <c r="AH4291">
        <v>0</v>
      </c>
      <c r="AI4291">
        <v>0</v>
      </c>
      <c r="AJ4291">
        <v>0.99980062782806511</v>
      </c>
    </row>
    <row r="4292" spans="1:36" x14ac:dyDescent="0.25">
      <c r="A4292" t="s">
        <v>3900</v>
      </c>
      <c r="B4292" t="s">
        <v>3</v>
      </c>
      <c r="C4292">
        <f t="shared" si="339"/>
        <v>1</v>
      </c>
      <c r="E4292">
        <v>5.7781088422801026E-4</v>
      </c>
      <c r="K4292">
        <v>2.886564032973761</v>
      </c>
      <c r="T4292">
        <v>2.887141843857989</v>
      </c>
      <c r="U4292">
        <v>5.7781088422801026E-4</v>
      </c>
      <c r="V4292">
        <v>0</v>
      </c>
      <c r="W4292">
        <v>0</v>
      </c>
      <c r="X4292">
        <v>2.886564032973761</v>
      </c>
      <c r="Y4292">
        <v>0</v>
      </c>
      <c r="Z4292">
        <v>2.887141843857989</v>
      </c>
      <c r="AA4292">
        <v>0.99979986751068106</v>
      </c>
      <c r="AB4292">
        <v>2.0013248931888337E-4</v>
      </c>
      <c r="AC4292">
        <f t="shared" si="335"/>
        <v>2.0013248931888337E-4</v>
      </c>
      <c r="AD4292">
        <f t="shared" si="336"/>
        <v>0</v>
      </c>
      <c r="AE4292">
        <f t="shared" si="337"/>
        <v>0</v>
      </c>
      <c r="AF4292">
        <f t="shared" si="338"/>
        <v>0.99979986751068106</v>
      </c>
      <c r="AG4292">
        <v>2.0013248931888337E-4</v>
      </c>
      <c r="AH4292">
        <v>0</v>
      </c>
      <c r="AI4292">
        <v>0</v>
      </c>
      <c r="AJ4292">
        <v>0.99979986751068106</v>
      </c>
    </row>
    <row r="4293" spans="1:36" x14ac:dyDescent="0.25">
      <c r="A4293" t="s">
        <v>3901</v>
      </c>
      <c r="B4293" t="s">
        <v>3</v>
      </c>
      <c r="C4293">
        <f t="shared" si="339"/>
        <v>1</v>
      </c>
      <c r="J4293">
        <v>1.1633293446400999E-3</v>
      </c>
      <c r="K4293">
        <v>5.3253980193452426</v>
      </c>
      <c r="T4293">
        <v>5.3265613486898831</v>
      </c>
      <c r="U4293">
        <v>0</v>
      </c>
      <c r="V4293">
        <v>0</v>
      </c>
      <c r="W4293">
        <v>1.1633293446400999E-3</v>
      </c>
      <c r="X4293">
        <v>5.3253980193452426</v>
      </c>
      <c r="Y4293">
        <v>0</v>
      </c>
      <c r="Z4293">
        <v>5.3265613486898831</v>
      </c>
      <c r="AA4293">
        <v>0.9997815984331192</v>
      </c>
      <c r="AB4293">
        <v>0</v>
      </c>
      <c r="AC4293">
        <f t="shared" si="335"/>
        <v>0</v>
      </c>
      <c r="AD4293">
        <f t="shared" si="336"/>
        <v>0</v>
      </c>
      <c r="AE4293">
        <f t="shared" si="337"/>
        <v>2.184015668807103E-4</v>
      </c>
      <c r="AF4293">
        <f t="shared" si="338"/>
        <v>0.9997815984331192</v>
      </c>
      <c r="AG4293">
        <v>0</v>
      </c>
      <c r="AH4293">
        <v>0</v>
      </c>
      <c r="AI4293">
        <v>2.184015668807103E-4</v>
      </c>
      <c r="AJ4293">
        <v>0.9997815984331192</v>
      </c>
    </row>
    <row r="4294" spans="1:36" x14ac:dyDescent="0.25">
      <c r="A4294" t="s">
        <v>3902</v>
      </c>
      <c r="B4294" t="s">
        <v>3</v>
      </c>
      <c r="C4294">
        <f t="shared" si="339"/>
        <v>1</v>
      </c>
      <c r="J4294">
        <v>8.2629303406924013E-3</v>
      </c>
      <c r="K4294">
        <v>37.322830682958362</v>
      </c>
      <c r="T4294">
        <v>37.331093613299053</v>
      </c>
      <c r="U4294">
        <v>0</v>
      </c>
      <c r="V4294">
        <v>0</v>
      </c>
      <c r="W4294">
        <v>8.2629303406924013E-3</v>
      </c>
      <c r="X4294">
        <v>37.322830682958362</v>
      </c>
      <c r="Y4294">
        <v>0</v>
      </c>
      <c r="Z4294">
        <v>37.331093613299053</v>
      </c>
      <c r="AA4294">
        <v>0.9997786582298851</v>
      </c>
      <c r="AB4294">
        <v>0</v>
      </c>
      <c r="AC4294">
        <f t="shared" si="335"/>
        <v>0</v>
      </c>
      <c r="AD4294">
        <f t="shared" si="336"/>
        <v>0</v>
      </c>
      <c r="AE4294">
        <f t="shared" si="337"/>
        <v>2.2134177011489333E-4</v>
      </c>
      <c r="AF4294">
        <f t="shared" si="338"/>
        <v>0.9997786582298851</v>
      </c>
      <c r="AG4294">
        <v>0</v>
      </c>
      <c r="AH4294">
        <v>0</v>
      </c>
      <c r="AI4294">
        <v>2.2134177011489333E-4</v>
      </c>
      <c r="AJ4294">
        <v>0.9997786582298851</v>
      </c>
    </row>
    <row r="4295" spans="1:36" x14ac:dyDescent="0.25">
      <c r="A4295" t="s">
        <v>3903</v>
      </c>
      <c r="B4295" t="s">
        <v>3</v>
      </c>
      <c r="C4295">
        <f t="shared" si="339"/>
        <v>1</v>
      </c>
      <c r="E4295">
        <v>5.7874564434023024E-4</v>
      </c>
      <c r="K4295">
        <v>2.4496485085719328</v>
      </c>
      <c r="T4295">
        <v>2.4502272542162729</v>
      </c>
      <c r="U4295">
        <v>5.7874564434023024E-4</v>
      </c>
      <c r="V4295">
        <v>0</v>
      </c>
      <c r="W4295">
        <v>0</v>
      </c>
      <c r="X4295">
        <v>2.4496485085719328</v>
      </c>
      <c r="Y4295">
        <v>0</v>
      </c>
      <c r="Z4295">
        <v>2.4502272542162729</v>
      </c>
      <c r="AA4295">
        <v>0.99976379919726055</v>
      </c>
      <c r="AB4295">
        <v>2.3620080273955944E-4</v>
      </c>
      <c r="AC4295">
        <f t="shared" si="335"/>
        <v>2.3620080273955944E-4</v>
      </c>
      <c r="AD4295">
        <f t="shared" si="336"/>
        <v>0</v>
      </c>
      <c r="AE4295">
        <f t="shared" si="337"/>
        <v>0</v>
      </c>
      <c r="AF4295">
        <f t="shared" si="338"/>
        <v>0.99976379919726055</v>
      </c>
      <c r="AG4295">
        <v>2.3620080273955944E-4</v>
      </c>
      <c r="AH4295">
        <v>0</v>
      </c>
      <c r="AI4295">
        <v>0</v>
      </c>
      <c r="AJ4295">
        <v>0.99976379919726055</v>
      </c>
    </row>
    <row r="4296" spans="1:36" x14ac:dyDescent="0.25">
      <c r="A4296" t="s">
        <v>3904</v>
      </c>
      <c r="B4296" t="s">
        <v>3</v>
      </c>
      <c r="C4296">
        <f t="shared" si="339"/>
        <v>1</v>
      </c>
      <c r="E4296">
        <v>5.629154479655874E-3</v>
      </c>
      <c r="K4296">
        <v>23.426361300085588</v>
      </c>
      <c r="N4296">
        <v>2.3236474661326119E-2</v>
      </c>
      <c r="T4296">
        <v>23.455226929226573</v>
      </c>
      <c r="U4296">
        <v>5.629154479655874E-3</v>
      </c>
      <c r="V4296">
        <v>0</v>
      </c>
      <c r="W4296">
        <v>0</v>
      </c>
      <c r="X4296">
        <v>23.426361300085588</v>
      </c>
      <c r="Y4296">
        <v>2.3236474661326119E-2</v>
      </c>
      <c r="Z4296">
        <v>23.431990454565245</v>
      </c>
      <c r="AA4296">
        <v>0.99975976626951213</v>
      </c>
      <c r="AB4296">
        <v>2.4023373048784886E-4</v>
      </c>
      <c r="AC4296">
        <f t="shared" si="335"/>
        <v>2.4023373048784886E-4</v>
      </c>
      <c r="AD4296">
        <f t="shared" si="336"/>
        <v>0</v>
      </c>
      <c r="AE4296">
        <f t="shared" si="337"/>
        <v>0</v>
      </c>
      <c r="AF4296">
        <f t="shared" si="338"/>
        <v>0.99975976626951213</v>
      </c>
      <c r="AG4296">
        <v>2.4023373048784886E-4</v>
      </c>
      <c r="AH4296">
        <v>0</v>
      </c>
      <c r="AI4296">
        <v>0</v>
      </c>
      <c r="AJ4296">
        <v>0.99975976626951213</v>
      </c>
    </row>
    <row r="4297" spans="1:36" x14ac:dyDescent="0.25">
      <c r="A4297" t="s">
        <v>3905</v>
      </c>
      <c r="B4297" t="s">
        <v>3</v>
      </c>
      <c r="C4297">
        <f t="shared" si="339"/>
        <v>1</v>
      </c>
      <c r="I4297">
        <v>2.4437843561828489E-3</v>
      </c>
      <c r="K4297">
        <v>9.4705257930274627</v>
      </c>
      <c r="T4297">
        <v>9.4729695773836458</v>
      </c>
      <c r="U4297">
        <v>0</v>
      </c>
      <c r="V4297">
        <v>0</v>
      </c>
      <c r="W4297">
        <v>2.4437843561828489E-3</v>
      </c>
      <c r="X4297">
        <v>9.4705257930274627</v>
      </c>
      <c r="Y4297">
        <v>0</v>
      </c>
      <c r="Z4297">
        <v>9.4729695773836458</v>
      </c>
      <c r="AA4297">
        <v>0.99974202552470792</v>
      </c>
      <c r="AB4297">
        <v>0</v>
      </c>
      <c r="AC4297">
        <f t="shared" si="335"/>
        <v>0</v>
      </c>
      <c r="AD4297">
        <f t="shared" si="336"/>
        <v>0</v>
      </c>
      <c r="AE4297">
        <f t="shared" si="337"/>
        <v>2.5797447529202363E-4</v>
      </c>
      <c r="AF4297">
        <f t="shared" si="338"/>
        <v>0.99974202552470792</v>
      </c>
      <c r="AG4297">
        <v>0</v>
      </c>
      <c r="AH4297">
        <v>0</v>
      </c>
      <c r="AI4297">
        <v>2.5797447529202363E-4</v>
      </c>
      <c r="AJ4297">
        <v>0.99974202552470792</v>
      </c>
    </row>
    <row r="4298" spans="1:36" x14ac:dyDescent="0.25">
      <c r="A4298" t="s">
        <v>3906</v>
      </c>
      <c r="B4298" t="s">
        <v>3</v>
      </c>
      <c r="C4298">
        <f t="shared" si="339"/>
        <v>1</v>
      </c>
      <c r="I4298">
        <v>3.2913417399935722E-3</v>
      </c>
      <c r="K4298">
        <v>12.41364812236688</v>
      </c>
      <c r="T4298">
        <v>12.416939464106873</v>
      </c>
      <c r="U4298">
        <v>0</v>
      </c>
      <c r="V4298">
        <v>0</v>
      </c>
      <c r="W4298">
        <v>3.2913417399935722E-3</v>
      </c>
      <c r="X4298">
        <v>12.41364812236688</v>
      </c>
      <c r="Y4298">
        <v>0</v>
      </c>
      <c r="Z4298">
        <v>12.416939464106873</v>
      </c>
      <c r="AA4298">
        <v>0.99973493132107893</v>
      </c>
      <c r="AB4298">
        <v>0</v>
      </c>
      <c r="AC4298">
        <f t="shared" si="335"/>
        <v>0</v>
      </c>
      <c r="AD4298">
        <f t="shared" si="336"/>
        <v>0</v>
      </c>
      <c r="AE4298">
        <f t="shared" si="337"/>
        <v>2.6506867892105911E-4</v>
      </c>
      <c r="AF4298">
        <f t="shared" si="338"/>
        <v>0.99973493132107893</v>
      </c>
      <c r="AG4298">
        <v>0</v>
      </c>
      <c r="AH4298">
        <v>0</v>
      </c>
      <c r="AI4298">
        <v>2.6506867892105911E-4</v>
      </c>
      <c r="AJ4298">
        <v>0.99973493132107893</v>
      </c>
    </row>
    <row r="4299" spans="1:36" x14ac:dyDescent="0.25">
      <c r="A4299" t="s">
        <v>3907</v>
      </c>
      <c r="B4299" t="s">
        <v>3</v>
      </c>
      <c r="C4299">
        <f t="shared" si="339"/>
        <v>1</v>
      </c>
      <c r="E4299">
        <v>1.6965193726200479E-3</v>
      </c>
      <c r="K4299">
        <v>6.2918316762252644</v>
      </c>
      <c r="T4299">
        <v>6.2935281955978848</v>
      </c>
      <c r="U4299">
        <v>1.6965193726200479E-3</v>
      </c>
      <c r="V4299">
        <v>0</v>
      </c>
      <c r="W4299">
        <v>0</v>
      </c>
      <c r="X4299">
        <v>6.2918316762252644</v>
      </c>
      <c r="Y4299">
        <v>0</v>
      </c>
      <c r="Z4299">
        <v>6.2935281955978848</v>
      </c>
      <c r="AA4299">
        <v>0.99973043429378661</v>
      </c>
      <c r="AB4299">
        <v>2.695657062133617E-4</v>
      </c>
      <c r="AC4299">
        <f t="shared" si="335"/>
        <v>2.695657062133617E-4</v>
      </c>
      <c r="AD4299">
        <f t="shared" si="336"/>
        <v>0</v>
      </c>
      <c r="AE4299">
        <f t="shared" si="337"/>
        <v>0</v>
      </c>
      <c r="AF4299">
        <f t="shared" si="338"/>
        <v>0.99973043429378661</v>
      </c>
      <c r="AG4299">
        <v>2.695657062133617E-4</v>
      </c>
      <c r="AH4299">
        <v>0</v>
      </c>
      <c r="AI4299">
        <v>0</v>
      </c>
      <c r="AJ4299">
        <v>0.99973043429378661</v>
      </c>
    </row>
    <row r="4300" spans="1:36" x14ac:dyDescent="0.25">
      <c r="A4300" t="s">
        <v>3908</v>
      </c>
      <c r="B4300" t="s">
        <v>3</v>
      </c>
      <c r="C4300">
        <f t="shared" si="339"/>
        <v>1</v>
      </c>
      <c r="J4300">
        <v>8.8063834650109699E-3</v>
      </c>
      <c r="K4300">
        <v>31.873787205276582</v>
      </c>
      <c r="T4300">
        <v>31.882593588741592</v>
      </c>
      <c r="U4300">
        <v>0</v>
      </c>
      <c r="V4300">
        <v>0</v>
      </c>
      <c r="W4300">
        <v>8.8063834650109699E-3</v>
      </c>
      <c r="X4300">
        <v>31.873787205276582</v>
      </c>
      <c r="Y4300">
        <v>0</v>
      </c>
      <c r="Z4300">
        <v>31.882593588741592</v>
      </c>
      <c r="AA4300">
        <v>0.99972378710532128</v>
      </c>
      <c r="AB4300">
        <v>0</v>
      </c>
      <c r="AC4300">
        <f t="shared" si="335"/>
        <v>0</v>
      </c>
      <c r="AD4300">
        <f t="shared" si="336"/>
        <v>0</v>
      </c>
      <c r="AE4300">
        <f t="shared" si="337"/>
        <v>2.7621289467870289E-4</v>
      </c>
      <c r="AF4300">
        <f t="shared" si="338"/>
        <v>0.99972378710532128</v>
      </c>
      <c r="AG4300">
        <v>0</v>
      </c>
      <c r="AH4300">
        <v>0</v>
      </c>
      <c r="AI4300">
        <v>2.7621289467870289E-4</v>
      </c>
      <c r="AJ4300">
        <v>0.99972378710532128</v>
      </c>
    </row>
    <row r="4301" spans="1:36" x14ac:dyDescent="0.25">
      <c r="A4301" t="s">
        <v>3909</v>
      </c>
      <c r="B4301" t="s">
        <v>3</v>
      </c>
      <c r="C4301">
        <f t="shared" si="339"/>
        <v>1</v>
      </c>
      <c r="I4301">
        <v>1.020345629382378E-3</v>
      </c>
      <c r="J4301">
        <v>3.4657616818058652E-3</v>
      </c>
      <c r="K4301">
        <v>15.7258334104572</v>
      </c>
      <c r="T4301">
        <v>15.730319517768388</v>
      </c>
      <c r="U4301">
        <v>0</v>
      </c>
      <c r="V4301">
        <v>0</v>
      </c>
      <c r="W4301">
        <v>4.4861073111882432E-3</v>
      </c>
      <c r="X4301">
        <v>15.7258334104572</v>
      </c>
      <c r="Y4301">
        <v>0</v>
      </c>
      <c r="Z4301">
        <v>15.730319517768388</v>
      </c>
      <c r="AA4301">
        <v>0.99971481143112695</v>
      </c>
      <c r="AB4301">
        <v>0</v>
      </c>
      <c r="AC4301">
        <f t="shared" si="335"/>
        <v>0</v>
      </c>
      <c r="AD4301">
        <f t="shared" si="336"/>
        <v>0</v>
      </c>
      <c r="AE4301">
        <f t="shared" si="337"/>
        <v>2.8518856887305448E-4</v>
      </c>
      <c r="AF4301">
        <f t="shared" si="338"/>
        <v>0.99971481143112695</v>
      </c>
      <c r="AG4301">
        <v>0</v>
      </c>
      <c r="AH4301">
        <v>0</v>
      </c>
      <c r="AI4301">
        <v>2.8518856887305448E-4</v>
      </c>
      <c r="AJ4301">
        <v>0.99971481143112695</v>
      </c>
    </row>
    <row r="4302" spans="1:36" x14ac:dyDescent="0.25">
      <c r="A4302" t="s">
        <v>3910</v>
      </c>
      <c r="B4302" t="s">
        <v>3</v>
      </c>
      <c r="C4302">
        <f t="shared" si="339"/>
        <v>1</v>
      </c>
      <c r="J4302">
        <v>1.5289871772792623E-3</v>
      </c>
      <c r="K4302">
        <v>5.1483478409297723</v>
      </c>
      <c r="T4302">
        <v>5.1498768281070513</v>
      </c>
      <c r="U4302">
        <v>0</v>
      </c>
      <c r="V4302">
        <v>0</v>
      </c>
      <c r="W4302">
        <v>1.5289871772792623E-3</v>
      </c>
      <c r="X4302">
        <v>5.1483478409297723</v>
      </c>
      <c r="Y4302">
        <v>0</v>
      </c>
      <c r="Z4302">
        <v>5.1498768281070513</v>
      </c>
      <c r="AA4302">
        <v>0.99970310218509806</v>
      </c>
      <c r="AB4302">
        <v>0</v>
      </c>
      <c r="AC4302">
        <f t="shared" si="335"/>
        <v>0</v>
      </c>
      <c r="AD4302">
        <f t="shared" si="336"/>
        <v>0</v>
      </c>
      <c r="AE4302">
        <f t="shared" si="337"/>
        <v>2.9689781490196818E-4</v>
      </c>
      <c r="AF4302">
        <f t="shared" si="338"/>
        <v>0.99970310218509806</v>
      </c>
      <c r="AG4302">
        <v>0</v>
      </c>
      <c r="AH4302">
        <v>0</v>
      </c>
      <c r="AI4302">
        <v>2.9689781490196818E-4</v>
      </c>
      <c r="AJ4302">
        <v>0.99970310218509806</v>
      </c>
    </row>
    <row r="4303" spans="1:36" x14ac:dyDescent="0.25">
      <c r="A4303" t="s">
        <v>3911</v>
      </c>
      <c r="B4303" t="s">
        <v>3</v>
      </c>
      <c r="C4303">
        <f t="shared" si="339"/>
        <v>1</v>
      </c>
      <c r="J4303">
        <v>7.7943476934670989E-4</v>
      </c>
      <c r="K4303">
        <v>2.6144002061745999</v>
      </c>
      <c r="T4303">
        <v>2.6151796409439467</v>
      </c>
      <c r="U4303">
        <v>0</v>
      </c>
      <c r="V4303">
        <v>0</v>
      </c>
      <c r="W4303">
        <v>7.7943476934670989E-4</v>
      </c>
      <c r="X4303">
        <v>2.6144002061745999</v>
      </c>
      <c r="Y4303">
        <v>0</v>
      </c>
      <c r="Z4303">
        <v>2.6151796409439467</v>
      </c>
      <c r="AA4303">
        <v>0.99970195746512258</v>
      </c>
      <c r="AB4303">
        <v>0</v>
      </c>
      <c r="AC4303">
        <f t="shared" si="335"/>
        <v>0</v>
      </c>
      <c r="AD4303">
        <f t="shared" si="336"/>
        <v>0</v>
      </c>
      <c r="AE4303">
        <f t="shared" si="337"/>
        <v>2.9804253487740278E-4</v>
      </c>
      <c r="AF4303">
        <f t="shared" si="338"/>
        <v>0.99970195746512258</v>
      </c>
      <c r="AG4303">
        <v>0</v>
      </c>
      <c r="AH4303">
        <v>0</v>
      </c>
      <c r="AI4303">
        <v>2.9804253487740278E-4</v>
      </c>
      <c r="AJ4303">
        <v>0.99970195746512258</v>
      </c>
    </row>
    <row r="4304" spans="1:36" x14ac:dyDescent="0.25">
      <c r="A4304" t="s">
        <v>3912</v>
      </c>
      <c r="B4304" t="s">
        <v>3</v>
      </c>
      <c r="C4304">
        <f t="shared" si="339"/>
        <v>1</v>
      </c>
      <c r="I4304">
        <v>2.463612581898885E-3</v>
      </c>
      <c r="K4304">
        <v>8.0737015321827332</v>
      </c>
      <c r="T4304">
        <v>8.0761651447646319</v>
      </c>
      <c r="U4304">
        <v>0</v>
      </c>
      <c r="V4304">
        <v>0</v>
      </c>
      <c r="W4304">
        <v>2.463612581898885E-3</v>
      </c>
      <c r="X4304">
        <v>8.0737015321827332</v>
      </c>
      <c r="Y4304">
        <v>0</v>
      </c>
      <c r="Z4304">
        <v>8.0761651447646319</v>
      </c>
      <c r="AA4304">
        <v>0.99969495267398101</v>
      </c>
      <c r="AB4304">
        <v>0</v>
      </c>
      <c r="AC4304">
        <f t="shared" si="335"/>
        <v>0</v>
      </c>
      <c r="AD4304">
        <f t="shared" si="336"/>
        <v>0</v>
      </c>
      <c r="AE4304">
        <f t="shared" si="337"/>
        <v>3.0504732601907233E-4</v>
      </c>
      <c r="AF4304">
        <f t="shared" si="338"/>
        <v>0.99969495267398101</v>
      </c>
      <c r="AG4304">
        <v>0</v>
      </c>
      <c r="AH4304">
        <v>0</v>
      </c>
      <c r="AI4304">
        <v>3.0504732601907233E-4</v>
      </c>
      <c r="AJ4304">
        <v>0.99969495267398101</v>
      </c>
    </row>
    <row r="4305" spans="1:36" x14ac:dyDescent="0.25">
      <c r="A4305" t="s">
        <v>3913</v>
      </c>
      <c r="B4305" t="s">
        <v>3</v>
      </c>
      <c r="C4305">
        <f t="shared" si="339"/>
        <v>1</v>
      </c>
      <c r="J4305">
        <v>3.113517451073296E-3</v>
      </c>
      <c r="K4305">
        <v>10.061645270132949</v>
      </c>
      <c r="T4305">
        <v>10.064758787584022</v>
      </c>
      <c r="U4305">
        <v>0</v>
      </c>
      <c r="V4305">
        <v>0</v>
      </c>
      <c r="W4305">
        <v>3.113517451073296E-3</v>
      </c>
      <c r="X4305">
        <v>10.061645270132949</v>
      </c>
      <c r="Y4305">
        <v>0</v>
      </c>
      <c r="Z4305">
        <v>10.064758787584022</v>
      </c>
      <c r="AA4305">
        <v>0.99969065155789782</v>
      </c>
      <c r="AB4305">
        <v>0</v>
      </c>
      <c r="AC4305">
        <f t="shared" si="335"/>
        <v>0</v>
      </c>
      <c r="AD4305">
        <f t="shared" si="336"/>
        <v>0</v>
      </c>
      <c r="AE4305">
        <f t="shared" si="337"/>
        <v>3.0934844210217532E-4</v>
      </c>
      <c r="AF4305">
        <f t="shared" si="338"/>
        <v>0.99969065155789782</v>
      </c>
      <c r="AG4305">
        <v>0</v>
      </c>
      <c r="AH4305">
        <v>0</v>
      </c>
      <c r="AI4305">
        <v>3.0934844210217532E-4</v>
      </c>
      <c r="AJ4305">
        <v>0.99969065155789782</v>
      </c>
    </row>
    <row r="4306" spans="1:36" x14ac:dyDescent="0.25">
      <c r="A4306" t="s">
        <v>3914</v>
      </c>
      <c r="B4306" t="s">
        <v>3</v>
      </c>
      <c r="C4306">
        <f t="shared" si="339"/>
        <v>1</v>
      </c>
      <c r="D4306">
        <v>7.9235324827181726E-4</v>
      </c>
      <c r="K4306">
        <v>2.3092583217857858</v>
      </c>
      <c r="T4306">
        <v>2.3100506750340575</v>
      </c>
      <c r="U4306">
        <v>7.9235324827181726E-4</v>
      </c>
      <c r="V4306">
        <v>0</v>
      </c>
      <c r="W4306">
        <v>0</v>
      </c>
      <c r="X4306">
        <v>2.3092583217857858</v>
      </c>
      <c r="Y4306">
        <v>0</v>
      </c>
      <c r="Z4306">
        <v>2.3100506750340575</v>
      </c>
      <c r="AA4306">
        <v>0.99965699746034364</v>
      </c>
      <c r="AB4306">
        <v>3.4300253965646683E-4</v>
      </c>
      <c r="AC4306">
        <f t="shared" si="335"/>
        <v>3.4300253965646683E-4</v>
      </c>
      <c r="AD4306">
        <f t="shared" si="336"/>
        <v>0</v>
      </c>
      <c r="AE4306">
        <f t="shared" si="337"/>
        <v>0</v>
      </c>
      <c r="AF4306">
        <f t="shared" si="338"/>
        <v>0.99965699746034364</v>
      </c>
      <c r="AG4306">
        <v>3.4300253965646683E-4</v>
      </c>
      <c r="AH4306">
        <v>0</v>
      </c>
      <c r="AI4306">
        <v>0</v>
      </c>
      <c r="AJ4306">
        <v>0.99965699746034364</v>
      </c>
    </row>
    <row r="4307" spans="1:36" x14ac:dyDescent="0.25">
      <c r="A4307" t="s">
        <v>3915</v>
      </c>
      <c r="B4307" t="s">
        <v>3</v>
      </c>
      <c r="C4307">
        <f t="shared" si="339"/>
        <v>1</v>
      </c>
      <c r="J4307">
        <v>7.414703965503827E-3</v>
      </c>
      <c r="K4307">
        <v>21.47371377352232</v>
      </c>
      <c r="T4307">
        <v>21.481128477487825</v>
      </c>
      <c r="U4307">
        <v>0</v>
      </c>
      <c r="V4307">
        <v>0</v>
      </c>
      <c r="W4307">
        <v>7.414703965503827E-3</v>
      </c>
      <c r="X4307">
        <v>21.47371377352232</v>
      </c>
      <c r="Y4307">
        <v>0</v>
      </c>
      <c r="Z4307">
        <v>21.481128477487825</v>
      </c>
      <c r="AA4307">
        <v>0.99965482707422582</v>
      </c>
      <c r="AB4307">
        <v>0</v>
      </c>
      <c r="AC4307">
        <f t="shared" si="335"/>
        <v>0</v>
      </c>
      <c r="AD4307">
        <f t="shared" si="336"/>
        <v>0</v>
      </c>
      <c r="AE4307">
        <f t="shared" si="337"/>
        <v>3.4517292577410075E-4</v>
      </c>
      <c r="AF4307">
        <f t="shared" si="338"/>
        <v>0.99965482707422582</v>
      </c>
      <c r="AG4307">
        <v>0</v>
      </c>
      <c r="AH4307">
        <v>0</v>
      </c>
      <c r="AI4307">
        <v>3.4517292577410075E-4</v>
      </c>
      <c r="AJ4307">
        <v>0.99965482707422582</v>
      </c>
    </row>
    <row r="4308" spans="1:36" x14ac:dyDescent="0.25">
      <c r="A4308" t="s">
        <v>3916</v>
      </c>
      <c r="B4308" t="s">
        <v>3</v>
      </c>
      <c r="C4308">
        <f t="shared" si="339"/>
        <v>1</v>
      </c>
      <c r="E4308">
        <v>4.5210538130612387E-3</v>
      </c>
      <c r="K4308">
        <v>12.69108827291287</v>
      </c>
      <c r="T4308">
        <v>12.695609326725931</v>
      </c>
      <c r="U4308">
        <v>4.5210538130612387E-3</v>
      </c>
      <c r="V4308">
        <v>0</v>
      </c>
      <c r="W4308">
        <v>0</v>
      </c>
      <c r="X4308">
        <v>12.69108827291287</v>
      </c>
      <c r="Y4308">
        <v>0</v>
      </c>
      <c r="Z4308">
        <v>12.695609326725931</v>
      </c>
      <c r="AA4308">
        <v>0.99964388839505769</v>
      </c>
      <c r="AB4308">
        <v>3.5611160494233423E-4</v>
      </c>
      <c r="AC4308">
        <f t="shared" si="335"/>
        <v>3.5611160494233423E-4</v>
      </c>
      <c r="AD4308">
        <f t="shared" si="336"/>
        <v>0</v>
      </c>
      <c r="AE4308">
        <f t="shared" si="337"/>
        <v>0</v>
      </c>
      <c r="AF4308">
        <f t="shared" si="338"/>
        <v>0.99964388839505769</v>
      </c>
      <c r="AG4308">
        <v>3.5611160494233423E-4</v>
      </c>
      <c r="AH4308">
        <v>0</v>
      </c>
      <c r="AI4308">
        <v>0</v>
      </c>
      <c r="AJ4308">
        <v>0.99964388839505769</v>
      </c>
    </row>
    <row r="4309" spans="1:36" x14ac:dyDescent="0.25">
      <c r="A4309" t="s">
        <v>3917</v>
      </c>
      <c r="B4309" t="s">
        <v>3</v>
      </c>
      <c r="C4309">
        <f t="shared" si="339"/>
        <v>1</v>
      </c>
      <c r="E4309">
        <v>2.1798978489240201E-3</v>
      </c>
      <c r="I4309">
        <v>4.3920236624006462E-4</v>
      </c>
      <c r="K4309">
        <v>6.989372566807206</v>
      </c>
      <c r="T4309">
        <v>6.9919916670223703</v>
      </c>
      <c r="U4309">
        <v>2.1798978489240201E-3</v>
      </c>
      <c r="V4309">
        <v>0</v>
      </c>
      <c r="W4309">
        <v>4.3920236624006462E-4</v>
      </c>
      <c r="X4309">
        <v>6.989372566807206</v>
      </c>
      <c r="Y4309">
        <v>0</v>
      </c>
      <c r="Z4309">
        <v>6.9919916670223703</v>
      </c>
      <c r="AA4309">
        <v>0.99962541428252594</v>
      </c>
      <c r="AB4309">
        <v>3.1177065888185728E-4</v>
      </c>
      <c r="AC4309">
        <f t="shared" si="335"/>
        <v>3.1177065888185728E-4</v>
      </c>
      <c r="AD4309">
        <f t="shared" si="336"/>
        <v>0</v>
      </c>
      <c r="AE4309">
        <f t="shared" si="337"/>
        <v>6.2815058592182878E-5</v>
      </c>
      <c r="AF4309">
        <f t="shared" si="338"/>
        <v>0.99962541428252594</v>
      </c>
      <c r="AG4309">
        <v>3.1177065888185728E-4</v>
      </c>
      <c r="AH4309">
        <v>0</v>
      </c>
      <c r="AI4309">
        <v>6.2815058592182878E-5</v>
      </c>
      <c r="AJ4309">
        <v>0.99962541428252594</v>
      </c>
    </row>
    <row r="4310" spans="1:36" x14ac:dyDescent="0.25">
      <c r="A4310" t="s">
        <v>3918</v>
      </c>
      <c r="B4310" t="s">
        <v>3</v>
      </c>
      <c r="C4310">
        <f t="shared" si="339"/>
        <v>1</v>
      </c>
      <c r="E4310">
        <v>5.5159829687403128E-3</v>
      </c>
      <c r="K4310">
        <v>14.378419477688141</v>
      </c>
      <c r="T4310">
        <v>14.383935460656881</v>
      </c>
      <c r="U4310">
        <v>5.5159829687403128E-3</v>
      </c>
      <c r="V4310">
        <v>0</v>
      </c>
      <c r="W4310">
        <v>0</v>
      </c>
      <c r="X4310">
        <v>14.378419477688141</v>
      </c>
      <c r="Y4310">
        <v>0</v>
      </c>
      <c r="Z4310">
        <v>14.383935460656881</v>
      </c>
      <c r="AA4310">
        <v>0.99961651781712813</v>
      </c>
      <c r="AB4310">
        <v>3.8348218287183631E-4</v>
      </c>
      <c r="AC4310">
        <f t="shared" si="335"/>
        <v>3.8348218287183631E-4</v>
      </c>
      <c r="AD4310">
        <f t="shared" si="336"/>
        <v>0</v>
      </c>
      <c r="AE4310">
        <f t="shared" si="337"/>
        <v>0</v>
      </c>
      <c r="AF4310">
        <f t="shared" si="338"/>
        <v>0.99961651781712813</v>
      </c>
      <c r="AG4310">
        <v>3.8348218287183631E-4</v>
      </c>
      <c r="AH4310">
        <v>0</v>
      </c>
      <c r="AI4310">
        <v>0</v>
      </c>
      <c r="AJ4310">
        <v>0.99961651781712813</v>
      </c>
    </row>
    <row r="4311" spans="1:36" x14ac:dyDescent="0.25">
      <c r="A4311" t="s">
        <v>3919</v>
      </c>
      <c r="B4311" t="s">
        <v>3</v>
      </c>
      <c r="C4311">
        <f t="shared" si="339"/>
        <v>1</v>
      </c>
      <c r="D4311">
        <v>3.9849810732980589E-3</v>
      </c>
      <c r="K4311">
        <v>9.8218857457567488</v>
      </c>
      <c r="T4311">
        <v>9.8258707268300469</v>
      </c>
      <c r="U4311">
        <v>3.9849810732980589E-3</v>
      </c>
      <c r="V4311">
        <v>0</v>
      </c>
      <c r="W4311">
        <v>0</v>
      </c>
      <c r="X4311">
        <v>9.8218857457567488</v>
      </c>
      <c r="Y4311">
        <v>0</v>
      </c>
      <c r="Z4311">
        <v>9.8258707268300469</v>
      </c>
      <c r="AA4311">
        <v>0.99959443990419938</v>
      </c>
      <c r="AB4311">
        <v>4.0556009580065638E-4</v>
      </c>
      <c r="AC4311">
        <f t="shared" si="335"/>
        <v>4.0556009580065638E-4</v>
      </c>
      <c r="AD4311">
        <f t="shared" si="336"/>
        <v>0</v>
      </c>
      <c r="AE4311">
        <f t="shared" si="337"/>
        <v>0</v>
      </c>
      <c r="AF4311">
        <f t="shared" si="338"/>
        <v>0.99959443990419938</v>
      </c>
      <c r="AG4311">
        <v>4.0556009580065638E-4</v>
      </c>
      <c r="AH4311">
        <v>0</v>
      </c>
      <c r="AI4311">
        <v>0</v>
      </c>
      <c r="AJ4311">
        <v>0.99959443990419938</v>
      </c>
    </row>
    <row r="4312" spans="1:36" x14ac:dyDescent="0.25">
      <c r="A4312" t="s">
        <v>3920</v>
      </c>
      <c r="B4312" t="s">
        <v>3</v>
      </c>
      <c r="C4312">
        <f t="shared" si="339"/>
        <v>1</v>
      </c>
      <c r="D4312">
        <v>1.1386810734382481E-2</v>
      </c>
      <c r="K4312">
        <v>27.77175035740694</v>
      </c>
      <c r="T4312">
        <v>27.783137168141323</v>
      </c>
      <c r="U4312">
        <v>1.1386810734382481E-2</v>
      </c>
      <c r="V4312">
        <v>0</v>
      </c>
      <c r="W4312">
        <v>0</v>
      </c>
      <c r="X4312">
        <v>27.77175035740694</v>
      </c>
      <c r="Y4312">
        <v>0</v>
      </c>
      <c r="Z4312">
        <v>27.783137168141323</v>
      </c>
      <c r="AA4312">
        <v>0.99959015388847305</v>
      </c>
      <c r="AB4312">
        <v>4.0984611152694578E-4</v>
      </c>
      <c r="AC4312">
        <f t="shared" si="335"/>
        <v>4.0984611152694578E-4</v>
      </c>
      <c r="AD4312">
        <f t="shared" si="336"/>
        <v>0</v>
      </c>
      <c r="AE4312">
        <f t="shared" si="337"/>
        <v>0</v>
      </c>
      <c r="AF4312">
        <f t="shared" si="338"/>
        <v>0.99959015388847305</v>
      </c>
      <c r="AG4312">
        <v>4.0984611152694578E-4</v>
      </c>
      <c r="AH4312">
        <v>0</v>
      </c>
      <c r="AI4312">
        <v>0</v>
      </c>
      <c r="AJ4312">
        <v>0.99959015388847305</v>
      </c>
    </row>
    <row r="4313" spans="1:36" x14ac:dyDescent="0.25">
      <c r="A4313" t="s">
        <v>3921</v>
      </c>
      <c r="B4313" t="s">
        <v>3</v>
      </c>
      <c r="C4313">
        <f t="shared" si="339"/>
        <v>1</v>
      </c>
      <c r="E4313">
        <v>3.3863424692801699E-3</v>
      </c>
      <c r="K4313">
        <v>7.8965567888549968</v>
      </c>
      <c r="T4313">
        <v>7.8999431313242772</v>
      </c>
      <c r="U4313">
        <v>3.3863424692801699E-3</v>
      </c>
      <c r="V4313">
        <v>0</v>
      </c>
      <c r="W4313">
        <v>0</v>
      </c>
      <c r="X4313">
        <v>7.8965567888549968</v>
      </c>
      <c r="Y4313">
        <v>0</v>
      </c>
      <c r="Z4313">
        <v>7.8999431313242772</v>
      </c>
      <c r="AA4313">
        <v>0.99957134596882691</v>
      </c>
      <c r="AB4313">
        <v>4.2865403117307166E-4</v>
      </c>
      <c r="AC4313">
        <f t="shared" si="335"/>
        <v>4.2865403117307166E-4</v>
      </c>
      <c r="AD4313">
        <f t="shared" si="336"/>
        <v>0</v>
      </c>
      <c r="AE4313">
        <f t="shared" si="337"/>
        <v>0</v>
      </c>
      <c r="AF4313">
        <f t="shared" si="338"/>
        <v>0.99957134596882691</v>
      </c>
      <c r="AG4313">
        <v>4.2865403117307166E-4</v>
      </c>
      <c r="AH4313">
        <v>0</v>
      </c>
      <c r="AI4313">
        <v>0</v>
      </c>
      <c r="AJ4313">
        <v>0.99957134596882691</v>
      </c>
    </row>
    <row r="4314" spans="1:36" x14ac:dyDescent="0.25">
      <c r="A4314" t="s">
        <v>3922</v>
      </c>
      <c r="B4314" t="s">
        <v>3</v>
      </c>
      <c r="C4314">
        <f t="shared" si="339"/>
        <v>1</v>
      </c>
      <c r="D4314">
        <v>2.711437377016828E-3</v>
      </c>
      <c r="K4314">
        <v>5.9745559585906003</v>
      </c>
      <c r="T4314">
        <v>5.9772673959676172</v>
      </c>
      <c r="U4314">
        <v>2.711437377016828E-3</v>
      </c>
      <c r="V4314">
        <v>0</v>
      </c>
      <c r="W4314">
        <v>0</v>
      </c>
      <c r="X4314">
        <v>5.9745559585906003</v>
      </c>
      <c r="Y4314">
        <v>0</v>
      </c>
      <c r="Z4314">
        <v>5.9772673959676172</v>
      </c>
      <c r="AA4314">
        <v>0.99954637509125888</v>
      </c>
      <c r="AB4314">
        <v>4.5362490874107747E-4</v>
      </c>
      <c r="AC4314">
        <f t="shared" si="335"/>
        <v>4.5362490874107747E-4</v>
      </c>
      <c r="AD4314">
        <f t="shared" si="336"/>
        <v>0</v>
      </c>
      <c r="AE4314">
        <f t="shared" si="337"/>
        <v>0</v>
      </c>
      <c r="AF4314">
        <f t="shared" si="338"/>
        <v>0.99954637509125888</v>
      </c>
      <c r="AG4314">
        <v>4.5362490874107747E-4</v>
      </c>
      <c r="AH4314">
        <v>0</v>
      </c>
      <c r="AI4314">
        <v>0</v>
      </c>
      <c r="AJ4314">
        <v>0.99954637509125888</v>
      </c>
    </row>
    <row r="4315" spans="1:36" x14ac:dyDescent="0.25">
      <c r="A4315" t="s">
        <v>3923</v>
      </c>
      <c r="B4315" t="s">
        <v>3</v>
      </c>
      <c r="C4315">
        <f t="shared" si="339"/>
        <v>1</v>
      </c>
      <c r="E4315">
        <v>4.7180839205648202E-3</v>
      </c>
      <c r="K4315">
        <v>10.003640701110051</v>
      </c>
      <c r="T4315">
        <v>10.008358785030616</v>
      </c>
      <c r="U4315">
        <v>4.7180839205648202E-3</v>
      </c>
      <c r="V4315">
        <v>0</v>
      </c>
      <c r="W4315">
        <v>0</v>
      </c>
      <c r="X4315">
        <v>10.003640701110051</v>
      </c>
      <c r="Y4315">
        <v>0</v>
      </c>
      <c r="Z4315">
        <v>10.008358785030616</v>
      </c>
      <c r="AA4315">
        <v>0.99952858565306213</v>
      </c>
      <c r="AB4315">
        <v>4.7141434693784187E-4</v>
      </c>
      <c r="AC4315">
        <f t="shared" si="335"/>
        <v>4.7141434693784187E-4</v>
      </c>
      <c r="AD4315">
        <f t="shared" si="336"/>
        <v>0</v>
      </c>
      <c r="AE4315">
        <f t="shared" si="337"/>
        <v>0</v>
      </c>
      <c r="AF4315">
        <f t="shared" si="338"/>
        <v>0.99952858565306213</v>
      </c>
      <c r="AG4315">
        <v>4.7141434693784187E-4</v>
      </c>
      <c r="AH4315">
        <v>0</v>
      </c>
      <c r="AI4315">
        <v>0</v>
      </c>
      <c r="AJ4315">
        <v>0.99952858565306213</v>
      </c>
    </row>
    <row r="4316" spans="1:36" x14ac:dyDescent="0.25">
      <c r="A4316" t="s">
        <v>3924</v>
      </c>
      <c r="B4316" t="s">
        <v>3</v>
      </c>
      <c r="C4316">
        <f t="shared" si="339"/>
        <v>1</v>
      </c>
      <c r="E4316">
        <v>2.3089917002922841E-2</v>
      </c>
      <c r="K4316">
        <v>48.702139605953803</v>
      </c>
      <c r="T4316">
        <v>48.725229522956724</v>
      </c>
      <c r="U4316">
        <v>2.3089917002922841E-2</v>
      </c>
      <c r="V4316">
        <v>0</v>
      </c>
      <c r="W4316">
        <v>0</v>
      </c>
      <c r="X4316">
        <v>48.702139605953803</v>
      </c>
      <c r="Y4316">
        <v>0</v>
      </c>
      <c r="Z4316">
        <v>48.725229522956724</v>
      </c>
      <c r="AA4316">
        <v>0.99952611989252838</v>
      </c>
      <c r="AB4316">
        <v>4.738801074717176E-4</v>
      </c>
      <c r="AC4316">
        <f t="shared" si="335"/>
        <v>4.738801074717176E-4</v>
      </c>
      <c r="AD4316">
        <f t="shared" si="336"/>
        <v>0</v>
      </c>
      <c r="AE4316">
        <f t="shared" si="337"/>
        <v>0</v>
      </c>
      <c r="AF4316">
        <f t="shared" si="338"/>
        <v>0.99952611989252838</v>
      </c>
      <c r="AG4316">
        <v>4.738801074717176E-4</v>
      </c>
      <c r="AH4316">
        <v>0</v>
      </c>
      <c r="AI4316">
        <v>0</v>
      </c>
      <c r="AJ4316">
        <v>0.99952611989252838</v>
      </c>
    </row>
    <row r="4317" spans="1:36" x14ac:dyDescent="0.25">
      <c r="A4317" t="s">
        <v>3925</v>
      </c>
      <c r="B4317" t="s">
        <v>3</v>
      </c>
      <c r="C4317">
        <f t="shared" si="339"/>
        <v>1</v>
      </c>
      <c r="E4317">
        <v>1.044459448011778E-3</v>
      </c>
      <c r="K4317">
        <v>2.0478942137016078</v>
      </c>
      <c r="T4317">
        <v>2.0489386731496197</v>
      </c>
      <c r="U4317">
        <v>1.044459448011778E-3</v>
      </c>
      <c r="V4317">
        <v>0</v>
      </c>
      <c r="W4317">
        <v>0</v>
      </c>
      <c r="X4317">
        <v>2.0478942137016078</v>
      </c>
      <c r="Y4317">
        <v>0</v>
      </c>
      <c r="Z4317">
        <v>2.0489386731496197</v>
      </c>
      <c r="AA4317">
        <v>0.99949024367507966</v>
      </c>
      <c r="AB4317">
        <v>5.0975632492027665E-4</v>
      </c>
      <c r="AC4317">
        <f t="shared" si="335"/>
        <v>5.0975632492027665E-4</v>
      </c>
      <c r="AD4317">
        <f t="shared" si="336"/>
        <v>0</v>
      </c>
      <c r="AE4317">
        <f t="shared" si="337"/>
        <v>0</v>
      </c>
      <c r="AF4317">
        <f t="shared" si="338"/>
        <v>0.99949024367507966</v>
      </c>
      <c r="AG4317">
        <v>5.0975632492027665E-4</v>
      </c>
      <c r="AH4317">
        <v>0</v>
      </c>
      <c r="AI4317">
        <v>0</v>
      </c>
      <c r="AJ4317">
        <v>0.99949024367507966</v>
      </c>
    </row>
    <row r="4318" spans="1:36" x14ac:dyDescent="0.25">
      <c r="A4318" t="s">
        <v>3926</v>
      </c>
      <c r="B4318" t="s">
        <v>3</v>
      </c>
      <c r="C4318">
        <f t="shared" si="339"/>
        <v>1</v>
      </c>
      <c r="D4318">
        <v>2.7685459217481711E-3</v>
      </c>
      <c r="K4318">
        <v>5.3845793936276376</v>
      </c>
      <c r="T4318">
        <v>5.387347939549386</v>
      </c>
      <c r="U4318">
        <v>2.7685459217481711E-3</v>
      </c>
      <c r="V4318">
        <v>0</v>
      </c>
      <c r="W4318">
        <v>0</v>
      </c>
      <c r="X4318">
        <v>5.3845793936276376</v>
      </c>
      <c r="Y4318">
        <v>0</v>
      </c>
      <c r="Z4318">
        <v>5.387347939549386</v>
      </c>
      <c r="AA4318">
        <v>0.99948610226166679</v>
      </c>
      <c r="AB4318">
        <v>5.1389773833314736E-4</v>
      </c>
      <c r="AC4318">
        <f t="shared" si="335"/>
        <v>5.1389773833314736E-4</v>
      </c>
      <c r="AD4318">
        <f t="shared" si="336"/>
        <v>0</v>
      </c>
      <c r="AE4318">
        <f t="shared" si="337"/>
        <v>0</v>
      </c>
      <c r="AF4318">
        <f t="shared" si="338"/>
        <v>0.99948610226166679</v>
      </c>
      <c r="AG4318">
        <v>5.1389773833314736E-4</v>
      </c>
      <c r="AH4318">
        <v>0</v>
      </c>
      <c r="AI4318">
        <v>0</v>
      </c>
      <c r="AJ4318">
        <v>0.99948610226166679</v>
      </c>
    </row>
    <row r="4319" spans="1:36" x14ac:dyDescent="0.25">
      <c r="A4319" t="s">
        <v>3927</v>
      </c>
      <c r="B4319" t="s">
        <v>3</v>
      </c>
      <c r="C4319">
        <f t="shared" si="339"/>
        <v>1</v>
      </c>
      <c r="E4319">
        <v>2.2724445208508019E-3</v>
      </c>
      <c r="K4319">
        <v>4.3431714256281886</v>
      </c>
      <c r="T4319">
        <v>4.3454438701490394</v>
      </c>
      <c r="U4319">
        <v>2.2724445208508019E-3</v>
      </c>
      <c r="V4319">
        <v>0</v>
      </c>
      <c r="W4319">
        <v>0</v>
      </c>
      <c r="X4319">
        <v>4.3431714256281886</v>
      </c>
      <c r="Y4319">
        <v>0</v>
      </c>
      <c r="Z4319">
        <v>4.3454438701490394</v>
      </c>
      <c r="AA4319">
        <v>0.99947705123141473</v>
      </c>
      <c r="AB4319">
        <v>5.2294876858525888E-4</v>
      </c>
      <c r="AC4319">
        <f t="shared" si="335"/>
        <v>5.2294876858525888E-4</v>
      </c>
      <c r="AD4319">
        <f t="shared" si="336"/>
        <v>0</v>
      </c>
      <c r="AE4319">
        <f t="shared" si="337"/>
        <v>0</v>
      </c>
      <c r="AF4319">
        <f t="shared" si="338"/>
        <v>0.99947705123141473</v>
      </c>
      <c r="AG4319">
        <v>5.2294876858525888E-4</v>
      </c>
      <c r="AH4319">
        <v>0</v>
      </c>
      <c r="AI4319">
        <v>0</v>
      </c>
      <c r="AJ4319">
        <v>0.99947705123141473</v>
      </c>
    </row>
    <row r="4320" spans="1:36" x14ac:dyDescent="0.25">
      <c r="A4320" t="s">
        <v>3928</v>
      </c>
      <c r="B4320" t="s">
        <v>3</v>
      </c>
      <c r="C4320">
        <f t="shared" si="339"/>
        <v>1</v>
      </c>
      <c r="J4320">
        <v>5.5590593046183877E-3</v>
      </c>
      <c r="K4320">
        <v>10.21056635757045</v>
      </c>
      <c r="T4320">
        <v>10.216125416875068</v>
      </c>
      <c r="U4320">
        <v>0</v>
      </c>
      <c r="V4320">
        <v>0</v>
      </c>
      <c r="W4320">
        <v>5.5590593046183877E-3</v>
      </c>
      <c r="X4320">
        <v>10.21056635757045</v>
      </c>
      <c r="Y4320">
        <v>0</v>
      </c>
      <c r="Z4320">
        <v>10.216125416875068</v>
      </c>
      <c r="AA4320">
        <v>0.99945585443817719</v>
      </c>
      <c r="AB4320">
        <v>0</v>
      </c>
      <c r="AC4320">
        <f t="shared" si="335"/>
        <v>0</v>
      </c>
      <c r="AD4320">
        <f t="shared" si="336"/>
        <v>0</v>
      </c>
      <c r="AE4320">
        <f t="shared" si="337"/>
        <v>5.4414556182287024E-4</v>
      </c>
      <c r="AF4320">
        <f t="shared" si="338"/>
        <v>0.99945585443817719</v>
      </c>
      <c r="AG4320">
        <v>0</v>
      </c>
      <c r="AH4320">
        <v>0</v>
      </c>
      <c r="AI4320">
        <v>5.4414556182287024E-4</v>
      </c>
      <c r="AJ4320">
        <v>0.99945585443817719</v>
      </c>
    </row>
    <row r="4321" spans="1:36" x14ac:dyDescent="0.25">
      <c r="A4321" t="s">
        <v>3929</v>
      </c>
      <c r="B4321" t="s">
        <v>3</v>
      </c>
      <c r="C4321">
        <f t="shared" si="339"/>
        <v>1</v>
      </c>
      <c r="J4321">
        <v>2.3348205112659701E-2</v>
      </c>
      <c r="K4321">
        <v>39.328718613714358</v>
      </c>
      <c r="L4321">
        <v>2.484592076291146</v>
      </c>
      <c r="T4321">
        <v>41.836658895118163</v>
      </c>
      <c r="U4321">
        <v>0</v>
      </c>
      <c r="V4321">
        <v>0</v>
      </c>
      <c r="W4321">
        <v>2.3348205112659701E-2</v>
      </c>
      <c r="X4321">
        <v>41.813310690005501</v>
      </c>
      <c r="Y4321">
        <v>0</v>
      </c>
      <c r="Z4321">
        <v>41.836658895118163</v>
      </c>
      <c r="AA4321">
        <v>0.99944191993984999</v>
      </c>
      <c r="AB4321">
        <v>0</v>
      </c>
      <c r="AC4321">
        <f t="shared" si="335"/>
        <v>0</v>
      </c>
      <c r="AD4321">
        <f t="shared" si="336"/>
        <v>0</v>
      </c>
      <c r="AE4321">
        <f t="shared" si="337"/>
        <v>5.5808006014993123E-4</v>
      </c>
      <c r="AF4321">
        <f t="shared" si="338"/>
        <v>0.99944191993984999</v>
      </c>
      <c r="AG4321">
        <v>0</v>
      </c>
      <c r="AH4321">
        <v>0</v>
      </c>
      <c r="AI4321">
        <v>5.5808006014993123E-4</v>
      </c>
      <c r="AJ4321">
        <v>0.99944191993984999</v>
      </c>
    </row>
    <row r="4322" spans="1:36" x14ac:dyDescent="0.25">
      <c r="A4322" t="s">
        <v>3930</v>
      </c>
      <c r="B4322" t="s">
        <v>3</v>
      </c>
      <c r="C4322">
        <f t="shared" si="339"/>
        <v>1</v>
      </c>
      <c r="E4322">
        <v>1.641372312012825E-3</v>
      </c>
      <c r="K4322">
        <v>2.7339335531296838</v>
      </c>
      <c r="T4322">
        <v>2.7355749254416968</v>
      </c>
      <c r="U4322">
        <v>1.641372312012825E-3</v>
      </c>
      <c r="V4322">
        <v>0</v>
      </c>
      <c r="W4322">
        <v>0</v>
      </c>
      <c r="X4322">
        <v>2.7339335531296838</v>
      </c>
      <c r="Y4322">
        <v>0</v>
      </c>
      <c r="Z4322">
        <v>2.7355749254416968</v>
      </c>
      <c r="AA4322">
        <v>0.99939998999963486</v>
      </c>
      <c r="AB4322">
        <v>6.0001000036502474E-4</v>
      </c>
      <c r="AC4322">
        <f t="shared" si="335"/>
        <v>6.0001000036502474E-4</v>
      </c>
      <c r="AD4322">
        <f t="shared" si="336"/>
        <v>0</v>
      </c>
      <c r="AE4322">
        <f t="shared" si="337"/>
        <v>0</v>
      </c>
      <c r="AF4322">
        <f t="shared" si="338"/>
        <v>0.99939998999963486</v>
      </c>
      <c r="AG4322">
        <v>6.0001000036502474E-4</v>
      </c>
      <c r="AH4322">
        <v>0</v>
      </c>
      <c r="AI4322">
        <v>0</v>
      </c>
      <c r="AJ4322">
        <v>0.99939998999963486</v>
      </c>
    </row>
    <row r="4323" spans="1:36" x14ac:dyDescent="0.25">
      <c r="A4323" t="s">
        <v>3931</v>
      </c>
      <c r="B4323" t="s">
        <v>3</v>
      </c>
      <c r="C4323">
        <f t="shared" si="339"/>
        <v>1</v>
      </c>
      <c r="I4323">
        <v>3.3319276672100048E-3</v>
      </c>
      <c r="K4323">
        <v>5.5277036678387779</v>
      </c>
      <c r="T4323">
        <v>5.5310355955059878</v>
      </c>
      <c r="U4323">
        <v>0</v>
      </c>
      <c r="V4323">
        <v>0</v>
      </c>
      <c r="W4323">
        <v>3.3319276672100048E-3</v>
      </c>
      <c r="X4323">
        <v>5.5277036678387779</v>
      </c>
      <c r="Y4323">
        <v>0</v>
      </c>
      <c r="Z4323">
        <v>5.5310355955059878</v>
      </c>
      <c r="AA4323">
        <v>0.99939759424619923</v>
      </c>
      <c r="AB4323">
        <v>0</v>
      </c>
      <c r="AC4323">
        <f t="shared" si="335"/>
        <v>0</v>
      </c>
      <c r="AD4323">
        <f t="shared" si="336"/>
        <v>0</v>
      </c>
      <c r="AE4323">
        <f t="shared" si="337"/>
        <v>6.0240575380082957E-4</v>
      </c>
      <c r="AF4323">
        <f t="shared" si="338"/>
        <v>0.99939759424619923</v>
      </c>
      <c r="AG4323">
        <v>0</v>
      </c>
      <c r="AH4323">
        <v>0</v>
      </c>
      <c r="AI4323">
        <v>6.0240575380082957E-4</v>
      </c>
      <c r="AJ4323">
        <v>0.99939759424619923</v>
      </c>
    </row>
    <row r="4324" spans="1:36" x14ac:dyDescent="0.25">
      <c r="A4324" t="s">
        <v>3932</v>
      </c>
      <c r="B4324" t="s">
        <v>3</v>
      </c>
      <c r="C4324">
        <f t="shared" si="339"/>
        <v>1</v>
      </c>
      <c r="I4324">
        <v>1.3282707495173577E-2</v>
      </c>
      <c r="K4324">
        <v>22.04993343836103</v>
      </c>
      <c r="P4324">
        <v>8.4840988956439833E-5</v>
      </c>
      <c r="T4324">
        <v>22.06330098684516</v>
      </c>
      <c r="U4324">
        <v>0</v>
      </c>
      <c r="V4324">
        <v>0</v>
      </c>
      <c r="W4324">
        <v>1.3367548484130017E-2</v>
      </c>
      <c r="X4324">
        <v>22.04993343836103</v>
      </c>
      <c r="Y4324">
        <v>0</v>
      </c>
      <c r="Z4324">
        <v>22.06330098684516</v>
      </c>
      <c r="AA4324">
        <v>0.99939412744756095</v>
      </c>
      <c r="AB4324">
        <v>0</v>
      </c>
      <c r="AC4324">
        <f t="shared" si="335"/>
        <v>0</v>
      </c>
      <c r="AD4324">
        <f t="shared" si="336"/>
        <v>0</v>
      </c>
      <c r="AE4324">
        <f t="shared" si="337"/>
        <v>6.0587255243901058E-4</v>
      </c>
      <c r="AF4324">
        <f t="shared" si="338"/>
        <v>0.99939412744756095</v>
      </c>
      <c r="AG4324">
        <v>0</v>
      </c>
      <c r="AH4324">
        <v>0</v>
      </c>
      <c r="AI4324">
        <v>6.0587255243901058E-4</v>
      </c>
      <c r="AJ4324">
        <v>0.99939412744756095</v>
      </c>
    </row>
    <row r="4325" spans="1:36" x14ac:dyDescent="0.25">
      <c r="A4325" t="s">
        <v>3933</v>
      </c>
      <c r="B4325" t="s">
        <v>3</v>
      </c>
      <c r="C4325">
        <f t="shared" si="339"/>
        <v>1</v>
      </c>
      <c r="E4325">
        <v>3.1745130643708449E-3</v>
      </c>
      <c r="K4325">
        <v>5.2127788772335748</v>
      </c>
      <c r="T4325">
        <v>5.2159533902979458</v>
      </c>
      <c r="U4325">
        <v>3.1745130643708449E-3</v>
      </c>
      <c r="V4325">
        <v>0</v>
      </c>
      <c r="W4325">
        <v>0</v>
      </c>
      <c r="X4325">
        <v>5.2127788772335748</v>
      </c>
      <c r="Y4325">
        <v>0</v>
      </c>
      <c r="Z4325">
        <v>5.2159533902979458</v>
      </c>
      <c r="AA4325">
        <v>0.99939138392795535</v>
      </c>
      <c r="AB4325">
        <v>6.0861607204459899E-4</v>
      </c>
      <c r="AC4325">
        <f t="shared" si="335"/>
        <v>6.0861607204459899E-4</v>
      </c>
      <c r="AD4325">
        <f t="shared" si="336"/>
        <v>0</v>
      </c>
      <c r="AE4325">
        <f t="shared" si="337"/>
        <v>0</v>
      </c>
      <c r="AF4325">
        <f t="shared" si="338"/>
        <v>0.99939138392795535</v>
      </c>
      <c r="AG4325">
        <v>6.0861607204459899E-4</v>
      </c>
      <c r="AH4325">
        <v>0</v>
      </c>
      <c r="AI4325">
        <v>0</v>
      </c>
      <c r="AJ4325">
        <v>0.99939138392795535</v>
      </c>
    </row>
    <row r="4326" spans="1:36" x14ac:dyDescent="0.25">
      <c r="A4326" t="s">
        <v>3934</v>
      </c>
      <c r="B4326" t="s">
        <v>3</v>
      </c>
      <c r="C4326">
        <f t="shared" si="339"/>
        <v>1</v>
      </c>
      <c r="J4326">
        <v>3.3704148913813541E-3</v>
      </c>
      <c r="K4326">
        <v>5.3808645712208856</v>
      </c>
      <c r="T4326">
        <v>5.3842349861122667</v>
      </c>
      <c r="U4326">
        <v>0</v>
      </c>
      <c r="V4326">
        <v>0</v>
      </c>
      <c r="W4326">
        <v>3.3704148913813541E-3</v>
      </c>
      <c r="X4326">
        <v>5.3808645712208856</v>
      </c>
      <c r="Y4326">
        <v>0</v>
      </c>
      <c r="Z4326">
        <v>5.3842349861122667</v>
      </c>
      <c r="AA4326">
        <v>0.99937402158336797</v>
      </c>
      <c r="AB4326">
        <v>0</v>
      </c>
      <c r="AC4326">
        <f t="shared" si="335"/>
        <v>0</v>
      </c>
      <c r="AD4326">
        <f t="shared" si="336"/>
        <v>0</v>
      </c>
      <c r="AE4326">
        <f t="shared" si="337"/>
        <v>6.2597841663203325E-4</v>
      </c>
      <c r="AF4326">
        <f t="shared" si="338"/>
        <v>0.99937402158336797</v>
      </c>
      <c r="AG4326">
        <v>0</v>
      </c>
      <c r="AH4326">
        <v>0</v>
      </c>
      <c r="AI4326">
        <v>6.2597841663203325E-4</v>
      </c>
      <c r="AJ4326">
        <v>0.99937402158336797</v>
      </c>
    </row>
    <row r="4327" spans="1:36" x14ac:dyDescent="0.25">
      <c r="A4327" t="s">
        <v>3935</v>
      </c>
      <c r="B4327" t="s">
        <v>3</v>
      </c>
      <c r="C4327">
        <f t="shared" si="339"/>
        <v>1</v>
      </c>
      <c r="E4327">
        <v>5.9907502280223349E-3</v>
      </c>
      <c r="K4327">
        <v>9.3229248371384887</v>
      </c>
      <c r="T4327">
        <v>9.3289155873665113</v>
      </c>
      <c r="U4327">
        <v>5.9907502280223349E-3</v>
      </c>
      <c r="V4327">
        <v>0</v>
      </c>
      <c r="W4327">
        <v>0</v>
      </c>
      <c r="X4327">
        <v>9.3229248371384887</v>
      </c>
      <c r="Y4327">
        <v>0</v>
      </c>
      <c r="Z4327">
        <v>9.3289155873665113</v>
      </c>
      <c r="AA4327">
        <v>0.99935782994583688</v>
      </c>
      <c r="AB4327">
        <v>6.4217005416312089E-4</v>
      </c>
      <c r="AC4327">
        <f t="shared" si="335"/>
        <v>6.4217005416312089E-4</v>
      </c>
      <c r="AD4327">
        <f t="shared" si="336"/>
        <v>0</v>
      </c>
      <c r="AE4327">
        <f t="shared" si="337"/>
        <v>0</v>
      </c>
      <c r="AF4327">
        <f t="shared" si="338"/>
        <v>0.99935782994583688</v>
      </c>
      <c r="AG4327">
        <v>6.4217005416312089E-4</v>
      </c>
      <c r="AH4327">
        <v>0</v>
      </c>
      <c r="AI4327">
        <v>0</v>
      </c>
      <c r="AJ4327">
        <v>0.99935782994583688</v>
      </c>
    </row>
    <row r="4328" spans="1:36" x14ac:dyDescent="0.25">
      <c r="A4328" t="s">
        <v>3936</v>
      </c>
      <c r="B4328" t="s">
        <v>3</v>
      </c>
      <c r="C4328">
        <f t="shared" si="339"/>
        <v>1</v>
      </c>
      <c r="D4328">
        <v>2.1430863534374948E-2</v>
      </c>
      <c r="E4328">
        <v>6.1748488200967563E-3</v>
      </c>
      <c r="K4328">
        <v>42.15651335467183</v>
      </c>
      <c r="T4328">
        <v>42.184119067026302</v>
      </c>
      <c r="U4328">
        <v>2.7605712354471706E-2</v>
      </c>
      <c r="V4328">
        <v>0</v>
      </c>
      <c r="W4328">
        <v>0</v>
      </c>
      <c r="X4328">
        <v>42.15651335467183</v>
      </c>
      <c r="Y4328">
        <v>0</v>
      </c>
      <c r="Z4328">
        <v>42.184119067026302</v>
      </c>
      <c r="AA4328">
        <v>0.99934558992898226</v>
      </c>
      <c r="AB4328">
        <v>6.5441007101769793E-4</v>
      </c>
      <c r="AC4328">
        <f t="shared" si="335"/>
        <v>6.5441007101769793E-4</v>
      </c>
      <c r="AD4328">
        <f t="shared" si="336"/>
        <v>0</v>
      </c>
      <c r="AE4328">
        <f t="shared" si="337"/>
        <v>0</v>
      </c>
      <c r="AF4328">
        <f t="shared" si="338"/>
        <v>0.99934558992898226</v>
      </c>
      <c r="AG4328">
        <v>6.5441007101769793E-4</v>
      </c>
      <c r="AH4328">
        <v>0</v>
      </c>
      <c r="AI4328">
        <v>0</v>
      </c>
      <c r="AJ4328">
        <v>0.99934558992898226</v>
      </c>
    </row>
    <row r="4329" spans="1:36" x14ac:dyDescent="0.25">
      <c r="A4329" t="s">
        <v>3937</v>
      </c>
      <c r="B4329" t="s">
        <v>3</v>
      </c>
      <c r="C4329">
        <f t="shared" si="339"/>
        <v>1</v>
      </c>
      <c r="E4329">
        <v>1.801327797007728E-3</v>
      </c>
      <c r="K4329">
        <v>2.7082109835926862</v>
      </c>
      <c r="T4329">
        <v>2.7100123113896939</v>
      </c>
      <c r="U4329">
        <v>1.801327797007728E-3</v>
      </c>
      <c r="V4329">
        <v>0</v>
      </c>
      <c r="W4329">
        <v>0</v>
      </c>
      <c r="X4329">
        <v>2.7082109835926862</v>
      </c>
      <c r="Y4329">
        <v>0</v>
      </c>
      <c r="Z4329">
        <v>2.7100123113896939</v>
      </c>
      <c r="AA4329">
        <v>0.99933530641560664</v>
      </c>
      <c r="AB4329">
        <v>6.646935843933518E-4</v>
      </c>
      <c r="AC4329">
        <f t="shared" si="335"/>
        <v>6.646935843933518E-4</v>
      </c>
      <c r="AD4329">
        <f t="shared" si="336"/>
        <v>0</v>
      </c>
      <c r="AE4329">
        <f t="shared" si="337"/>
        <v>0</v>
      </c>
      <c r="AF4329">
        <f t="shared" si="338"/>
        <v>0.99933530641560664</v>
      </c>
      <c r="AG4329">
        <v>6.646935843933518E-4</v>
      </c>
      <c r="AH4329">
        <v>0</v>
      </c>
      <c r="AI4329">
        <v>0</v>
      </c>
      <c r="AJ4329">
        <v>0.99933530641560664</v>
      </c>
    </row>
    <row r="4330" spans="1:36" x14ac:dyDescent="0.25">
      <c r="A4330" t="s">
        <v>3938</v>
      </c>
      <c r="B4330" t="s">
        <v>3</v>
      </c>
      <c r="C4330">
        <f t="shared" si="339"/>
        <v>1</v>
      </c>
      <c r="D4330">
        <v>3.8496920179732661E-3</v>
      </c>
      <c r="K4330">
        <v>5.0331313786603351</v>
      </c>
      <c r="T4330">
        <v>5.0369810706783085</v>
      </c>
      <c r="U4330">
        <v>3.8496920179732661E-3</v>
      </c>
      <c r="V4330">
        <v>0</v>
      </c>
      <c r="W4330">
        <v>0</v>
      </c>
      <c r="X4330">
        <v>5.0331313786603351</v>
      </c>
      <c r="Y4330">
        <v>0</v>
      </c>
      <c r="Z4330">
        <v>5.0369810706783085</v>
      </c>
      <c r="AA4330">
        <v>0.99923571441624359</v>
      </c>
      <c r="AB4330">
        <v>7.6428558375639171E-4</v>
      </c>
      <c r="AC4330">
        <f t="shared" si="335"/>
        <v>7.6428558375639171E-4</v>
      </c>
      <c r="AD4330">
        <f t="shared" si="336"/>
        <v>0</v>
      </c>
      <c r="AE4330">
        <f t="shared" si="337"/>
        <v>0</v>
      </c>
      <c r="AF4330">
        <f t="shared" si="338"/>
        <v>0.99923571441624359</v>
      </c>
      <c r="AG4330">
        <v>7.6428558375639171E-4</v>
      </c>
      <c r="AH4330">
        <v>0</v>
      </c>
      <c r="AI4330">
        <v>0</v>
      </c>
      <c r="AJ4330">
        <v>0.99923571441624359</v>
      </c>
    </row>
    <row r="4331" spans="1:36" x14ac:dyDescent="0.25">
      <c r="A4331" t="s">
        <v>3939</v>
      </c>
      <c r="B4331" t="s">
        <v>3</v>
      </c>
      <c r="C4331">
        <f t="shared" si="339"/>
        <v>1</v>
      </c>
      <c r="E4331">
        <v>2.0310624772100348E-2</v>
      </c>
      <c r="K4331">
        <v>25.466338392187069</v>
      </c>
      <c r="T4331">
        <v>25.48664901695917</v>
      </c>
      <c r="U4331">
        <v>2.0310624772100348E-2</v>
      </c>
      <c r="V4331">
        <v>0</v>
      </c>
      <c r="W4331">
        <v>0</v>
      </c>
      <c r="X4331">
        <v>25.466338392187069</v>
      </c>
      <c r="Y4331">
        <v>0</v>
      </c>
      <c r="Z4331">
        <v>25.48664901695917</v>
      </c>
      <c r="AA4331">
        <v>0.99920308767313482</v>
      </c>
      <c r="AB4331">
        <v>7.9691232686515115E-4</v>
      </c>
      <c r="AC4331">
        <f t="shared" si="335"/>
        <v>7.9691232686515115E-4</v>
      </c>
      <c r="AD4331">
        <f t="shared" si="336"/>
        <v>0</v>
      </c>
      <c r="AE4331">
        <f t="shared" si="337"/>
        <v>0</v>
      </c>
      <c r="AF4331">
        <f t="shared" si="338"/>
        <v>0.99920308767313482</v>
      </c>
      <c r="AG4331">
        <v>7.9691232686515115E-4</v>
      </c>
      <c r="AH4331">
        <v>0</v>
      </c>
      <c r="AI4331">
        <v>0</v>
      </c>
      <c r="AJ4331">
        <v>0.99920308767313482</v>
      </c>
    </row>
    <row r="4332" spans="1:36" x14ac:dyDescent="0.25">
      <c r="A4332" t="s">
        <v>3940</v>
      </c>
      <c r="B4332" t="s">
        <v>3</v>
      </c>
      <c r="C4332">
        <f t="shared" si="339"/>
        <v>1</v>
      </c>
      <c r="I4332">
        <v>6.8577213122190924E-3</v>
      </c>
      <c r="K4332">
        <v>8.5857900944589964</v>
      </c>
      <c r="T4332">
        <v>8.5926478157712154</v>
      </c>
      <c r="U4332">
        <v>0</v>
      </c>
      <c r="V4332">
        <v>0</v>
      </c>
      <c r="W4332">
        <v>6.8577213122190924E-3</v>
      </c>
      <c r="X4332">
        <v>8.5857900944589964</v>
      </c>
      <c r="Y4332">
        <v>0</v>
      </c>
      <c r="Z4332">
        <v>8.5926478157712154</v>
      </c>
      <c r="AA4332">
        <v>0.99920190825235122</v>
      </c>
      <c r="AB4332">
        <v>0</v>
      </c>
      <c r="AC4332">
        <f t="shared" si="335"/>
        <v>0</v>
      </c>
      <c r="AD4332">
        <f t="shared" si="336"/>
        <v>0</v>
      </c>
      <c r="AE4332">
        <f t="shared" si="337"/>
        <v>7.9809174764875336E-4</v>
      </c>
      <c r="AF4332">
        <f t="shared" si="338"/>
        <v>0.99920190825235122</v>
      </c>
      <c r="AG4332">
        <v>0</v>
      </c>
      <c r="AH4332">
        <v>0</v>
      </c>
      <c r="AI4332">
        <v>7.9809174764875336E-4</v>
      </c>
      <c r="AJ4332">
        <v>0.99920190825235122</v>
      </c>
    </row>
    <row r="4333" spans="1:36" x14ac:dyDescent="0.25">
      <c r="A4333" t="s">
        <v>3941</v>
      </c>
      <c r="B4333" t="s">
        <v>3</v>
      </c>
      <c r="C4333">
        <f t="shared" si="339"/>
        <v>1</v>
      </c>
      <c r="E4333">
        <v>1.4111501296668289E-2</v>
      </c>
      <c r="K4333">
        <v>15.63680805914511</v>
      </c>
      <c r="T4333">
        <v>15.650919560441778</v>
      </c>
      <c r="U4333">
        <v>1.4111501296668289E-2</v>
      </c>
      <c r="V4333">
        <v>0</v>
      </c>
      <c r="W4333">
        <v>0</v>
      </c>
      <c r="X4333">
        <v>15.63680805914511</v>
      </c>
      <c r="Y4333">
        <v>0</v>
      </c>
      <c r="Z4333">
        <v>15.650919560441778</v>
      </c>
      <c r="AA4333">
        <v>0.99909835960486726</v>
      </c>
      <c r="AB4333">
        <v>9.0164039513279334E-4</v>
      </c>
      <c r="AC4333">
        <f t="shared" si="335"/>
        <v>9.0164039513279334E-4</v>
      </c>
      <c r="AD4333">
        <f t="shared" si="336"/>
        <v>0</v>
      </c>
      <c r="AE4333">
        <f t="shared" si="337"/>
        <v>0</v>
      </c>
      <c r="AF4333">
        <f t="shared" si="338"/>
        <v>0.99909835960486726</v>
      </c>
      <c r="AG4333">
        <v>9.0164039513279334E-4</v>
      </c>
      <c r="AH4333">
        <v>0</v>
      </c>
      <c r="AI4333">
        <v>0</v>
      </c>
      <c r="AJ4333">
        <v>0.99909835960486726</v>
      </c>
    </row>
    <row r="4334" spans="1:36" x14ac:dyDescent="0.25">
      <c r="A4334" t="s">
        <v>3942</v>
      </c>
      <c r="B4334" t="s">
        <v>3</v>
      </c>
      <c r="C4334">
        <f t="shared" si="339"/>
        <v>1</v>
      </c>
      <c r="I4334">
        <v>9.9247516444269477E-5</v>
      </c>
      <c r="J4334">
        <v>3.7274579118478702E-3</v>
      </c>
      <c r="K4334">
        <v>4.0202159404525437</v>
      </c>
      <c r="T4334">
        <v>4.0240426458808356</v>
      </c>
      <c r="U4334">
        <v>0</v>
      </c>
      <c r="V4334">
        <v>0</v>
      </c>
      <c r="W4334">
        <v>3.8267054282921397E-3</v>
      </c>
      <c r="X4334">
        <v>4.0202159404525437</v>
      </c>
      <c r="Y4334">
        <v>0</v>
      </c>
      <c r="Z4334">
        <v>4.0240426458808356</v>
      </c>
      <c r="AA4334">
        <v>0.9990490395442978</v>
      </c>
      <c r="AB4334">
        <v>0</v>
      </c>
      <c r="AC4334">
        <f t="shared" si="335"/>
        <v>0</v>
      </c>
      <c r="AD4334">
        <f t="shared" si="336"/>
        <v>0</v>
      </c>
      <c r="AE4334">
        <f t="shared" si="337"/>
        <v>9.509604557022531E-4</v>
      </c>
      <c r="AF4334">
        <f t="shared" si="338"/>
        <v>0.9990490395442978</v>
      </c>
      <c r="AG4334">
        <v>0</v>
      </c>
      <c r="AH4334">
        <v>0</v>
      </c>
      <c r="AI4334">
        <v>9.509604557022531E-4</v>
      </c>
      <c r="AJ4334">
        <v>0.9990490395442978</v>
      </c>
    </row>
    <row r="4335" spans="1:36" x14ac:dyDescent="0.25">
      <c r="A4335" t="s">
        <v>3943</v>
      </c>
      <c r="B4335" t="s">
        <v>3</v>
      </c>
      <c r="C4335">
        <f t="shared" si="339"/>
        <v>1</v>
      </c>
      <c r="H4335">
        <v>2.2130720595829188E-3</v>
      </c>
      <c r="J4335">
        <v>4.2111319392817538E-3</v>
      </c>
      <c r="K4335">
        <v>6.7430967184063153</v>
      </c>
      <c r="T4335">
        <v>6.7495209224051802</v>
      </c>
      <c r="U4335">
        <v>0</v>
      </c>
      <c r="V4335">
        <v>2.2130720595829188E-3</v>
      </c>
      <c r="W4335">
        <v>4.2111319392817538E-3</v>
      </c>
      <c r="X4335">
        <v>6.7430967184063153</v>
      </c>
      <c r="Y4335">
        <v>0</v>
      </c>
      <c r="Z4335">
        <v>6.7495209224051802</v>
      </c>
      <c r="AA4335">
        <v>0.99904819852064763</v>
      </c>
      <c r="AB4335">
        <v>0</v>
      </c>
      <c r="AC4335">
        <f t="shared" si="335"/>
        <v>0</v>
      </c>
      <c r="AD4335">
        <f t="shared" si="336"/>
        <v>3.2788579886263905E-4</v>
      </c>
      <c r="AE4335">
        <f t="shared" si="337"/>
        <v>6.2391568048967899E-4</v>
      </c>
      <c r="AF4335">
        <f t="shared" si="338"/>
        <v>0.99904819852064763</v>
      </c>
      <c r="AG4335">
        <v>0</v>
      </c>
      <c r="AH4335">
        <v>3.2788579886263905E-4</v>
      </c>
      <c r="AI4335">
        <v>6.2391568048967899E-4</v>
      </c>
      <c r="AJ4335">
        <v>0.99904819852064763</v>
      </c>
    </row>
    <row r="4336" spans="1:36" x14ac:dyDescent="0.25">
      <c r="A4336" t="s">
        <v>3944</v>
      </c>
      <c r="B4336" t="s">
        <v>3</v>
      </c>
      <c r="C4336">
        <f t="shared" si="339"/>
        <v>1</v>
      </c>
      <c r="E4336">
        <v>2.5766624267369666E-2</v>
      </c>
      <c r="K4336">
        <v>26.261225050990969</v>
      </c>
      <c r="T4336">
        <v>26.286991675258339</v>
      </c>
      <c r="U4336">
        <v>2.5766624267369666E-2</v>
      </c>
      <c r="V4336">
        <v>0</v>
      </c>
      <c r="W4336">
        <v>0</v>
      </c>
      <c r="X4336">
        <v>26.261225050990969</v>
      </c>
      <c r="Y4336">
        <v>0</v>
      </c>
      <c r="Z4336">
        <v>26.286991675258339</v>
      </c>
      <c r="AA4336">
        <v>0.99901979562417476</v>
      </c>
      <c r="AB4336">
        <v>9.8020437582523197E-4</v>
      </c>
      <c r="AC4336">
        <f t="shared" si="335"/>
        <v>9.8020437582523197E-4</v>
      </c>
      <c r="AD4336">
        <f t="shared" si="336"/>
        <v>0</v>
      </c>
      <c r="AE4336">
        <f t="shared" si="337"/>
        <v>0</v>
      </c>
      <c r="AF4336">
        <f t="shared" si="338"/>
        <v>0.99901979562417476</v>
      </c>
      <c r="AG4336">
        <v>9.8020437582523197E-4</v>
      </c>
      <c r="AH4336">
        <v>0</v>
      </c>
      <c r="AI4336">
        <v>0</v>
      </c>
      <c r="AJ4336">
        <v>0.99901979562417476</v>
      </c>
    </row>
    <row r="4337" spans="1:36" x14ac:dyDescent="0.25">
      <c r="A4337" t="s">
        <v>3945</v>
      </c>
      <c r="B4337" t="s">
        <v>3</v>
      </c>
      <c r="C4337">
        <f t="shared" si="339"/>
        <v>1</v>
      </c>
      <c r="E4337">
        <v>1.7818997414050641E-2</v>
      </c>
      <c r="J4337">
        <v>4.1134098495720459E-2</v>
      </c>
      <c r="K4337">
        <v>57.014486067589317</v>
      </c>
      <c r="T4337">
        <v>57.073439163499089</v>
      </c>
      <c r="U4337">
        <v>1.7818997414050641E-2</v>
      </c>
      <c r="V4337">
        <v>0</v>
      </c>
      <c r="W4337">
        <v>4.1134098495720459E-2</v>
      </c>
      <c r="X4337">
        <v>57.014486067589317</v>
      </c>
      <c r="Y4337">
        <v>0</v>
      </c>
      <c r="Z4337">
        <v>57.073439163499089</v>
      </c>
      <c r="AA4337">
        <v>0.99896706599823282</v>
      </c>
      <c r="AB4337">
        <v>3.1221173413090294E-4</v>
      </c>
      <c r="AC4337">
        <f t="shared" si="335"/>
        <v>3.1221173413090294E-4</v>
      </c>
      <c r="AD4337">
        <f t="shared" si="336"/>
        <v>0</v>
      </c>
      <c r="AE4337">
        <f t="shared" si="337"/>
        <v>7.2072226763631722E-4</v>
      </c>
      <c r="AF4337">
        <f t="shared" si="338"/>
        <v>0.99896706599823282</v>
      </c>
      <c r="AG4337">
        <v>3.1221173413090294E-4</v>
      </c>
      <c r="AH4337">
        <v>0</v>
      </c>
      <c r="AI4337">
        <v>7.2072226763631722E-4</v>
      </c>
      <c r="AJ4337">
        <v>0.99896706599823282</v>
      </c>
    </row>
    <row r="4338" spans="1:36" x14ac:dyDescent="0.25">
      <c r="A4338" t="s">
        <v>3946</v>
      </c>
      <c r="B4338" t="s">
        <v>3</v>
      </c>
      <c r="C4338">
        <f t="shared" si="339"/>
        <v>1</v>
      </c>
      <c r="E4338">
        <v>7.2596570721507386E-3</v>
      </c>
      <c r="K4338">
        <v>6.9308435610211774</v>
      </c>
      <c r="T4338">
        <v>6.9381032180933282</v>
      </c>
      <c r="U4338">
        <v>7.2596570721507386E-3</v>
      </c>
      <c r="V4338">
        <v>0</v>
      </c>
      <c r="W4338">
        <v>0</v>
      </c>
      <c r="X4338">
        <v>6.9308435610211774</v>
      </c>
      <c r="Y4338">
        <v>0</v>
      </c>
      <c r="Z4338">
        <v>6.9381032180933282</v>
      </c>
      <c r="AA4338">
        <v>0.99895365392471835</v>
      </c>
      <c r="AB4338">
        <v>1.0463460752816211E-3</v>
      </c>
      <c r="AC4338">
        <f t="shared" si="335"/>
        <v>1.0463460752816211E-3</v>
      </c>
      <c r="AD4338">
        <f t="shared" si="336"/>
        <v>0</v>
      </c>
      <c r="AE4338">
        <f t="shared" si="337"/>
        <v>0</v>
      </c>
      <c r="AF4338">
        <f t="shared" si="338"/>
        <v>0.99895365392471835</v>
      </c>
      <c r="AG4338">
        <v>1.0463460752816211E-3</v>
      </c>
      <c r="AH4338">
        <v>0</v>
      </c>
      <c r="AI4338">
        <v>0</v>
      </c>
      <c r="AJ4338">
        <v>0.99895365392471835</v>
      </c>
    </row>
    <row r="4339" spans="1:36" x14ac:dyDescent="0.25">
      <c r="A4339" t="s">
        <v>3947</v>
      </c>
      <c r="B4339" t="s">
        <v>3</v>
      </c>
      <c r="C4339">
        <f t="shared" si="339"/>
        <v>1</v>
      </c>
      <c r="I4339">
        <v>6.2820202500654251E-3</v>
      </c>
      <c r="K4339">
        <v>5.8199333847263732</v>
      </c>
      <c r="T4339">
        <v>5.8262154049764385</v>
      </c>
      <c r="U4339">
        <v>0</v>
      </c>
      <c r="V4339">
        <v>0</v>
      </c>
      <c r="W4339">
        <v>6.2820202500654251E-3</v>
      </c>
      <c r="X4339">
        <v>5.8199333847263732</v>
      </c>
      <c r="Y4339">
        <v>0</v>
      </c>
      <c r="Z4339">
        <v>5.8262154049764385</v>
      </c>
      <c r="AA4339">
        <v>0.99892176656484422</v>
      </c>
      <c r="AB4339">
        <v>0</v>
      </c>
      <c r="AC4339">
        <f t="shared" si="335"/>
        <v>0</v>
      </c>
      <c r="AD4339">
        <f t="shared" si="336"/>
        <v>0</v>
      </c>
      <c r="AE4339">
        <f t="shared" si="337"/>
        <v>1.0782334351558068E-3</v>
      </c>
      <c r="AF4339">
        <f t="shared" si="338"/>
        <v>0.99892176656484422</v>
      </c>
      <c r="AG4339">
        <v>0</v>
      </c>
      <c r="AH4339">
        <v>0</v>
      </c>
      <c r="AI4339">
        <v>1.0782334351558068E-3</v>
      </c>
      <c r="AJ4339">
        <v>0.99892176656484422</v>
      </c>
    </row>
    <row r="4340" spans="1:36" x14ac:dyDescent="0.25">
      <c r="A4340" t="s">
        <v>3948</v>
      </c>
      <c r="B4340" t="s">
        <v>3</v>
      </c>
      <c r="C4340">
        <f t="shared" si="339"/>
        <v>1</v>
      </c>
      <c r="I4340">
        <v>5.71000955217535E-3</v>
      </c>
      <c r="K4340">
        <v>5.1742880418460722</v>
      </c>
      <c r="T4340">
        <v>5.1799980513982478</v>
      </c>
      <c r="U4340">
        <v>0</v>
      </c>
      <c r="V4340">
        <v>0</v>
      </c>
      <c r="W4340">
        <v>5.71000955217535E-3</v>
      </c>
      <c r="X4340">
        <v>5.1742880418460722</v>
      </c>
      <c r="Y4340">
        <v>0</v>
      </c>
      <c r="Z4340">
        <v>5.1799980513982478</v>
      </c>
      <c r="AA4340">
        <v>0.99889768113896604</v>
      </c>
      <c r="AB4340">
        <v>0</v>
      </c>
      <c r="AC4340">
        <f t="shared" si="335"/>
        <v>0</v>
      </c>
      <c r="AD4340">
        <f t="shared" si="336"/>
        <v>0</v>
      </c>
      <c r="AE4340">
        <f t="shared" si="337"/>
        <v>1.1023188610339409E-3</v>
      </c>
      <c r="AF4340">
        <f t="shared" si="338"/>
        <v>0.99889768113896604</v>
      </c>
      <c r="AG4340">
        <v>0</v>
      </c>
      <c r="AH4340">
        <v>0</v>
      </c>
      <c r="AI4340">
        <v>1.1023188610339409E-3</v>
      </c>
      <c r="AJ4340">
        <v>0.99889768113896604</v>
      </c>
    </row>
    <row r="4341" spans="1:36" x14ac:dyDescent="0.25">
      <c r="A4341" t="s">
        <v>3949</v>
      </c>
      <c r="B4341" t="s">
        <v>3</v>
      </c>
      <c r="C4341">
        <f t="shared" si="339"/>
        <v>1</v>
      </c>
      <c r="E4341">
        <v>1.334421279382883E-2</v>
      </c>
      <c r="K4341">
        <v>11.66993672080311</v>
      </c>
      <c r="T4341">
        <v>11.683280933596938</v>
      </c>
      <c r="U4341">
        <v>1.334421279382883E-2</v>
      </c>
      <c r="V4341">
        <v>0</v>
      </c>
      <c r="W4341">
        <v>0</v>
      </c>
      <c r="X4341">
        <v>11.66993672080311</v>
      </c>
      <c r="Y4341">
        <v>0</v>
      </c>
      <c r="Z4341">
        <v>11.683280933596938</v>
      </c>
      <c r="AA4341">
        <v>0.99885783686366258</v>
      </c>
      <c r="AB4341">
        <v>1.142163136337469E-3</v>
      </c>
      <c r="AC4341">
        <f t="shared" si="335"/>
        <v>1.142163136337469E-3</v>
      </c>
      <c r="AD4341">
        <f t="shared" si="336"/>
        <v>0</v>
      </c>
      <c r="AE4341">
        <f t="shared" si="337"/>
        <v>0</v>
      </c>
      <c r="AF4341">
        <f t="shared" si="338"/>
        <v>0.99885783686366258</v>
      </c>
      <c r="AG4341">
        <v>1.142163136337469E-3</v>
      </c>
      <c r="AH4341">
        <v>0</v>
      </c>
      <c r="AI4341">
        <v>0</v>
      </c>
      <c r="AJ4341">
        <v>0.99885783686366258</v>
      </c>
    </row>
    <row r="4342" spans="1:36" x14ac:dyDescent="0.25">
      <c r="A4342" t="s">
        <v>3950</v>
      </c>
      <c r="B4342" t="s">
        <v>3</v>
      </c>
      <c r="C4342">
        <f t="shared" si="339"/>
        <v>1</v>
      </c>
      <c r="E4342">
        <v>4.8966014896344008E-2</v>
      </c>
      <c r="K4342">
        <v>40.730456771697462</v>
      </c>
      <c r="T4342">
        <v>40.779422786593805</v>
      </c>
      <c r="U4342">
        <v>4.8966014896344008E-2</v>
      </c>
      <c r="V4342">
        <v>0</v>
      </c>
      <c r="W4342">
        <v>0</v>
      </c>
      <c r="X4342">
        <v>40.730456771697462</v>
      </c>
      <c r="Y4342">
        <v>0</v>
      </c>
      <c r="Z4342">
        <v>40.779422786593805</v>
      </c>
      <c r="AA4342">
        <v>0.99879924698413236</v>
      </c>
      <c r="AB4342">
        <v>1.2007530158676385E-3</v>
      </c>
      <c r="AC4342">
        <f t="shared" si="335"/>
        <v>1.2007530158676385E-3</v>
      </c>
      <c r="AD4342">
        <f t="shared" si="336"/>
        <v>0</v>
      </c>
      <c r="AE4342">
        <f t="shared" si="337"/>
        <v>0</v>
      </c>
      <c r="AF4342">
        <f t="shared" si="338"/>
        <v>0.99879924698413236</v>
      </c>
      <c r="AG4342">
        <v>1.2007530158676385E-3</v>
      </c>
      <c r="AH4342">
        <v>0</v>
      </c>
      <c r="AI4342">
        <v>0</v>
      </c>
      <c r="AJ4342">
        <v>0.99879924698413236</v>
      </c>
    </row>
    <row r="4343" spans="1:36" x14ac:dyDescent="0.25">
      <c r="A4343" t="s">
        <v>3951</v>
      </c>
      <c r="B4343" t="s">
        <v>3</v>
      </c>
      <c r="C4343">
        <f t="shared" si="339"/>
        <v>1</v>
      </c>
      <c r="E4343">
        <v>3.7880659483737027E-2</v>
      </c>
      <c r="G4343">
        <v>1.005099011084052E-3</v>
      </c>
      <c r="K4343">
        <v>32.339228812522741</v>
      </c>
      <c r="T4343">
        <v>32.378114571017562</v>
      </c>
      <c r="U4343">
        <v>3.7880659483737027E-2</v>
      </c>
      <c r="V4343">
        <v>1.005099011084052E-3</v>
      </c>
      <c r="W4343">
        <v>0</v>
      </c>
      <c r="X4343">
        <v>32.339228812522741</v>
      </c>
      <c r="Y4343">
        <v>0</v>
      </c>
      <c r="Z4343">
        <v>32.378114571017562</v>
      </c>
      <c r="AA4343">
        <v>0.99879901102920832</v>
      </c>
      <c r="AB4343">
        <v>1.1699464278764682E-3</v>
      </c>
      <c r="AC4343">
        <f t="shared" si="335"/>
        <v>1.1699464278764682E-3</v>
      </c>
      <c r="AD4343">
        <f t="shared" si="336"/>
        <v>3.1042542915199287E-5</v>
      </c>
      <c r="AE4343">
        <f t="shared" si="337"/>
        <v>0</v>
      </c>
      <c r="AF4343">
        <f t="shared" si="338"/>
        <v>0.99879901102920832</v>
      </c>
      <c r="AG4343">
        <v>1.1699464278764682E-3</v>
      </c>
      <c r="AH4343">
        <v>3.1042542915199287E-5</v>
      </c>
      <c r="AI4343">
        <v>0</v>
      </c>
      <c r="AJ4343">
        <v>0.99879901102920832</v>
      </c>
    </row>
    <row r="4344" spans="1:36" x14ac:dyDescent="0.25">
      <c r="A4344" t="s">
        <v>3952</v>
      </c>
      <c r="B4344" t="s">
        <v>3</v>
      </c>
      <c r="C4344">
        <f t="shared" si="339"/>
        <v>1</v>
      </c>
      <c r="I4344">
        <v>3.1509209015000701E-3</v>
      </c>
      <c r="K4344">
        <v>2.5800603552210899</v>
      </c>
      <c r="T4344">
        <v>2.58321127612259</v>
      </c>
      <c r="U4344">
        <v>0</v>
      </c>
      <c r="V4344">
        <v>0</v>
      </c>
      <c r="W4344">
        <v>3.1509209015000701E-3</v>
      </c>
      <c r="X4344">
        <v>2.5800603552210899</v>
      </c>
      <c r="Y4344">
        <v>0</v>
      </c>
      <c r="Z4344">
        <v>2.58321127612259</v>
      </c>
      <c r="AA4344">
        <v>0.99878023105170488</v>
      </c>
      <c r="AB4344">
        <v>0</v>
      </c>
      <c r="AC4344">
        <f t="shared" si="335"/>
        <v>0</v>
      </c>
      <c r="AD4344">
        <f t="shared" si="336"/>
        <v>0</v>
      </c>
      <c r="AE4344">
        <f t="shared" si="337"/>
        <v>1.2197689482950904E-3</v>
      </c>
      <c r="AF4344">
        <f t="shared" si="338"/>
        <v>0.99878023105170488</v>
      </c>
      <c r="AG4344">
        <v>0</v>
      </c>
      <c r="AH4344">
        <v>0</v>
      </c>
      <c r="AI4344">
        <v>1.2197689482950904E-3</v>
      </c>
      <c r="AJ4344">
        <v>0.99878023105170488</v>
      </c>
    </row>
    <row r="4345" spans="1:36" x14ac:dyDescent="0.25">
      <c r="A4345" t="s">
        <v>3953</v>
      </c>
      <c r="B4345" t="s">
        <v>3</v>
      </c>
      <c r="C4345">
        <f t="shared" si="339"/>
        <v>1</v>
      </c>
      <c r="E4345">
        <v>6.2428379846211704E-3</v>
      </c>
      <c r="K4345">
        <v>5.0578335566732626</v>
      </c>
      <c r="T4345">
        <v>5.0640763946578842</v>
      </c>
      <c r="U4345">
        <v>6.2428379846211704E-3</v>
      </c>
      <c r="V4345">
        <v>0</v>
      </c>
      <c r="W4345">
        <v>0</v>
      </c>
      <c r="X4345">
        <v>5.0578335566732626</v>
      </c>
      <c r="Y4345">
        <v>0</v>
      </c>
      <c r="Z4345">
        <v>5.0640763946578842</v>
      </c>
      <c r="AA4345">
        <v>0.99876723068569673</v>
      </c>
      <c r="AB4345">
        <v>1.2327693143031504E-3</v>
      </c>
      <c r="AC4345">
        <f t="shared" si="335"/>
        <v>1.2327693143031504E-3</v>
      </c>
      <c r="AD4345">
        <f t="shared" si="336"/>
        <v>0</v>
      </c>
      <c r="AE4345">
        <f t="shared" si="337"/>
        <v>0</v>
      </c>
      <c r="AF4345">
        <f t="shared" si="338"/>
        <v>0.99876723068569673</v>
      </c>
      <c r="AG4345">
        <v>1.2327693143031504E-3</v>
      </c>
      <c r="AH4345">
        <v>0</v>
      </c>
      <c r="AI4345">
        <v>0</v>
      </c>
      <c r="AJ4345">
        <v>0.99876723068569673</v>
      </c>
    </row>
    <row r="4346" spans="1:36" x14ac:dyDescent="0.25">
      <c r="A4346" t="s">
        <v>3954</v>
      </c>
      <c r="B4346" t="s">
        <v>3</v>
      </c>
      <c r="C4346">
        <f t="shared" si="339"/>
        <v>1</v>
      </c>
      <c r="D4346">
        <v>1.2159237356809009E-2</v>
      </c>
      <c r="K4346">
        <v>9.4137160751166657</v>
      </c>
      <c r="T4346">
        <v>9.4258753124734742</v>
      </c>
      <c r="U4346">
        <v>1.2159237356809009E-2</v>
      </c>
      <c r="V4346">
        <v>0</v>
      </c>
      <c r="W4346">
        <v>0</v>
      </c>
      <c r="X4346">
        <v>9.4137160751166657</v>
      </c>
      <c r="Y4346">
        <v>0</v>
      </c>
      <c r="Z4346">
        <v>9.4258753124734742</v>
      </c>
      <c r="AA4346">
        <v>0.99871001504330126</v>
      </c>
      <c r="AB4346">
        <v>1.2899849566987605E-3</v>
      </c>
      <c r="AC4346">
        <f t="shared" si="335"/>
        <v>1.2899849566987605E-3</v>
      </c>
      <c r="AD4346">
        <f t="shared" si="336"/>
        <v>0</v>
      </c>
      <c r="AE4346">
        <f t="shared" si="337"/>
        <v>0</v>
      </c>
      <c r="AF4346">
        <f t="shared" si="338"/>
        <v>0.99871001504330126</v>
      </c>
      <c r="AG4346">
        <v>1.2899849566987605E-3</v>
      </c>
      <c r="AH4346">
        <v>0</v>
      </c>
      <c r="AI4346">
        <v>0</v>
      </c>
      <c r="AJ4346">
        <v>0.99871001504330126</v>
      </c>
    </row>
    <row r="4347" spans="1:36" x14ac:dyDescent="0.25">
      <c r="A4347" t="s">
        <v>3955</v>
      </c>
      <c r="B4347" t="s">
        <v>3</v>
      </c>
      <c r="C4347">
        <f t="shared" si="339"/>
        <v>1</v>
      </c>
      <c r="E4347">
        <v>7.3201730147463243E-2</v>
      </c>
      <c r="K4347">
        <v>56.132539360561388</v>
      </c>
      <c r="T4347">
        <v>56.205741090708848</v>
      </c>
      <c r="U4347">
        <v>7.3201730147463243E-2</v>
      </c>
      <c r="V4347">
        <v>0</v>
      </c>
      <c r="W4347">
        <v>0</v>
      </c>
      <c r="X4347">
        <v>56.132539360561388</v>
      </c>
      <c r="Y4347">
        <v>0</v>
      </c>
      <c r="Z4347">
        <v>56.205741090708848</v>
      </c>
      <c r="AA4347">
        <v>0.99869761115631728</v>
      </c>
      <c r="AB4347">
        <v>1.3023888436828018E-3</v>
      </c>
      <c r="AC4347">
        <f t="shared" si="335"/>
        <v>1.3023888436828018E-3</v>
      </c>
      <c r="AD4347">
        <f t="shared" si="336"/>
        <v>0</v>
      </c>
      <c r="AE4347">
        <f t="shared" si="337"/>
        <v>0</v>
      </c>
      <c r="AF4347">
        <f t="shared" si="338"/>
        <v>0.99869761115631728</v>
      </c>
      <c r="AG4347">
        <v>1.3023888436828018E-3</v>
      </c>
      <c r="AH4347">
        <v>0</v>
      </c>
      <c r="AI4347">
        <v>0</v>
      </c>
      <c r="AJ4347">
        <v>0.99869761115631728</v>
      </c>
    </row>
    <row r="4348" spans="1:36" x14ac:dyDescent="0.25">
      <c r="A4348" t="s">
        <v>3956</v>
      </c>
      <c r="B4348" t="s">
        <v>3</v>
      </c>
      <c r="C4348">
        <f t="shared" si="339"/>
        <v>1</v>
      </c>
      <c r="E4348">
        <v>2.331994509928471E-3</v>
      </c>
      <c r="K4348">
        <v>1.594078273380316</v>
      </c>
      <c r="T4348">
        <v>1.5964102678902445</v>
      </c>
      <c r="U4348">
        <v>2.331994509928471E-3</v>
      </c>
      <c r="V4348">
        <v>0</v>
      </c>
      <c r="W4348">
        <v>0</v>
      </c>
      <c r="X4348">
        <v>1.594078273380316</v>
      </c>
      <c r="Y4348">
        <v>0</v>
      </c>
      <c r="Z4348">
        <v>1.5964102678902445</v>
      </c>
      <c r="AA4348">
        <v>0.99853922606435597</v>
      </c>
      <c r="AB4348">
        <v>1.4607739356439662E-3</v>
      </c>
      <c r="AC4348">
        <f t="shared" si="335"/>
        <v>1.4607739356439662E-3</v>
      </c>
      <c r="AD4348">
        <f t="shared" si="336"/>
        <v>0</v>
      </c>
      <c r="AE4348">
        <f t="shared" si="337"/>
        <v>0</v>
      </c>
      <c r="AF4348">
        <f t="shared" si="338"/>
        <v>0.99853922606435597</v>
      </c>
      <c r="AG4348">
        <v>1.4607739356439662E-3</v>
      </c>
      <c r="AH4348">
        <v>0</v>
      </c>
      <c r="AI4348">
        <v>0</v>
      </c>
      <c r="AJ4348">
        <v>0.99853922606435597</v>
      </c>
    </row>
    <row r="4349" spans="1:36" x14ac:dyDescent="0.25">
      <c r="A4349" t="s">
        <v>3959</v>
      </c>
      <c r="B4349" t="s">
        <v>3</v>
      </c>
      <c r="C4349">
        <f t="shared" si="339"/>
        <v>1</v>
      </c>
      <c r="E4349">
        <v>7.6109874228553771E-4</v>
      </c>
      <c r="J4349">
        <v>6.1854762532733448E-2</v>
      </c>
      <c r="K4349">
        <v>41.909743498233688</v>
      </c>
      <c r="T4349">
        <v>41.972359359508708</v>
      </c>
      <c r="U4349">
        <v>7.6109874228553771E-4</v>
      </c>
      <c r="V4349">
        <v>0</v>
      </c>
      <c r="W4349">
        <v>6.1854762532733448E-2</v>
      </c>
      <c r="X4349">
        <v>41.909743498233688</v>
      </c>
      <c r="Y4349">
        <v>0</v>
      </c>
      <c r="Z4349">
        <v>41.972359359508708</v>
      </c>
      <c r="AA4349">
        <v>0.99850816436744261</v>
      </c>
      <c r="AB4349">
        <v>1.8133332362053959E-5</v>
      </c>
      <c r="AC4349">
        <f t="shared" si="335"/>
        <v>1.8133332362053959E-5</v>
      </c>
      <c r="AD4349">
        <f t="shared" si="336"/>
        <v>0</v>
      </c>
      <c r="AE4349">
        <f t="shared" si="337"/>
        <v>1.4737023001953414E-3</v>
      </c>
      <c r="AF4349">
        <f t="shared" si="338"/>
        <v>0.99850816436744261</v>
      </c>
      <c r="AG4349">
        <v>1.8133332362053959E-5</v>
      </c>
      <c r="AH4349">
        <v>0</v>
      </c>
      <c r="AI4349">
        <v>1.4737023001953414E-3</v>
      </c>
      <c r="AJ4349">
        <v>0.99850816436744261</v>
      </c>
    </row>
    <row r="4350" spans="1:36" x14ac:dyDescent="0.25">
      <c r="A4350" t="s">
        <v>3960</v>
      </c>
      <c r="B4350" t="s">
        <v>3</v>
      </c>
      <c r="C4350">
        <f t="shared" si="339"/>
        <v>1</v>
      </c>
      <c r="E4350">
        <v>1.144275986007416E-2</v>
      </c>
      <c r="K4350">
        <v>7.5522172807758672</v>
      </c>
      <c r="T4350">
        <v>7.5636600406359413</v>
      </c>
      <c r="U4350">
        <v>1.144275986007416E-2</v>
      </c>
      <c r="V4350">
        <v>0</v>
      </c>
      <c r="W4350">
        <v>0</v>
      </c>
      <c r="X4350">
        <v>7.5522172807758672</v>
      </c>
      <c r="Y4350">
        <v>0</v>
      </c>
      <c r="Z4350">
        <v>7.5636600406359413</v>
      </c>
      <c r="AA4350">
        <v>0.99848713985046955</v>
      </c>
      <c r="AB4350">
        <v>1.5128601495304737E-3</v>
      </c>
      <c r="AC4350">
        <f t="shared" si="335"/>
        <v>1.5128601495304737E-3</v>
      </c>
      <c r="AD4350">
        <f t="shared" si="336"/>
        <v>0</v>
      </c>
      <c r="AE4350">
        <f t="shared" si="337"/>
        <v>0</v>
      </c>
      <c r="AF4350">
        <f t="shared" si="338"/>
        <v>0.99848713985046955</v>
      </c>
      <c r="AG4350">
        <v>1.5128601495304737E-3</v>
      </c>
      <c r="AH4350">
        <v>0</v>
      </c>
      <c r="AI4350">
        <v>0</v>
      </c>
      <c r="AJ4350">
        <v>0.99848713985046955</v>
      </c>
    </row>
    <row r="4351" spans="1:36" x14ac:dyDescent="0.25">
      <c r="A4351" t="s">
        <v>3961</v>
      </c>
      <c r="B4351" t="s">
        <v>3</v>
      </c>
      <c r="C4351">
        <f t="shared" si="339"/>
        <v>1</v>
      </c>
      <c r="J4351">
        <v>4.085323138703284E-2</v>
      </c>
      <c r="K4351">
        <v>26.74117451011897</v>
      </c>
      <c r="T4351">
        <v>26.782027741506003</v>
      </c>
      <c r="U4351">
        <v>0</v>
      </c>
      <c r="V4351">
        <v>0</v>
      </c>
      <c r="W4351">
        <v>4.085323138703284E-2</v>
      </c>
      <c r="X4351">
        <v>26.74117451011897</v>
      </c>
      <c r="Y4351">
        <v>0</v>
      </c>
      <c r="Z4351">
        <v>26.782027741506003</v>
      </c>
      <c r="AA4351">
        <v>0.99847460275296041</v>
      </c>
      <c r="AB4351">
        <v>0</v>
      </c>
      <c r="AC4351">
        <f t="shared" si="335"/>
        <v>0</v>
      </c>
      <c r="AD4351">
        <f t="shared" si="336"/>
        <v>0</v>
      </c>
      <c r="AE4351">
        <f t="shared" si="337"/>
        <v>1.5253972470396519E-3</v>
      </c>
      <c r="AF4351">
        <f t="shared" si="338"/>
        <v>0.99847460275296041</v>
      </c>
      <c r="AG4351">
        <v>0</v>
      </c>
      <c r="AH4351">
        <v>0</v>
      </c>
      <c r="AI4351">
        <v>1.5253972470396519E-3</v>
      </c>
      <c r="AJ4351">
        <v>0.99847460275296041</v>
      </c>
    </row>
    <row r="4352" spans="1:36" x14ac:dyDescent="0.25">
      <c r="A4352" t="s">
        <v>3962</v>
      </c>
      <c r="B4352" t="s">
        <v>3</v>
      </c>
      <c r="C4352">
        <f t="shared" si="339"/>
        <v>1</v>
      </c>
      <c r="I4352">
        <v>1.0451986634991429E-2</v>
      </c>
      <c r="K4352">
        <v>6.7020806474267696</v>
      </c>
      <c r="T4352">
        <v>6.7125326340617608</v>
      </c>
      <c r="U4352">
        <v>0</v>
      </c>
      <c r="V4352">
        <v>0</v>
      </c>
      <c r="W4352">
        <v>1.0451986634991429E-2</v>
      </c>
      <c r="X4352">
        <v>6.7020806474267696</v>
      </c>
      <c r="Y4352">
        <v>0</v>
      </c>
      <c r="Z4352">
        <v>6.7125326340617608</v>
      </c>
      <c r="AA4352">
        <v>0.99844291458905476</v>
      </c>
      <c r="AB4352">
        <v>0</v>
      </c>
      <c r="AC4352">
        <f t="shared" si="335"/>
        <v>0</v>
      </c>
      <c r="AD4352">
        <f t="shared" si="336"/>
        <v>0</v>
      </c>
      <c r="AE4352">
        <f t="shared" si="337"/>
        <v>1.5570854109452457E-3</v>
      </c>
      <c r="AF4352">
        <f t="shared" si="338"/>
        <v>0.99844291458905476</v>
      </c>
      <c r="AG4352">
        <v>0</v>
      </c>
      <c r="AH4352">
        <v>0</v>
      </c>
      <c r="AI4352">
        <v>1.5570854109452457E-3</v>
      </c>
      <c r="AJ4352">
        <v>0.99844291458905476</v>
      </c>
    </row>
    <row r="4353" spans="1:36" x14ac:dyDescent="0.25">
      <c r="A4353" t="s">
        <v>3963</v>
      </c>
      <c r="B4353" t="s">
        <v>3</v>
      </c>
      <c r="C4353">
        <f t="shared" si="339"/>
        <v>1</v>
      </c>
      <c r="I4353">
        <v>2.919742845373674E-2</v>
      </c>
      <c r="K4353">
        <v>18.586030206976059</v>
      </c>
      <c r="T4353">
        <v>18.615227635429797</v>
      </c>
      <c r="U4353">
        <v>0</v>
      </c>
      <c r="V4353">
        <v>0</v>
      </c>
      <c r="W4353">
        <v>2.919742845373674E-2</v>
      </c>
      <c r="X4353">
        <v>18.586030206976059</v>
      </c>
      <c r="Y4353">
        <v>0</v>
      </c>
      <c r="Z4353">
        <v>18.615227635429797</v>
      </c>
      <c r="AA4353">
        <v>0.99843152987298589</v>
      </c>
      <c r="AB4353">
        <v>0</v>
      </c>
      <c r="AC4353">
        <f t="shared" si="335"/>
        <v>0</v>
      </c>
      <c r="AD4353">
        <f t="shared" si="336"/>
        <v>0</v>
      </c>
      <c r="AE4353">
        <f t="shared" si="337"/>
        <v>1.5684701270139809E-3</v>
      </c>
      <c r="AF4353">
        <f t="shared" si="338"/>
        <v>0.99843152987298589</v>
      </c>
      <c r="AG4353">
        <v>0</v>
      </c>
      <c r="AH4353">
        <v>0</v>
      </c>
      <c r="AI4353">
        <v>1.5684701270139809E-3</v>
      </c>
      <c r="AJ4353">
        <v>0.99843152987298589</v>
      </c>
    </row>
    <row r="4354" spans="1:36" x14ac:dyDescent="0.25">
      <c r="A4354" t="s">
        <v>3964</v>
      </c>
      <c r="B4354" t="s">
        <v>3</v>
      </c>
      <c r="C4354">
        <f t="shared" si="339"/>
        <v>1</v>
      </c>
      <c r="D4354">
        <v>7.7208658382931193E-3</v>
      </c>
      <c r="K4354">
        <v>4.6458129324822064</v>
      </c>
      <c r="T4354">
        <v>4.6535337983204998</v>
      </c>
      <c r="U4354">
        <v>7.7208658382931193E-3</v>
      </c>
      <c r="V4354">
        <v>0</v>
      </c>
      <c r="W4354">
        <v>0</v>
      </c>
      <c r="X4354">
        <v>4.6458129324822064</v>
      </c>
      <c r="Y4354">
        <v>0</v>
      </c>
      <c r="Z4354">
        <v>4.6535337983204998</v>
      </c>
      <c r="AA4354">
        <v>0.99834085961918229</v>
      </c>
      <c r="AB4354">
        <v>1.6591403808176156E-3</v>
      </c>
      <c r="AC4354">
        <f t="shared" ref="AC4354:AC4417" si="340">U4354/Z4354</f>
        <v>1.6591403808176156E-3</v>
      </c>
      <c r="AD4354">
        <f t="shared" ref="AD4354:AD4417" si="341">V4354/Z4354</f>
        <v>0</v>
      </c>
      <c r="AE4354">
        <f t="shared" ref="AE4354:AE4417" si="342">W4354/Z4354</f>
        <v>0</v>
      </c>
      <c r="AF4354">
        <f t="shared" ref="AF4354:AF4417" si="343">X4354/Z4354</f>
        <v>0.99834085961918229</v>
      </c>
      <c r="AG4354">
        <v>1.6591403808176156E-3</v>
      </c>
      <c r="AH4354">
        <v>0</v>
      </c>
      <c r="AI4354">
        <v>0</v>
      </c>
      <c r="AJ4354">
        <v>0.99834085961918229</v>
      </c>
    </row>
    <row r="4355" spans="1:36" x14ac:dyDescent="0.25">
      <c r="A4355" t="s">
        <v>3965</v>
      </c>
      <c r="B4355" t="s">
        <v>3</v>
      </c>
      <c r="C4355">
        <f t="shared" ref="C4355:C4418" si="344">IF(B4355="Urbana",1,0)</f>
        <v>1</v>
      </c>
      <c r="E4355">
        <v>3.0978599333870191E-2</v>
      </c>
      <c r="I4355">
        <v>1.2499776240307979E-3</v>
      </c>
      <c r="K4355">
        <v>19.044859894129569</v>
      </c>
      <c r="T4355">
        <v>19.077088471087471</v>
      </c>
      <c r="U4355">
        <v>3.0978599333870191E-2</v>
      </c>
      <c r="V4355">
        <v>0</v>
      </c>
      <c r="W4355">
        <v>1.2499776240307979E-3</v>
      </c>
      <c r="X4355">
        <v>19.044859894129569</v>
      </c>
      <c r="Y4355">
        <v>0</v>
      </c>
      <c r="Z4355">
        <v>19.077088471087471</v>
      </c>
      <c r="AA4355">
        <v>0.99831061343523431</v>
      </c>
      <c r="AB4355">
        <v>1.6238641122213282E-3</v>
      </c>
      <c r="AC4355">
        <f t="shared" si="340"/>
        <v>1.6238641122213282E-3</v>
      </c>
      <c r="AD4355">
        <f t="shared" si="341"/>
        <v>0</v>
      </c>
      <c r="AE4355">
        <f t="shared" si="342"/>
        <v>6.5522452544329173E-5</v>
      </c>
      <c r="AF4355">
        <f t="shared" si="343"/>
        <v>0.99831061343523431</v>
      </c>
      <c r="AG4355">
        <v>1.6238641122213282E-3</v>
      </c>
      <c r="AH4355">
        <v>0</v>
      </c>
      <c r="AI4355">
        <v>6.5522452544329173E-5</v>
      </c>
      <c r="AJ4355">
        <v>0.99831061343523431</v>
      </c>
    </row>
    <row r="4356" spans="1:36" x14ac:dyDescent="0.25">
      <c r="A4356" t="s">
        <v>3966</v>
      </c>
      <c r="B4356" t="s">
        <v>3</v>
      </c>
      <c r="C4356">
        <f t="shared" si="344"/>
        <v>1</v>
      </c>
      <c r="E4356">
        <v>3.6354647124255783E-2</v>
      </c>
      <c r="K4356">
        <v>21.38326428550959</v>
      </c>
      <c r="T4356">
        <v>21.419618932633846</v>
      </c>
      <c r="U4356">
        <v>3.6354647124255783E-2</v>
      </c>
      <c r="V4356">
        <v>0</v>
      </c>
      <c r="W4356">
        <v>0</v>
      </c>
      <c r="X4356">
        <v>21.38326428550959</v>
      </c>
      <c r="Y4356">
        <v>0</v>
      </c>
      <c r="Z4356">
        <v>21.419618932633846</v>
      </c>
      <c r="AA4356">
        <v>0.99830274071454805</v>
      </c>
      <c r="AB4356">
        <v>1.697259285451978E-3</v>
      </c>
      <c r="AC4356">
        <f t="shared" si="340"/>
        <v>1.697259285451978E-3</v>
      </c>
      <c r="AD4356">
        <f t="shared" si="341"/>
        <v>0</v>
      </c>
      <c r="AE4356">
        <f t="shared" si="342"/>
        <v>0</v>
      </c>
      <c r="AF4356">
        <f t="shared" si="343"/>
        <v>0.99830274071454805</v>
      </c>
      <c r="AG4356">
        <v>1.697259285451978E-3</v>
      </c>
      <c r="AH4356">
        <v>0</v>
      </c>
      <c r="AI4356">
        <v>0</v>
      </c>
      <c r="AJ4356">
        <v>0.99830274071454805</v>
      </c>
    </row>
    <row r="4357" spans="1:36" x14ac:dyDescent="0.25">
      <c r="A4357" t="s">
        <v>3967</v>
      </c>
      <c r="B4357" t="s">
        <v>3</v>
      </c>
      <c r="C4357">
        <f t="shared" si="344"/>
        <v>1</v>
      </c>
      <c r="K4357">
        <v>13.081316764211049</v>
      </c>
      <c r="O4357">
        <v>2.3149378418403661E-2</v>
      </c>
      <c r="T4357">
        <v>13.104466142629454</v>
      </c>
      <c r="U4357">
        <v>0</v>
      </c>
      <c r="V4357">
        <v>0</v>
      </c>
      <c r="W4357">
        <v>2.3149378418403661E-2</v>
      </c>
      <c r="X4357">
        <v>13.081316764211049</v>
      </c>
      <c r="Y4357">
        <v>0</v>
      </c>
      <c r="Z4357">
        <v>13.104466142629454</v>
      </c>
      <c r="AA4357">
        <v>0.99823347413267771</v>
      </c>
      <c r="AB4357">
        <v>0</v>
      </c>
      <c r="AC4357">
        <f t="shared" si="340"/>
        <v>0</v>
      </c>
      <c r="AD4357">
        <f t="shared" si="341"/>
        <v>0</v>
      </c>
      <c r="AE4357">
        <f t="shared" si="342"/>
        <v>1.766525867322258E-3</v>
      </c>
      <c r="AF4357">
        <f t="shared" si="343"/>
        <v>0.99823347413267771</v>
      </c>
      <c r="AG4357">
        <v>0</v>
      </c>
      <c r="AH4357">
        <v>0</v>
      </c>
      <c r="AI4357">
        <v>1.766525867322258E-3</v>
      </c>
      <c r="AJ4357">
        <v>0.99823347413267771</v>
      </c>
    </row>
    <row r="4358" spans="1:36" x14ac:dyDescent="0.25">
      <c r="A4358" t="s">
        <v>3968</v>
      </c>
      <c r="B4358" t="s">
        <v>3</v>
      </c>
      <c r="C4358">
        <f t="shared" si="344"/>
        <v>1</v>
      </c>
      <c r="E4358">
        <v>3.7598842534002841E-3</v>
      </c>
      <c r="G4358">
        <v>3.3904371963145309E-2</v>
      </c>
      <c r="K4358">
        <v>20.951764263607231</v>
      </c>
      <c r="T4358">
        <v>20.989428519823775</v>
      </c>
      <c r="U4358">
        <v>3.7598842534002841E-3</v>
      </c>
      <c r="V4358">
        <v>3.3904371963145309E-2</v>
      </c>
      <c r="W4358">
        <v>0</v>
      </c>
      <c r="X4358">
        <v>20.951764263607231</v>
      </c>
      <c r="Y4358">
        <v>0</v>
      </c>
      <c r="Z4358">
        <v>20.989428519823775</v>
      </c>
      <c r="AA4358">
        <v>0.99820556066207466</v>
      </c>
      <c r="AB4358">
        <v>1.7913228318004019E-4</v>
      </c>
      <c r="AC4358">
        <f t="shared" si="340"/>
        <v>1.7913228318004019E-4</v>
      </c>
      <c r="AD4358">
        <f t="shared" si="341"/>
        <v>1.6153070547453841E-3</v>
      </c>
      <c r="AE4358">
        <f t="shared" si="342"/>
        <v>0</v>
      </c>
      <c r="AF4358">
        <f t="shared" si="343"/>
        <v>0.99820556066207466</v>
      </c>
      <c r="AG4358">
        <v>1.7913228318004019E-4</v>
      </c>
      <c r="AH4358">
        <v>1.6153070547453841E-3</v>
      </c>
      <c r="AI4358">
        <v>0</v>
      </c>
      <c r="AJ4358">
        <v>0.99820556066207466</v>
      </c>
    </row>
    <row r="4359" spans="1:36" x14ac:dyDescent="0.25">
      <c r="A4359" t="s">
        <v>3969</v>
      </c>
      <c r="B4359" t="s">
        <v>3</v>
      </c>
      <c r="C4359">
        <f t="shared" si="344"/>
        <v>1</v>
      </c>
      <c r="I4359">
        <v>4.9647149195631091E-3</v>
      </c>
      <c r="J4359">
        <v>7.3147030831518878E-3</v>
      </c>
      <c r="K4359">
        <v>6.7251121487463532</v>
      </c>
      <c r="T4359">
        <v>6.7373915667490678</v>
      </c>
      <c r="U4359">
        <v>0</v>
      </c>
      <c r="V4359">
        <v>0</v>
      </c>
      <c r="W4359">
        <v>1.2279418002714997E-2</v>
      </c>
      <c r="X4359">
        <v>6.7251121487463532</v>
      </c>
      <c r="Y4359">
        <v>0</v>
      </c>
      <c r="Z4359">
        <v>6.7373915667490678</v>
      </c>
      <c r="AA4359">
        <v>0.99817742254089592</v>
      </c>
      <c r="AB4359">
        <v>0</v>
      </c>
      <c r="AC4359">
        <f t="shared" si="340"/>
        <v>0</v>
      </c>
      <c r="AD4359">
        <f t="shared" si="341"/>
        <v>0</v>
      </c>
      <c r="AE4359">
        <f t="shared" si="342"/>
        <v>1.8225774591041134E-3</v>
      </c>
      <c r="AF4359">
        <f t="shared" si="343"/>
        <v>0.99817742254089592</v>
      </c>
      <c r="AG4359">
        <v>0</v>
      </c>
      <c r="AH4359">
        <v>0</v>
      </c>
      <c r="AI4359">
        <v>1.8225774591041134E-3</v>
      </c>
      <c r="AJ4359">
        <v>0.99817742254089592</v>
      </c>
    </row>
    <row r="4360" spans="1:36" x14ac:dyDescent="0.25">
      <c r="A4360" t="s">
        <v>3970</v>
      </c>
      <c r="B4360" t="s">
        <v>3</v>
      </c>
      <c r="C4360">
        <f t="shared" si="344"/>
        <v>1</v>
      </c>
      <c r="I4360">
        <v>1.162374447821201E-2</v>
      </c>
      <c r="K4360">
        <v>6.3633547861222572</v>
      </c>
      <c r="T4360">
        <v>6.3749785306004689</v>
      </c>
      <c r="U4360">
        <v>0</v>
      </c>
      <c r="V4360">
        <v>0</v>
      </c>
      <c r="W4360">
        <v>1.162374447821201E-2</v>
      </c>
      <c r="X4360">
        <v>6.3633547861222572</v>
      </c>
      <c r="Y4360">
        <v>0</v>
      </c>
      <c r="Z4360">
        <v>6.3749785306004689</v>
      </c>
      <c r="AA4360">
        <v>0.99817666139228289</v>
      </c>
      <c r="AB4360">
        <v>0</v>
      </c>
      <c r="AC4360">
        <f t="shared" si="340"/>
        <v>0</v>
      </c>
      <c r="AD4360">
        <f t="shared" si="341"/>
        <v>0</v>
      </c>
      <c r="AE4360">
        <f t="shared" si="342"/>
        <v>1.8233386077171859E-3</v>
      </c>
      <c r="AF4360">
        <f t="shared" si="343"/>
        <v>0.99817666139228289</v>
      </c>
      <c r="AG4360">
        <v>0</v>
      </c>
      <c r="AH4360">
        <v>0</v>
      </c>
      <c r="AI4360">
        <v>1.8233386077171859E-3</v>
      </c>
      <c r="AJ4360">
        <v>0.99817666139228289</v>
      </c>
    </row>
    <row r="4361" spans="1:36" x14ac:dyDescent="0.25">
      <c r="A4361" t="s">
        <v>3971</v>
      </c>
      <c r="B4361" t="s">
        <v>3</v>
      </c>
      <c r="C4361">
        <f t="shared" si="344"/>
        <v>1</v>
      </c>
      <c r="E4361">
        <v>1.6060532807638576E-2</v>
      </c>
      <c r="J4361">
        <v>3.4131607984315849E-3</v>
      </c>
      <c r="K4361">
        <v>10.6155605502802</v>
      </c>
      <c r="T4361">
        <v>10.63503424388627</v>
      </c>
      <c r="U4361">
        <v>1.6060532807638576E-2</v>
      </c>
      <c r="V4361">
        <v>0</v>
      </c>
      <c r="W4361">
        <v>3.4131607984315849E-3</v>
      </c>
      <c r="X4361">
        <v>10.6155605502802</v>
      </c>
      <c r="Y4361">
        <v>0</v>
      </c>
      <c r="Z4361">
        <v>10.63503424388627</v>
      </c>
      <c r="AA4361">
        <v>0.99816891105759586</v>
      </c>
      <c r="AB4361">
        <v>1.5101533703919426E-3</v>
      </c>
      <c r="AC4361">
        <f t="shared" si="340"/>
        <v>1.5101533703919426E-3</v>
      </c>
      <c r="AD4361">
        <f t="shared" si="341"/>
        <v>0</v>
      </c>
      <c r="AE4361">
        <f t="shared" si="342"/>
        <v>3.2093557201225733E-4</v>
      </c>
      <c r="AF4361">
        <f t="shared" si="343"/>
        <v>0.99816891105759586</v>
      </c>
      <c r="AG4361">
        <v>1.5101533703919426E-3</v>
      </c>
      <c r="AH4361">
        <v>0</v>
      </c>
      <c r="AI4361">
        <v>3.2093557201225733E-4</v>
      </c>
      <c r="AJ4361">
        <v>0.99816891105759586</v>
      </c>
    </row>
    <row r="4362" spans="1:36" x14ac:dyDescent="0.25">
      <c r="A4362" t="s">
        <v>3972</v>
      </c>
      <c r="B4362" t="s">
        <v>3</v>
      </c>
      <c r="C4362">
        <f t="shared" si="344"/>
        <v>1</v>
      </c>
      <c r="I4362">
        <v>2.0469979342752631E-2</v>
      </c>
      <c r="K4362">
        <v>11.13033062800446</v>
      </c>
      <c r="T4362">
        <v>11.150800607347213</v>
      </c>
      <c r="U4362">
        <v>0</v>
      </c>
      <c r="V4362">
        <v>0</v>
      </c>
      <c r="W4362">
        <v>2.0469979342752631E-2</v>
      </c>
      <c r="X4362">
        <v>11.13033062800446</v>
      </c>
      <c r="Y4362">
        <v>0</v>
      </c>
      <c r="Z4362">
        <v>11.150800607347213</v>
      </c>
      <c r="AA4362">
        <v>0.99816425922554253</v>
      </c>
      <c r="AB4362">
        <v>0</v>
      </c>
      <c r="AC4362">
        <f t="shared" si="340"/>
        <v>0</v>
      </c>
      <c r="AD4362">
        <f t="shared" si="341"/>
        <v>0</v>
      </c>
      <c r="AE4362">
        <f t="shared" si="342"/>
        <v>1.8357407744574907E-3</v>
      </c>
      <c r="AF4362">
        <f t="shared" si="343"/>
        <v>0.99816425922554253</v>
      </c>
      <c r="AG4362">
        <v>0</v>
      </c>
      <c r="AH4362">
        <v>0</v>
      </c>
      <c r="AI4362">
        <v>1.8357407744574907E-3</v>
      </c>
      <c r="AJ4362">
        <v>0.99816425922554253</v>
      </c>
    </row>
    <row r="4363" spans="1:36" x14ac:dyDescent="0.25">
      <c r="A4363" t="s">
        <v>3973</v>
      </c>
      <c r="B4363" t="s">
        <v>3</v>
      </c>
      <c r="C4363">
        <f t="shared" si="344"/>
        <v>1</v>
      </c>
      <c r="J4363">
        <v>5.3965538482737281E-2</v>
      </c>
      <c r="K4363">
        <v>28.152491491394589</v>
      </c>
      <c r="T4363">
        <v>28.206457029877324</v>
      </c>
      <c r="U4363">
        <v>0</v>
      </c>
      <c r="V4363">
        <v>0</v>
      </c>
      <c r="W4363">
        <v>5.3965538482737281E-2</v>
      </c>
      <c r="X4363">
        <v>28.152491491394589</v>
      </c>
      <c r="Y4363">
        <v>0</v>
      </c>
      <c r="Z4363">
        <v>28.206457029877324</v>
      </c>
      <c r="AA4363">
        <v>0.99808676650082029</v>
      </c>
      <c r="AB4363">
        <v>0</v>
      </c>
      <c r="AC4363">
        <f t="shared" si="340"/>
        <v>0</v>
      </c>
      <c r="AD4363">
        <f t="shared" si="341"/>
        <v>0</v>
      </c>
      <c r="AE4363">
        <f t="shared" si="342"/>
        <v>1.913233499179815E-3</v>
      </c>
      <c r="AF4363">
        <f t="shared" si="343"/>
        <v>0.99808676650082029</v>
      </c>
      <c r="AG4363">
        <v>0</v>
      </c>
      <c r="AH4363">
        <v>0</v>
      </c>
      <c r="AI4363">
        <v>1.913233499179815E-3</v>
      </c>
      <c r="AJ4363">
        <v>0.99808676650082029</v>
      </c>
    </row>
    <row r="4364" spans="1:36" x14ac:dyDescent="0.25">
      <c r="A4364" t="s">
        <v>3974</v>
      </c>
      <c r="B4364" t="s">
        <v>3</v>
      </c>
      <c r="C4364">
        <f t="shared" si="344"/>
        <v>1</v>
      </c>
      <c r="E4364">
        <v>4.3656079155957941E-3</v>
      </c>
      <c r="K4364">
        <v>2.2043513720670149</v>
      </c>
      <c r="T4364">
        <v>2.2087169799826105</v>
      </c>
      <c r="U4364">
        <v>4.3656079155957941E-3</v>
      </c>
      <c r="V4364">
        <v>0</v>
      </c>
      <c r="W4364">
        <v>0</v>
      </c>
      <c r="X4364">
        <v>2.2043513720670149</v>
      </c>
      <c r="Y4364">
        <v>0</v>
      </c>
      <c r="Z4364">
        <v>2.2087169799826105</v>
      </c>
      <c r="AA4364">
        <v>0.99802346432106936</v>
      </c>
      <c r="AB4364">
        <v>1.9765356789307451E-3</v>
      </c>
      <c r="AC4364">
        <f t="shared" si="340"/>
        <v>1.9765356789307451E-3</v>
      </c>
      <c r="AD4364">
        <f t="shared" si="341"/>
        <v>0</v>
      </c>
      <c r="AE4364">
        <f t="shared" si="342"/>
        <v>0</v>
      </c>
      <c r="AF4364">
        <f t="shared" si="343"/>
        <v>0.99802346432106936</v>
      </c>
      <c r="AG4364">
        <v>1.9765356789307451E-3</v>
      </c>
      <c r="AH4364">
        <v>0</v>
      </c>
      <c r="AI4364">
        <v>0</v>
      </c>
      <c r="AJ4364">
        <v>0.99802346432106936</v>
      </c>
    </row>
    <row r="4365" spans="1:36" x14ac:dyDescent="0.25">
      <c r="A4365" t="s">
        <v>3975</v>
      </c>
      <c r="B4365" t="s">
        <v>3</v>
      </c>
      <c r="C4365">
        <f t="shared" si="344"/>
        <v>1</v>
      </c>
      <c r="J4365">
        <v>5.6356680055770353E-3</v>
      </c>
      <c r="K4365">
        <v>2.8073938250900321</v>
      </c>
      <c r="T4365">
        <v>2.813029493095609</v>
      </c>
      <c r="U4365">
        <v>0</v>
      </c>
      <c r="V4365">
        <v>0</v>
      </c>
      <c r="W4365">
        <v>5.6356680055770353E-3</v>
      </c>
      <c r="X4365">
        <v>2.8073938250900321</v>
      </c>
      <c r="Y4365">
        <v>0</v>
      </c>
      <c r="Z4365">
        <v>2.813029493095609</v>
      </c>
      <c r="AA4365">
        <v>0.99799658410286518</v>
      </c>
      <c r="AB4365">
        <v>0</v>
      </c>
      <c r="AC4365">
        <f t="shared" si="340"/>
        <v>0</v>
      </c>
      <c r="AD4365">
        <f t="shared" si="341"/>
        <v>0</v>
      </c>
      <c r="AE4365">
        <f t="shared" si="342"/>
        <v>2.0034158971348869E-3</v>
      </c>
      <c r="AF4365">
        <f t="shared" si="343"/>
        <v>0.99799658410286518</v>
      </c>
      <c r="AG4365">
        <v>0</v>
      </c>
      <c r="AH4365">
        <v>0</v>
      </c>
      <c r="AI4365">
        <v>2.0034158971348869E-3</v>
      </c>
      <c r="AJ4365">
        <v>0.99799658410286518</v>
      </c>
    </row>
    <row r="4366" spans="1:36" x14ac:dyDescent="0.25">
      <c r="A4366" t="s">
        <v>3976</v>
      </c>
      <c r="B4366" t="s">
        <v>3</v>
      </c>
      <c r="C4366">
        <f t="shared" si="344"/>
        <v>1</v>
      </c>
      <c r="E4366">
        <v>5.1535298124628752E-3</v>
      </c>
      <c r="K4366">
        <v>2.5641584161003381</v>
      </c>
      <c r="T4366">
        <v>2.5693119459128009</v>
      </c>
      <c r="U4366">
        <v>5.1535298124628752E-3</v>
      </c>
      <c r="V4366">
        <v>0</v>
      </c>
      <c r="W4366">
        <v>0</v>
      </c>
      <c r="X4366">
        <v>2.5641584161003381</v>
      </c>
      <c r="Y4366">
        <v>0</v>
      </c>
      <c r="Z4366">
        <v>2.5693119459128009</v>
      </c>
      <c r="AA4366">
        <v>0.99799419847766602</v>
      </c>
      <c r="AB4366">
        <v>2.0058015223340183E-3</v>
      </c>
      <c r="AC4366">
        <f t="shared" si="340"/>
        <v>2.0058015223340183E-3</v>
      </c>
      <c r="AD4366">
        <f t="shared" si="341"/>
        <v>0</v>
      </c>
      <c r="AE4366">
        <f t="shared" si="342"/>
        <v>0</v>
      </c>
      <c r="AF4366">
        <f t="shared" si="343"/>
        <v>0.99799419847766602</v>
      </c>
      <c r="AG4366">
        <v>2.0058015223340183E-3</v>
      </c>
      <c r="AH4366">
        <v>0</v>
      </c>
      <c r="AI4366">
        <v>0</v>
      </c>
      <c r="AJ4366">
        <v>0.99799419847766602</v>
      </c>
    </row>
    <row r="4367" spans="1:36" x14ac:dyDescent="0.25">
      <c r="A4367" t="s">
        <v>3978</v>
      </c>
      <c r="B4367" t="s">
        <v>3</v>
      </c>
      <c r="C4367">
        <f t="shared" si="344"/>
        <v>1</v>
      </c>
      <c r="E4367">
        <v>6.9536744692584446E-3</v>
      </c>
      <c r="K4367">
        <v>3.394273789555371</v>
      </c>
      <c r="T4367">
        <v>3.4012274640246294</v>
      </c>
      <c r="U4367">
        <v>6.9536744692584446E-3</v>
      </c>
      <c r="V4367">
        <v>0</v>
      </c>
      <c r="W4367">
        <v>0</v>
      </c>
      <c r="X4367">
        <v>3.394273789555371</v>
      </c>
      <c r="Y4367">
        <v>0</v>
      </c>
      <c r="Z4367">
        <v>3.4012274640246294</v>
      </c>
      <c r="AA4367">
        <v>0.99795553971535023</v>
      </c>
      <c r="AB4367">
        <v>2.0444602846497804E-3</v>
      </c>
      <c r="AC4367">
        <f t="shared" si="340"/>
        <v>2.0444602846497804E-3</v>
      </c>
      <c r="AD4367">
        <f t="shared" si="341"/>
        <v>0</v>
      </c>
      <c r="AE4367">
        <f t="shared" si="342"/>
        <v>0</v>
      </c>
      <c r="AF4367">
        <f t="shared" si="343"/>
        <v>0.99795553971535023</v>
      </c>
      <c r="AG4367">
        <v>2.0444602846497804E-3</v>
      </c>
      <c r="AH4367">
        <v>0</v>
      </c>
      <c r="AI4367">
        <v>0</v>
      </c>
      <c r="AJ4367">
        <v>0.99795553971535023</v>
      </c>
    </row>
    <row r="4368" spans="1:36" x14ac:dyDescent="0.25">
      <c r="A4368" t="s">
        <v>3979</v>
      </c>
      <c r="B4368" t="s">
        <v>3</v>
      </c>
      <c r="C4368">
        <f t="shared" si="344"/>
        <v>1</v>
      </c>
      <c r="J4368">
        <v>1.1809220424038159E-2</v>
      </c>
      <c r="K4368">
        <v>5.6924321558612174</v>
      </c>
      <c r="T4368">
        <v>5.704241376285256</v>
      </c>
      <c r="U4368">
        <v>0</v>
      </c>
      <c r="V4368">
        <v>0</v>
      </c>
      <c r="W4368">
        <v>1.1809220424038159E-2</v>
      </c>
      <c r="X4368">
        <v>5.6924321558612174</v>
      </c>
      <c r="Y4368">
        <v>0</v>
      </c>
      <c r="Z4368">
        <v>5.704241376285256</v>
      </c>
      <c r="AA4368">
        <v>0.99792974742037843</v>
      </c>
      <c r="AB4368">
        <v>0</v>
      </c>
      <c r="AC4368">
        <f t="shared" si="340"/>
        <v>0</v>
      </c>
      <c r="AD4368">
        <f t="shared" si="341"/>
        <v>0</v>
      </c>
      <c r="AE4368">
        <f t="shared" si="342"/>
        <v>2.0702525796214848E-3</v>
      </c>
      <c r="AF4368">
        <f t="shared" si="343"/>
        <v>0.99792974742037843</v>
      </c>
      <c r="AG4368">
        <v>0</v>
      </c>
      <c r="AH4368">
        <v>0</v>
      </c>
      <c r="AI4368">
        <v>2.0702525796214848E-3</v>
      </c>
      <c r="AJ4368">
        <v>0.99792974742037843</v>
      </c>
    </row>
    <row r="4369" spans="1:36" x14ac:dyDescent="0.25">
      <c r="A4369" t="s">
        <v>3980</v>
      </c>
      <c r="B4369" t="s">
        <v>3</v>
      </c>
      <c r="C4369">
        <f t="shared" si="344"/>
        <v>1</v>
      </c>
      <c r="E4369">
        <v>4.5515869723610762E-2</v>
      </c>
      <c r="K4369">
        <v>21.771494692924179</v>
      </c>
      <c r="T4369">
        <v>21.817010562647791</v>
      </c>
      <c r="U4369">
        <v>4.5515869723610762E-2</v>
      </c>
      <c r="V4369">
        <v>0</v>
      </c>
      <c r="W4369">
        <v>0</v>
      </c>
      <c r="X4369">
        <v>21.771494692924179</v>
      </c>
      <c r="Y4369">
        <v>0</v>
      </c>
      <c r="Z4369">
        <v>21.817010562647791</v>
      </c>
      <c r="AA4369">
        <v>0.9979137439754675</v>
      </c>
      <c r="AB4369">
        <v>2.0862560245323908E-3</v>
      </c>
      <c r="AC4369">
        <f t="shared" si="340"/>
        <v>2.0862560245323908E-3</v>
      </c>
      <c r="AD4369">
        <f t="shared" si="341"/>
        <v>0</v>
      </c>
      <c r="AE4369">
        <f t="shared" si="342"/>
        <v>0</v>
      </c>
      <c r="AF4369">
        <f t="shared" si="343"/>
        <v>0.9979137439754675</v>
      </c>
      <c r="AG4369">
        <v>2.0862560245323908E-3</v>
      </c>
      <c r="AH4369">
        <v>0</v>
      </c>
      <c r="AI4369">
        <v>0</v>
      </c>
      <c r="AJ4369">
        <v>0.9979137439754675</v>
      </c>
    </row>
    <row r="4370" spans="1:36" x14ac:dyDescent="0.25">
      <c r="A4370" t="s">
        <v>3981</v>
      </c>
      <c r="B4370" t="s">
        <v>3</v>
      </c>
      <c r="C4370">
        <f t="shared" si="344"/>
        <v>1</v>
      </c>
      <c r="J4370">
        <v>2.2655811877821199E-2</v>
      </c>
      <c r="K4370">
        <v>10.764069098212531</v>
      </c>
      <c r="T4370">
        <v>10.786724910090351</v>
      </c>
      <c r="U4370">
        <v>0</v>
      </c>
      <c r="V4370">
        <v>0</v>
      </c>
      <c r="W4370">
        <v>2.2655811877821199E-2</v>
      </c>
      <c r="X4370">
        <v>10.764069098212531</v>
      </c>
      <c r="Y4370">
        <v>0</v>
      </c>
      <c r="Z4370">
        <v>10.786724910090351</v>
      </c>
      <c r="AA4370">
        <v>0.99789965795302449</v>
      </c>
      <c r="AB4370">
        <v>0</v>
      </c>
      <c r="AC4370">
        <f t="shared" si="340"/>
        <v>0</v>
      </c>
      <c r="AD4370">
        <f t="shared" si="341"/>
        <v>0</v>
      </c>
      <c r="AE4370">
        <f t="shared" si="342"/>
        <v>2.1003420469755383E-3</v>
      </c>
      <c r="AF4370">
        <f t="shared" si="343"/>
        <v>0.99789965795302449</v>
      </c>
      <c r="AG4370">
        <v>0</v>
      </c>
      <c r="AH4370">
        <v>0</v>
      </c>
      <c r="AI4370">
        <v>2.1003420469755383E-3</v>
      </c>
      <c r="AJ4370">
        <v>0.99789965795302449</v>
      </c>
    </row>
    <row r="4371" spans="1:36" x14ac:dyDescent="0.25">
      <c r="A4371" t="s">
        <v>3982</v>
      </c>
      <c r="B4371" t="s">
        <v>3</v>
      </c>
      <c r="C4371">
        <f t="shared" si="344"/>
        <v>1</v>
      </c>
      <c r="E4371">
        <v>8.4293100729394416E-2</v>
      </c>
      <c r="K4371">
        <v>38.317073050725448</v>
      </c>
      <c r="T4371">
        <v>38.401366151454845</v>
      </c>
      <c r="U4371">
        <v>8.4293100729394416E-2</v>
      </c>
      <c r="V4371">
        <v>0</v>
      </c>
      <c r="W4371">
        <v>0</v>
      </c>
      <c r="X4371">
        <v>38.317073050725448</v>
      </c>
      <c r="Y4371">
        <v>0</v>
      </c>
      <c r="Z4371">
        <v>38.401366151454845</v>
      </c>
      <c r="AA4371">
        <v>0.99780494526166219</v>
      </c>
      <c r="AB4371">
        <v>2.1950547383377647E-3</v>
      </c>
      <c r="AC4371">
        <f t="shared" si="340"/>
        <v>2.1950547383377647E-3</v>
      </c>
      <c r="AD4371">
        <f t="shared" si="341"/>
        <v>0</v>
      </c>
      <c r="AE4371">
        <f t="shared" si="342"/>
        <v>0</v>
      </c>
      <c r="AF4371">
        <f t="shared" si="343"/>
        <v>0.99780494526166219</v>
      </c>
      <c r="AG4371">
        <v>2.1950547383377647E-3</v>
      </c>
      <c r="AH4371">
        <v>0</v>
      </c>
      <c r="AI4371">
        <v>0</v>
      </c>
      <c r="AJ4371">
        <v>0.99780494526166219</v>
      </c>
    </row>
    <row r="4372" spans="1:36" x14ac:dyDescent="0.25">
      <c r="A4372" t="s">
        <v>3983</v>
      </c>
      <c r="B4372" t="s">
        <v>3</v>
      </c>
      <c r="C4372">
        <f t="shared" si="344"/>
        <v>1</v>
      </c>
      <c r="J4372">
        <v>2.3153972152974746E-2</v>
      </c>
      <c r="K4372">
        <v>10.46171676133733</v>
      </c>
      <c r="T4372">
        <v>10.484870733490304</v>
      </c>
      <c r="U4372">
        <v>0</v>
      </c>
      <c r="V4372">
        <v>0</v>
      </c>
      <c r="W4372">
        <v>2.3153972152974746E-2</v>
      </c>
      <c r="X4372">
        <v>10.46171676133733</v>
      </c>
      <c r="Y4372">
        <v>0</v>
      </c>
      <c r="Z4372">
        <v>10.484870733490304</v>
      </c>
      <c r="AA4372">
        <v>0.99779167786217748</v>
      </c>
      <c r="AB4372">
        <v>0</v>
      </c>
      <c r="AC4372">
        <f t="shared" si="340"/>
        <v>0</v>
      </c>
      <c r="AD4372">
        <f t="shared" si="341"/>
        <v>0</v>
      </c>
      <c r="AE4372">
        <f t="shared" si="342"/>
        <v>2.2083221378225832E-3</v>
      </c>
      <c r="AF4372">
        <f t="shared" si="343"/>
        <v>0.99779167786217748</v>
      </c>
      <c r="AG4372">
        <v>0</v>
      </c>
      <c r="AH4372">
        <v>0</v>
      </c>
      <c r="AI4372">
        <v>2.2083221378225832E-3</v>
      </c>
      <c r="AJ4372">
        <v>0.99779167786217748</v>
      </c>
    </row>
    <row r="4373" spans="1:36" x14ac:dyDescent="0.25">
      <c r="A4373" t="s">
        <v>3984</v>
      </c>
      <c r="B4373" t="s">
        <v>3</v>
      </c>
      <c r="C4373">
        <f t="shared" si="344"/>
        <v>1</v>
      </c>
      <c r="E4373">
        <v>1.544863820631813E-2</v>
      </c>
      <c r="K4373">
        <v>6.9540093599838029</v>
      </c>
      <c r="T4373">
        <v>6.969457998190121</v>
      </c>
      <c r="U4373">
        <v>1.544863820631813E-2</v>
      </c>
      <c r="V4373">
        <v>0</v>
      </c>
      <c r="W4373">
        <v>0</v>
      </c>
      <c r="X4373">
        <v>6.9540093599838029</v>
      </c>
      <c r="Y4373">
        <v>0</v>
      </c>
      <c r="Z4373">
        <v>6.969457998190121</v>
      </c>
      <c r="AA4373">
        <v>0.99778338025563396</v>
      </c>
      <c r="AB4373">
        <v>2.2166197443660531E-3</v>
      </c>
      <c r="AC4373">
        <f t="shared" si="340"/>
        <v>2.2166197443660531E-3</v>
      </c>
      <c r="AD4373">
        <f t="shared" si="341"/>
        <v>0</v>
      </c>
      <c r="AE4373">
        <f t="shared" si="342"/>
        <v>0</v>
      </c>
      <c r="AF4373">
        <f t="shared" si="343"/>
        <v>0.99778338025563396</v>
      </c>
      <c r="AG4373">
        <v>2.2166197443660531E-3</v>
      </c>
      <c r="AH4373">
        <v>0</v>
      </c>
      <c r="AI4373">
        <v>0</v>
      </c>
      <c r="AJ4373">
        <v>0.99778338025563396</v>
      </c>
    </row>
    <row r="4374" spans="1:36" x14ac:dyDescent="0.25">
      <c r="A4374" t="s">
        <v>3985</v>
      </c>
      <c r="B4374" t="s">
        <v>3</v>
      </c>
      <c r="C4374">
        <f t="shared" si="344"/>
        <v>1</v>
      </c>
      <c r="D4374">
        <v>8.6549117310621773E-3</v>
      </c>
      <c r="J4374">
        <v>1.579800648473989E-2</v>
      </c>
      <c r="K4374">
        <v>10.1932236048979</v>
      </c>
      <c r="T4374">
        <v>10.217676523113703</v>
      </c>
      <c r="U4374">
        <v>8.6549117310621773E-3</v>
      </c>
      <c r="V4374">
        <v>0</v>
      </c>
      <c r="W4374">
        <v>1.579800648473989E-2</v>
      </c>
      <c r="X4374">
        <v>10.1932236048979</v>
      </c>
      <c r="Y4374">
        <v>0</v>
      </c>
      <c r="Z4374">
        <v>10.217676523113703</v>
      </c>
      <c r="AA4374">
        <v>0.99760680247016176</v>
      </c>
      <c r="AB4374">
        <v>8.4705282179208257E-4</v>
      </c>
      <c r="AC4374">
        <f t="shared" si="340"/>
        <v>8.4705282179208257E-4</v>
      </c>
      <c r="AD4374">
        <f t="shared" si="341"/>
        <v>0</v>
      </c>
      <c r="AE4374">
        <f t="shared" si="342"/>
        <v>1.5461447080461748E-3</v>
      </c>
      <c r="AF4374">
        <f t="shared" si="343"/>
        <v>0.99760680247016176</v>
      </c>
      <c r="AG4374">
        <v>8.4705282179208257E-4</v>
      </c>
      <c r="AH4374">
        <v>0</v>
      </c>
      <c r="AI4374">
        <v>1.5461447080461748E-3</v>
      </c>
      <c r="AJ4374">
        <v>0.99760680247016176</v>
      </c>
    </row>
    <row r="4375" spans="1:36" x14ac:dyDescent="0.25">
      <c r="A4375" t="s">
        <v>3986</v>
      </c>
      <c r="B4375" t="s">
        <v>3</v>
      </c>
      <c r="C4375">
        <f t="shared" si="344"/>
        <v>1</v>
      </c>
      <c r="J4375">
        <v>1.8007936710810541E-2</v>
      </c>
      <c r="K4375">
        <v>7.4585585982894536</v>
      </c>
      <c r="T4375">
        <v>7.4765665350002637</v>
      </c>
      <c r="U4375">
        <v>0</v>
      </c>
      <c r="V4375">
        <v>0</v>
      </c>
      <c r="W4375">
        <v>1.8007936710810541E-2</v>
      </c>
      <c r="X4375">
        <v>7.4585585982894536</v>
      </c>
      <c r="Y4375">
        <v>0</v>
      </c>
      <c r="Z4375">
        <v>7.4765665350002637</v>
      </c>
      <c r="AA4375">
        <v>0.99759141624347103</v>
      </c>
      <c r="AB4375">
        <v>0</v>
      </c>
      <c r="AC4375">
        <f t="shared" si="340"/>
        <v>0</v>
      </c>
      <c r="AD4375">
        <f t="shared" si="341"/>
        <v>0</v>
      </c>
      <c r="AE4375">
        <f t="shared" si="342"/>
        <v>2.40858375652908E-3</v>
      </c>
      <c r="AF4375">
        <f t="shared" si="343"/>
        <v>0.99759141624347103</v>
      </c>
      <c r="AG4375">
        <v>0</v>
      </c>
      <c r="AH4375">
        <v>0</v>
      </c>
      <c r="AI4375">
        <v>2.40858375652908E-3</v>
      </c>
      <c r="AJ4375">
        <v>0.99759141624347103</v>
      </c>
    </row>
    <row r="4376" spans="1:36" x14ac:dyDescent="0.25">
      <c r="A4376" t="s">
        <v>3987</v>
      </c>
      <c r="B4376" t="s">
        <v>3</v>
      </c>
      <c r="C4376">
        <f t="shared" si="344"/>
        <v>1</v>
      </c>
      <c r="E4376">
        <v>1.637585320545985E-2</v>
      </c>
      <c r="K4376">
        <v>6.6194720452113049</v>
      </c>
      <c r="T4376">
        <v>6.635847898416765</v>
      </c>
      <c r="U4376">
        <v>1.637585320545985E-2</v>
      </c>
      <c r="V4376">
        <v>0</v>
      </c>
      <c r="W4376">
        <v>0</v>
      </c>
      <c r="X4376">
        <v>6.6194720452113049</v>
      </c>
      <c r="Y4376">
        <v>0</v>
      </c>
      <c r="Z4376">
        <v>6.635847898416765</v>
      </c>
      <c r="AA4376">
        <v>0.99753221389999502</v>
      </c>
      <c r="AB4376">
        <v>2.4677861000049345E-3</v>
      </c>
      <c r="AC4376">
        <f t="shared" si="340"/>
        <v>2.4677861000049345E-3</v>
      </c>
      <c r="AD4376">
        <f t="shared" si="341"/>
        <v>0</v>
      </c>
      <c r="AE4376">
        <f t="shared" si="342"/>
        <v>0</v>
      </c>
      <c r="AF4376">
        <f t="shared" si="343"/>
        <v>0.99753221389999502</v>
      </c>
      <c r="AG4376">
        <v>2.4677861000049345E-3</v>
      </c>
      <c r="AH4376">
        <v>0</v>
      </c>
      <c r="AI4376">
        <v>0</v>
      </c>
      <c r="AJ4376">
        <v>0.99753221389999502</v>
      </c>
    </row>
    <row r="4377" spans="1:36" x14ac:dyDescent="0.25">
      <c r="A4377" t="s">
        <v>3988</v>
      </c>
      <c r="B4377" t="s">
        <v>3</v>
      </c>
      <c r="C4377">
        <f t="shared" si="344"/>
        <v>1</v>
      </c>
      <c r="E4377">
        <v>0.11323237244408831</v>
      </c>
      <c r="K4377">
        <v>42.823373916822497</v>
      </c>
      <c r="T4377">
        <v>42.936606289266585</v>
      </c>
      <c r="U4377">
        <v>0.11323237244408831</v>
      </c>
      <c r="V4377">
        <v>0</v>
      </c>
      <c r="W4377">
        <v>0</v>
      </c>
      <c r="X4377">
        <v>42.823373916822497</v>
      </c>
      <c r="Y4377">
        <v>0</v>
      </c>
      <c r="Z4377">
        <v>42.936606289266585</v>
      </c>
      <c r="AA4377">
        <v>0.99736280106347408</v>
      </c>
      <c r="AB4377">
        <v>2.6371989365259743E-3</v>
      </c>
      <c r="AC4377">
        <f t="shared" si="340"/>
        <v>2.6371989365259743E-3</v>
      </c>
      <c r="AD4377">
        <f t="shared" si="341"/>
        <v>0</v>
      </c>
      <c r="AE4377">
        <f t="shared" si="342"/>
        <v>0</v>
      </c>
      <c r="AF4377">
        <f t="shared" si="343"/>
        <v>0.99736280106347408</v>
      </c>
      <c r="AG4377">
        <v>2.6371989365259743E-3</v>
      </c>
      <c r="AH4377">
        <v>0</v>
      </c>
      <c r="AI4377">
        <v>0</v>
      </c>
      <c r="AJ4377">
        <v>0.99736280106347408</v>
      </c>
    </row>
    <row r="4378" spans="1:36" x14ac:dyDescent="0.25">
      <c r="A4378" t="s">
        <v>3989</v>
      </c>
      <c r="B4378" t="s">
        <v>3</v>
      </c>
      <c r="C4378">
        <f t="shared" si="344"/>
        <v>1</v>
      </c>
      <c r="E4378">
        <v>0.41349537613840193</v>
      </c>
      <c r="K4378">
        <v>155.4884880377075</v>
      </c>
      <c r="T4378">
        <v>155.9019834138459</v>
      </c>
      <c r="U4378">
        <v>0.41349537613840193</v>
      </c>
      <c r="V4378">
        <v>0</v>
      </c>
      <c r="W4378">
        <v>0</v>
      </c>
      <c r="X4378">
        <v>155.4884880377075</v>
      </c>
      <c r="Y4378">
        <v>0</v>
      </c>
      <c r="Z4378">
        <v>155.9019834138459</v>
      </c>
      <c r="AA4378">
        <v>0.99734772215796152</v>
      </c>
      <c r="AB4378">
        <v>2.6522778420385302E-3</v>
      </c>
      <c r="AC4378">
        <f t="shared" si="340"/>
        <v>2.6522778420385302E-3</v>
      </c>
      <c r="AD4378">
        <f t="shared" si="341"/>
        <v>0</v>
      </c>
      <c r="AE4378">
        <f t="shared" si="342"/>
        <v>0</v>
      </c>
      <c r="AF4378">
        <f t="shared" si="343"/>
        <v>0.99734772215796152</v>
      </c>
      <c r="AG4378">
        <v>2.6522778420385302E-3</v>
      </c>
      <c r="AH4378">
        <v>0</v>
      </c>
      <c r="AI4378">
        <v>0</v>
      </c>
      <c r="AJ4378">
        <v>0.99734772215796152</v>
      </c>
    </row>
    <row r="4379" spans="1:36" x14ac:dyDescent="0.25">
      <c r="A4379" t="s">
        <v>3990</v>
      </c>
      <c r="B4379" t="s">
        <v>3</v>
      </c>
      <c r="C4379">
        <f t="shared" si="344"/>
        <v>1</v>
      </c>
      <c r="E4379">
        <v>2.7815229157486666E-2</v>
      </c>
      <c r="K4379">
        <v>10.412836901730641</v>
      </c>
      <c r="T4379">
        <v>10.440652130888127</v>
      </c>
      <c r="U4379">
        <v>2.7815229157486666E-2</v>
      </c>
      <c r="V4379">
        <v>0</v>
      </c>
      <c r="W4379">
        <v>0</v>
      </c>
      <c r="X4379">
        <v>10.412836901730641</v>
      </c>
      <c r="Y4379">
        <v>0</v>
      </c>
      <c r="Z4379">
        <v>10.440652130888127</v>
      </c>
      <c r="AA4379">
        <v>0.99733587243317912</v>
      </c>
      <c r="AB4379">
        <v>2.6641275668209227E-3</v>
      </c>
      <c r="AC4379">
        <f t="shared" si="340"/>
        <v>2.6641275668209227E-3</v>
      </c>
      <c r="AD4379">
        <f t="shared" si="341"/>
        <v>0</v>
      </c>
      <c r="AE4379">
        <f t="shared" si="342"/>
        <v>0</v>
      </c>
      <c r="AF4379">
        <f t="shared" si="343"/>
        <v>0.99733587243317912</v>
      </c>
      <c r="AG4379">
        <v>2.6641275668209227E-3</v>
      </c>
      <c r="AH4379">
        <v>0</v>
      </c>
      <c r="AI4379">
        <v>0</v>
      </c>
      <c r="AJ4379">
        <v>0.99733587243317912</v>
      </c>
    </row>
    <row r="4380" spans="1:36" x14ac:dyDescent="0.25">
      <c r="A4380" t="s">
        <v>3991</v>
      </c>
      <c r="B4380" t="s">
        <v>3</v>
      </c>
      <c r="C4380">
        <f t="shared" si="344"/>
        <v>1</v>
      </c>
      <c r="I4380">
        <v>1.168153920954614E-2</v>
      </c>
      <c r="J4380">
        <v>4.2816464775241913E-3</v>
      </c>
      <c r="K4380">
        <v>5.9741888330416888</v>
      </c>
      <c r="T4380">
        <v>5.9901520187287591</v>
      </c>
      <c r="U4380">
        <v>0</v>
      </c>
      <c r="V4380">
        <v>0</v>
      </c>
      <c r="W4380">
        <v>1.5963185687070332E-2</v>
      </c>
      <c r="X4380">
        <v>5.9741888330416888</v>
      </c>
      <c r="Y4380">
        <v>0</v>
      </c>
      <c r="Z4380">
        <v>5.9901520187287591</v>
      </c>
      <c r="AA4380">
        <v>0.99733509506317031</v>
      </c>
      <c r="AB4380">
        <v>0</v>
      </c>
      <c r="AC4380">
        <f t="shared" si="340"/>
        <v>0</v>
      </c>
      <c r="AD4380">
        <f t="shared" si="341"/>
        <v>0</v>
      </c>
      <c r="AE4380">
        <f t="shared" si="342"/>
        <v>2.6649049368296447E-3</v>
      </c>
      <c r="AF4380">
        <f t="shared" si="343"/>
        <v>0.99733509506317031</v>
      </c>
      <c r="AG4380">
        <v>0</v>
      </c>
      <c r="AH4380">
        <v>0</v>
      </c>
      <c r="AI4380">
        <v>2.6649049368296447E-3</v>
      </c>
      <c r="AJ4380">
        <v>0.99733509506317031</v>
      </c>
    </row>
    <row r="4381" spans="1:36" x14ac:dyDescent="0.25">
      <c r="A4381" t="s">
        <v>3992</v>
      </c>
      <c r="B4381" t="s">
        <v>3</v>
      </c>
      <c r="C4381">
        <f t="shared" si="344"/>
        <v>1</v>
      </c>
      <c r="E4381">
        <v>3.1258006370137509E-2</v>
      </c>
      <c r="K4381">
        <v>11.48535236851021</v>
      </c>
      <c r="T4381">
        <v>11.516610374880347</v>
      </c>
      <c r="U4381">
        <v>3.1258006370137509E-2</v>
      </c>
      <c r="V4381">
        <v>0</v>
      </c>
      <c r="W4381">
        <v>0</v>
      </c>
      <c r="X4381">
        <v>11.48535236851021</v>
      </c>
      <c r="Y4381">
        <v>0</v>
      </c>
      <c r="Z4381">
        <v>11.516610374880347</v>
      </c>
      <c r="AA4381">
        <v>0.99728583277955496</v>
      </c>
      <c r="AB4381">
        <v>2.7141672204450407E-3</v>
      </c>
      <c r="AC4381">
        <f t="shared" si="340"/>
        <v>2.7141672204450407E-3</v>
      </c>
      <c r="AD4381">
        <f t="shared" si="341"/>
        <v>0</v>
      </c>
      <c r="AE4381">
        <f t="shared" si="342"/>
        <v>0</v>
      </c>
      <c r="AF4381">
        <f t="shared" si="343"/>
        <v>0.99728583277955496</v>
      </c>
      <c r="AG4381">
        <v>2.7141672204450407E-3</v>
      </c>
      <c r="AH4381">
        <v>0</v>
      </c>
      <c r="AI4381">
        <v>0</v>
      </c>
      <c r="AJ4381">
        <v>0.99728583277955496</v>
      </c>
    </row>
    <row r="4382" spans="1:36" x14ac:dyDescent="0.25">
      <c r="A4382" t="s">
        <v>3993</v>
      </c>
      <c r="B4382" t="s">
        <v>3</v>
      </c>
      <c r="C4382">
        <f t="shared" si="344"/>
        <v>1</v>
      </c>
      <c r="I4382">
        <v>9.3496293615089581E-3</v>
      </c>
      <c r="K4382">
        <v>3.381205332088423</v>
      </c>
      <c r="T4382">
        <v>3.390554961449932</v>
      </c>
      <c r="U4382">
        <v>0</v>
      </c>
      <c r="V4382">
        <v>0</v>
      </c>
      <c r="W4382">
        <v>9.3496293615089581E-3</v>
      </c>
      <c r="X4382">
        <v>3.381205332088423</v>
      </c>
      <c r="Y4382">
        <v>0</v>
      </c>
      <c r="Z4382">
        <v>3.390554961449932</v>
      </c>
      <c r="AA4382">
        <v>0.99724244866465439</v>
      </c>
      <c r="AB4382">
        <v>0</v>
      </c>
      <c r="AC4382">
        <f t="shared" si="340"/>
        <v>0</v>
      </c>
      <c r="AD4382">
        <f t="shared" si="341"/>
        <v>0</v>
      </c>
      <c r="AE4382">
        <f t="shared" si="342"/>
        <v>2.7575513353456146E-3</v>
      </c>
      <c r="AF4382">
        <f t="shared" si="343"/>
        <v>0.99724244866465439</v>
      </c>
      <c r="AG4382">
        <v>0</v>
      </c>
      <c r="AH4382">
        <v>0</v>
      </c>
      <c r="AI4382">
        <v>2.7575513353456146E-3</v>
      </c>
      <c r="AJ4382">
        <v>0.99724244866465439</v>
      </c>
    </row>
    <row r="4383" spans="1:36" x14ac:dyDescent="0.25">
      <c r="A4383" t="s">
        <v>3994</v>
      </c>
      <c r="B4383" t="s">
        <v>3</v>
      </c>
      <c r="C4383">
        <f t="shared" si="344"/>
        <v>1</v>
      </c>
      <c r="J4383">
        <v>9.2331947554237966E-3</v>
      </c>
      <c r="K4383">
        <v>3.268488268412884</v>
      </c>
      <c r="T4383">
        <v>3.2777214631683078</v>
      </c>
      <c r="U4383">
        <v>0</v>
      </c>
      <c r="V4383">
        <v>0</v>
      </c>
      <c r="W4383">
        <v>9.2331947554237966E-3</v>
      </c>
      <c r="X4383">
        <v>3.268488268412884</v>
      </c>
      <c r="Y4383">
        <v>0</v>
      </c>
      <c r="Z4383">
        <v>3.2777214631683078</v>
      </c>
      <c r="AA4383">
        <v>0.99718304472812069</v>
      </c>
      <c r="AB4383">
        <v>0</v>
      </c>
      <c r="AC4383">
        <f t="shared" si="340"/>
        <v>0</v>
      </c>
      <c r="AD4383">
        <f t="shared" si="341"/>
        <v>0</v>
      </c>
      <c r="AE4383">
        <f t="shared" si="342"/>
        <v>2.816955271879269E-3</v>
      </c>
      <c r="AF4383">
        <f t="shared" si="343"/>
        <v>0.99718304472812069</v>
      </c>
      <c r="AG4383">
        <v>0</v>
      </c>
      <c r="AH4383">
        <v>0</v>
      </c>
      <c r="AI4383">
        <v>2.816955271879269E-3</v>
      </c>
      <c r="AJ4383">
        <v>0.99718304472812069</v>
      </c>
    </row>
    <row r="4384" spans="1:36" x14ac:dyDescent="0.25">
      <c r="A4384" t="s">
        <v>3995</v>
      </c>
      <c r="B4384" t="s">
        <v>3</v>
      </c>
      <c r="C4384">
        <f t="shared" si="344"/>
        <v>1</v>
      </c>
      <c r="J4384">
        <v>1.4932793726947211E-2</v>
      </c>
      <c r="K4384">
        <v>5.1646102789186052</v>
      </c>
      <c r="T4384">
        <v>5.1795430726455525</v>
      </c>
      <c r="U4384">
        <v>0</v>
      </c>
      <c r="V4384">
        <v>0</v>
      </c>
      <c r="W4384">
        <v>1.4932793726947211E-2</v>
      </c>
      <c r="X4384">
        <v>5.1646102789186052</v>
      </c>
      <c r="Y4384">
        <v>0</v>
      </c>
      <c r="Z4384">
        <v>5.1795430726455525</v>
      </c>
      <c r="AA4384">
        <v>0.99711696697613905</v>
      </c>
      <c r="AB4384">
        <v>0</v>
      </c>
      <c r="AC4384">
        <f t="shared" si="340"/>
        <v>0</v>
      </c>
      <c r="AD4384">
        <f t="shared" si="341"/>
        <v>0</v>
      </c>
      <c r="AE4384">
        <f t="shared" si="342"/>
        <v>2.8830330238609242E-3</v>
      </c>
      <c r="AF4384">
        <f t="shared" si="343"/>
        <v>0.99711696697613905</v>
      </c>
      <c r="AG4384">
        <v>0</v>
      </c>
      <c r="AH4384">
        <v>0</v>
      </c>
      <c r="AI4384">
        <v>2.8830330238609242E-3</v>
      </c>
      <c r="AJ4384">
        <v>0.99711696697613905</v>
      </c>
    </row>
    <row r="4385" spans="1:36" x14ac:dyDescent="0.25">
      <c r="A4385" t="s">
        <v>3996</v>
      </c>
      <c r="B4385" t="s">
        <v>3</v>
      </c>
      <c r="C4385">
        <f t="shared" si="344"/>
        <v>1</v>
      </c>
      <c r="I4385">
        <v>4.3408010802808983E-2</v>
      </c>
      <c r="K4385">
        <v>14.939515553069191</v>
      </c>
      <c r="T4385">
        <v>14.982923563871999</v>
      </c>
      <c r="U4385">
        <v>0</v>
      </c>
      <c r="V4385">
        <v>0</v>
      </c>
      <c r="W4385">
        <v>4.3408010802808983E-2</v>
      </c>
      <c r="X4385">
        <v>14.939515553069191</v>
      </c>
      <c r="Y4385">
        <v>0</v>
      </c>
      <c r="Z4385">
        <v>14.982923563871999</v>
      </c>
      <c r="AA4385">
        <v>0.99710283439558633</v>
      </c>
      <c r="AB4385">
        <v>0</v>
      </c>
      <c r="AC4385">
        <f t="shared" si="340"/>
        <v>0</v>
      </c>
      <c r="AD4385">
        <f t="shared" si="341"/>
        <v>0</v>
      </c>
      <c r="AE4385">
        <f t="shared" si="342"/>
        <v>2.8971656044136664E-3</v>
      </c>
      <c r="AF4385">
        <f t="shared" si="343"/>
        <v>0.99710283439558633</v>
      </c>
      <c r="AG4385">
        <v>0</v>
      </c>
      <c r="AH4385">
        <v>0</v>
      </c>
      <c r="AI4385">
        <v>2.8971656044136664E-3</v>
      </c>
      <c r="AJ4385">
        <v>0.99710283439558633</v>
      </c>
    </row>
    <row r="4386" spans="1:36" x14ac:dyDescent="0.25">
      <c r="A4386" t="s">
        <v>3997</v>
      </c>
      <c r="B4386" t="s">
        <v>3</v>
      </c>
      <c r="C4386">
        <f t="shared" si="344"/>
        <v>1</v>
      </c>
      <c r="E4386">
        <v>1.7108137006284291E-2</v>
      </c>
      <c r="K4386">
        <v>5.8464881685592518</v>
      </c>
      <c r="T4386">
        <v>5.8635963055655358</v>
      </c>
      <c r="U4386">
        <v>1.7108137006284291E-2</v>
      </c>
      <c r="V4386">
        <v>0</v>
      </c>
      <c r="W4386">
        <v>0</v>
      </c>
      <c r="X4386">
        <v>5.8464881685592518</v>
      </c>
      <c r="Y4386">
        <v>0</v>
      </c>
      <c r="Z4386">
        <v>5.8635963055655358</v>
      </c>
      <c r="AA4386">
        <v>0.99708231329123975</v>
      </c>
      <c r="AB4386">
        <v>2.9176867087602537E-3</v>
      </c>
      <c r="AC4386">
        <f t="shared" si="340"/>
        <v>2.9176867087602537E-3</v>
      </c>
      <c r="AD4386">
        <f t="shared" si="341"/>
        <v>0</v>
      </c>
      <c r="AE4386">
        <f t="shared" si="342"/>
        <v>0</v>
      </c>
      <c r="AF4386">
        <f t="shared" si="343"/>
        <v>0.99708231329123975</v>
      </c>
      <c r="AG4386">
        <v>2.9176867087602537E-3</v>
      </c>
      <c r="AH4386">
        <v>0</v>
      </c>
      <c r="AI4386">
        <v>0</v>
      </c>
      <c r="AJ4386">
        <v>0.99708231329123975</v>
      </c>
    </row>
    <row r="4387" spans="1:36" x14ac:dyDescent="0.25">
      <c r="A4387" t="s">
        <v>3998</v>
      </c>
      <c r="B4387" t="s">
        <v>3</v>
      </c>
      <c r="C4387">
        <f t="shared" si="344"/>
        <v>1</v>
      </c>
      <c r="E4387">
        <v>1.796418814805582E-2</v>
      </c>
      <c r="G4387">
        <v>1.538274545215648E-2</v>
      </c>
      <c r="K4387">
        <v>11.273547653307681</v>
      </c>
      <c r="T4387">
        <v>11.306894586907893</v>
      </c>
      <c r="U4387">
        <v>1.796418814805582E-2</v>
      </c>
      <c r="V4387">
        <v>1.538274545215648E-2</v>
      </c>
      <c r="W4387">
        <v>0</v>
      </c>
      <c r="X4387">
        <v>11.273547653307681</v>
      </c>
      <c r="Y4387">
        <v>0</v>
      </c>
      <c r="Z4387">
        <v>11.306894586907893</v>
      </c>
      <c r="AA4387">
        <v>0.99705074338989375</v>
      </c>
      <c r="AB4387">
        <v>1.588781783537305E-3</v>
      </c>
      <c r="AC4387">
        <f t="shared" si="340"/>
        <v>1.588781783537305E-3</v>
      </c>
      <c r="AD4387">
        <f t="shared" si="341"/>
        <v>1.3604748265689116E-3</v>
      </c>
      <c r="AE4387">
        <f t="shared" si="342"/>
        <v>0</v>
      </c>
      <c r="AF4387">
        <f t="shared" si="343"/>
        <v>0.99705074338989375</v>
      </c>
      <c r="AG4387">
        <v>1.588781783537305E-3</v>
      </c>
      <c r="AH4387">
        <v>1.3604748265689116E-3</v>
      </c>
      <c r="AI4387">
        <v>0</v>
      </c>
      <c r="AJ4387">
        <v>0.99705074338989375</v>
      </c>
    </row>
    <row r="4388" spans="1:36" x14ac:dyDescent="0.25">
      <c r="A4388" t="s">
        <v>3999</v>
      </c>
      <c r="B4388" t="s">
        <v>3</v>
      </c>
      <c r="C4388">
        <f t="shared" si="344"/>
        <v>1</v>
      </c>
      <c r="D4388">
        <v>8.4038344938075132E-2</v>
      </c>
      <c r="E4388">
        <v>1.960724337297937E-3</v>
      </c>
      <c r="K4388">
        <v>28.817589713448221</v>
      </c>
      <c r="T4388">
        <v>28.903588782723595</v>
      </c>
      <c r="U4388">
        <v>8.5999069275373069E-2</v>
      </c>
      <c r="V4388">
        <v>0</v>
      </c>
      <c r="W4388">
        <v>0</v>
      </c>
      <c r="X4388">
        <v>28.817589713448221</v>
      </c>
      <c r="Y4388">
        <v>0</v>
      </c>
      <c r="Z4388">
        <v>28.903588782723595</v>
      </c>
      <c r="AA4388">
        <v>0.99702462313860563</v>
      </c>
      <c r="AB4388">
        <v>2.97537686139435E-3</v>
      </c>
      <c r="AC4388">
        <f t="shared" si="340"/>
        <v>2.97537686139435E-3</v>
      </c>
      <c r="AD4388">
        <f t="shared" si="341"/>
        <v>0</v>
      </c>
      <c r="AE4388">
        <f t="shared" si="342"/>
        <v>0</v>
      </c>
      <c r="AF4388">
        <f t="shared" si="343"/>
        <v>0.99702462313860563</v>
      </c>
      <c r="AG4388">
        <v>2.97537686139435E-3</v>
      </c>
      <c r="AH4388">
        <v>0</v>
      </c>
      <c r="AI4388">
        <v>0</v>
      </c>
      <c r="AJ4388">
        <v>0.99702462313860563</v>
      </c>
    </row>
    <row r="4389" spans="1:36" x14ac:dyDescent="0.25">
      <c r="A4389" t="s">
        <v>4000</v>
      </c>
      <c r="B4389" t="s">
        <v>3</v>
      </c>
      <c r="C4389">
        <f t="shared" si="344"/>
        <v>1</v>
      </c>
      <c r="E4389">
        <v>5.980538687032109E-4</v>
      </c>
      <c r="J4389">
        <v>1.497134751720778E-2</v>
      </c>
      <c r="K4389">
        <v>5.1073648477523621</v>
      </c>
      <c r="T4389">
        <v>5.1229342491382734</v>
      </c>
      <c r="U4389">
        <v>5.980538687032109E-4</v>
      </c>
      <c r="V4389">
        <v>0</v>
      </c>
      <c r="W4389">
        <v>1.497134751720778E-2</v>
      </c>
      <c r="X4389">
        <v>5.1073648477523621</v>
      </c>
      <c r="Y4389">
        <v>0</v>
      </c>
      <c r="Z4389">
        <v>5.1229342491382734</v>
      </c>
      <c r="AA4389">
        <v>0.99696084301910959</v>
      </c>
      <c r="AB4389">
        <v>1.1674049277595341E-4</v>
      </c>
      <c r="AC4389">
        <f t="shared" si="340"/>
        <v>1.1674049277595341E-4</v>
      </c>
      <c r="AD4389">
        <f t="shared" si="341"/>
        <v>0</v>
      </c>
      <c r="AE4389">
        <f t="shared" si="342"/>
        <v>2.9224164881144245E-3</v>
      </c>
      <c r="AF4389">
        <f t="shared" si="343"/>
        <v>0.99696084301910959</v>
      </c>
      <c r="AG4389">
        <v>1.1674049277595341E-4</v>
      </c>
      <c r="AH4389">
        <v>0</v>
      </c>
      <c r="AI4389">
        <v>2.9224164881144245E-3</v>
      </c>
      <c r="AJ4389">
        <v>0.99696084301910959</v>
      </c>
    </row>
    <row r="4390" spans="1:36" x14ac:dyDescent="0.25">
      <c r="A4390" t="s">
        <v>4001</v>
      </c>
      <c r="B4390" t="s">
        <v>3</v>
      </c>
      <c r="C4390">
        <f t="shared" si="344"/>
        <v>1</v>
      </c>
      <c r="E4390">
        <v>1.9666317172773361E-2</v>
      </c>
      <c r="J4390">
        <v>1.834696246249934E-7</v>
      </c>
      <c r="K4390">
        <v>6.2964647785755892</v>
      </c>
      <c r="T4390">
        <v>6.3161312792179869</v>
      </c>
      <c r="U4390">
        <v>1.9666317172773361E-2</v>
      </c>
      <c r="V4390">
        <v>0</v>
      </c>
      <c r="W4390">
        <v>1.834696246249934E-7</v>
      </c>
      <c r="X4390">
        <v>6.2964647785755892</v>
      </c>
      <c r="Y4390">
        <v>0</v>
      </c>
      <c r="Z4390">
        <v>6.3161312792179869</v>
      </c>
      <c r="AA4390">
        <v>0.99688630590894989</v>
      </c>
      <c r="AB4390">
        <v>3.1136650432649474E-3</v>
      </c>
      <c r="AC4390">
        <f t="shared" si="340"/>
        <v>3.1136650432649474E-3</v>
      </c>
      <c r="AD4390">
        <f t="shared" si="341"/>
        <v>0</v>
      </c>
      <c r="AE4390">
        <f t="shared" si="342"/>
        <v>2.9047785189118036E-8</v>
      </c>
      <c r="AF4390">
        <f t="shared" si="343"/>
        <v>0.99688630590894989</v>
      </c>
      <c r="AG4390">
        <v>3.1136650432649474E-3</v>
      </c>
      <c r="AH4390">
        <v>0</v>
      </c>
      <c r="AI4390">
        <v>2.9047785189118036E-8</v>
      </c>
      <c r="AJ4390">
        <v>0.99688630590894989</v>
      </c>
    </row>
    <row r="4391" spans="1:36" x14ac:dyDescent="0.25">
      <c r="A4391" t="s">
        <v>4002</v>
      </c>
      <c r="B4391" t="s">
        <v>3</v>
      </c>
      <c r="C4391">
        <f t="shared" si="344"/>
        <v>1</v>
      </c>
      <c r="E4391">
        <v>2.503058983048434E-2</v>
      </c>
      <c r="K4391">
        <v>7.8526740204408023</v>
      </c>
      <c r="T4391">
        <v>7.8777046102712864</v>
      </c>
      <c r="U4391">
        <v>2.503058983048434E-2</v>
      </c>
      <c r="V4391">
        <v>0</v>
      </c>
      <c r="W4391">
        <v>0</v>
      </c>
      <c r="X4391">
        <v>7.8526740204408023</v>
      </c>
      <c r="Y4391">
        <v>0</v>
      </c>
      <c r="Z4391">
        <v>7.8777046102712864</v>
      </c>
      <c r="AA4391">
        <v>0.99682260365565778</v>
      </c>
      <c r="AB4391">
        <v>3.1773963443422837E-3</v>
      </c>
      <c r="AC4391">
        <f t="shared" si="340"/>
        <v>3.1773963443422837E-3</v>
      </c>
      <c r="AD4391">
        <f t="shared" si="341"/>
        <v>0</v>
      </c>
      <c r="AE4391">
        <f t="shared" si="342"/>
        <v>0</v>
      </c>
      <c r="AF4391">
        <f t="shared" si="343"/>
        <v>0.99682260365565778</v>
      </c>
      <c r="AG4391">
        <v>3.1773963443422837E-3</v>
      </c>
      <c r="AH4391">
        <v>0</v>
      </c>
      <c r="AI4391">
        <v>0</v>
      </c>
      <c r="AJ4391">
        <v>0.99682260365565778</v>
      </c>
    </row>
    <row r="4392" spans="1:36" x14ac:dyDescent="0.25">
      <c r="A4392" t="s">
        <v>4003</v>
      </c>
      <c r="B4392" t="s">
        <v>3</v>
      </c>
      <c r="C4392">
        <f t="shared" si="344"/>
        <v>1</v>
      </c>
      <c r="E4392">
        <v>4.5794127591002237E-2</v>
      </c>
      <c r="K4392">
        <v>13.551051291776769</v>
      </c>
      <c r="T4392">
        <v>13.596845419367771</v>
      </c>
      <c r="U4392">
        <v>4.5794127591002237E-2</v>
      </c>
      <c r="V4392">
        <v>0</v>
      </c>
      <c r="W4392">
        <v>0</v>
      </c>
      <c r="X4392">
        <v>13.551051291776769</v>
      </c>
      <c r="Y4392">
        <v>0</v>
      </c>
      <c r="Z4392">
        <v>13.596845419367771</v>
      </c>
      <c r="AA4392">
        <v>0.99663200351415548</v>
      </c>
      <c r="AB4392">
        <v>3.3679964858445515E-3</v>
      </c>
      <c r="AC4392">
        <f t="shared" si="340"/>
        <v>3.3679964858445515E-3</v>
      </c>
      <c r="AD4392">
        <f t="shared" si="341"/>
        <v>0</v>
      </c>
      <c r="AE4392">
        <f t="shared" si="342"/>
        <v>0</v>
      </c>
      <c r="AF4392">
        <f t="shared" si="343"/>
        <v>0.99663200351415548</v>
      </c>
      <c r="AG4392">
        <v>3.3679964858445515E-3</v>
      </c>
      <c r="AH4392">
        <v>0</v>
      </c>
      <c r="AI4392">
        <v>0</v>
      </c>
      <c r="AJ4392">
        <v>0.99663200351415548</v>
      </c>
    </row>
    <row r="4393" spans="1:36" x14ac:dyDescent="0.25">
      <c r="A4393" t="s">
        <v>4004</v>
      </c>
      <c r="B4393" t="s">
        <v>3</v>
      </c>
      <c r="C4393">
        <f t="shared" si="344"/>
        <v>1</v>
      </c>
      <c r="E4393">
        <v>0.10616308861770769</v>
      </c>
      <c r="K4393">
        <v>31.2302021029932</v>
      </c>
      <c r="T4393">
        <v>31.336365191610909</v>
      </c>
      <c r="U4393">
        <v>0.10616308861770769</v>
      </c>
      <c r="V4393">
        <v>0</v>
      </c>
      <c r="W4393">
        <v>0</v>
      </c>
      <c r="X4393">
        <v>31.2302021029932</v>
      </c>
      <c r="Y4393">
        <v>0</v>
      </c>
      <c r="Z4393">
        <v>31.336365191610909</v>
      </c>
      <c r="AA4393">
        <v>0.9966121441345045</v>
      </c>
      <c r="AB4393">
        <v>3.387855865495489E-3</v>
      </c>
      <c r="AC4393">
        <f t="shared" si="340"/>
        <v>3.387855865495489E-3</v>
      </c>
      <c r="AD4393">
        <f t="shared" si="341"/>
        <v>0</v>
      </c>
      <c r="AE4393">
        <f t="shared" si="342"/>
        <v>0</v>
      </c>
      <c r="AF4393">
        <f t="shared" si="343"/>
        <v>0.9966121441345045</v>
      </c>
      <c r="AG4393">
        <v>3.387855865495489E-3</v>
      </c>
      <c r="AH4393">
        <v>0</v>
      </c>
      <c r="AI4393">
        <v>0</v>
      </c>
      <c r="AJ4393">
        <v>0.9966121441345045</v>
      </c>
    </row>
    <row r="4394" spans="1:36" x14ac:dyDescent="0.25">
      <c r="A4394" t="s">
        <v>4005</v>
      </c>
      <c r="B4394" t="s">
        <v>3</v>
      </c>
      <c r="C4394">
        <f t="shared" si="344"/>
        <v>1</v>
      </c>
      <c r="E4394">
        <v>0.15153878529365111</v>
      </c>
      <c r="K4394">
        <v>44.235061904925992</v>
      </c>
      <c r="T4394">
        <v>44.386600690219645</v>
      </c>
      <c r="U4394">
        <v>0.15153878529365111</v>
      </c>
      <c r="V4394">
        <v>0</v>
      </c>
      <c r="W4394">
        <v>0</v>
      </c>
      <c r="X4394">
        <v>44.235061904925992</v>
      </c>
      <c r="Y4394">
        <v>0</v>
      </c>
      <c r="Z4394">
        <v>44.386600690219645</v>
      </c>
      <c r="AA4394">
        <v>0.99658593397698414</v>
      </c>
      <c r="AB4394">
        <v>3.4140660230158578E-3</v>
      </c>
      <c r="AC4394">
        <f t="shared" si="340"/>
        <v>3.4140660230158578E-3</v>
      </c>
      <c r="AD4394">
        <f t="shared" si="341"/>
        <v>0</v>
      </c>
      <c r="AE4394">
        <f t="shared" si="342"/>
        <v>0</v>
      </c>
      <c r="AF4394">
        <f t="shared" si="343"/>
        <v>0.99658593397698414</v>
      </c>
      <c r="AG4394">
        <v>3.4140660230158578E-3</v>
      </c>
      <c r="AH4394">
        <v>0</v>
      </c>
      <c r="AI4394">
        <v>0</v>
      </c>
      <c r="AJ4394">
        <v>0.99658593397698414</v>
      </c>
    </row>
    <row r="4395" spans="1:36" x14ac:dyDescent="0.25">
      <c r="A4395" t="s">
        <v>4006</v>
      </c>
      <c r="B4395" t="s">
        <v>3</v>
      </c>
      <c r="C4395">
        <f t="shared" si="344"/>
        <v>1</v>
      </c>
      <c r="E4395">
        <v>3.9800327534256351E-2</v>
      </c>
      <c r="K4395">
        <v>11.02731645272773</v>
      </c>
      <c r="T4395">
        <v>11.067116780261987</v>
      </c>
      <c r="U4395">
        <v>3.9800327534256351E-2</v>
      </c>
      <c r="V4395">
        <v>0</v>
      </c>
      <c r="W4395">
        <v>0</v>
      </c>
      <c r="X4395">
        <v>11.02731645272773</v>
      </c>
      <c r="Y4395">
        <v>0</v>
      </c>
      <c r="Z4395">
        <v>11.067116780261987</v>
      </c>
      <c r="AA4395">
        <v>0.99640373113210112</v>
      </c>
      <c r="AB4395">
        <v>3.5962688678987786E-3</v>
      </c>
      <c r="AC4395">
        <f t="shared" si="340"/>
        <v>3.5962688678987786E-3</v>
      </c>
      <c r="AD4395">
        <f t="shared" si="341"/>
        <v>0</v>
      </c>
      <c r="AE4395">
        <f t="shared" si="342"/>
        <v>0</v>
      </c>
      <c r="AF4395">
        <f t="shared" si="343"/>
        <v>0.99640373113210112</v>
      </c>
      <c r="AG4395">
        <v>3.5962688678987786E-3</v>
      </c>
      <c r="AH4395">
        <v>0</v>
      </c>
      <c r="AI4395">
        <v>0</v>
      </c>
      <c r="AJ4395">
        <v>0.99640373113210112</v>
      </c>
    </row>
    <row r="4396" spans="1:36" x14ac:dyDescent="0.25">
      <c r="A4396" t="s">
        <v>4007</v>
      </c>
      <c r="B4396" t="s">
        <v>3</v>
      </c>
      <c r="C4396">
        <f t="shared" si="344"/>
        <v>1</v>
      </c>
      <c r="I4396">
        <v>3.072429753173159E-2</v>
      </c>
      <c r="K4396">
        <v>8.4824580646783012</v>
      </c>
      <c r="T4396">
        <v>8.5131823622100331</v>
      </c>
      <c r="U4396">
        <v>0</v>
      </c>
      <c r="V4396">
        <v>0</v>
      </c>
      <c r="W4396">
        <v>3.072429753173159E-2</v>
      </c>
      <c r="X4396">
        <v>8.4824580646783012</v>
      </c>
      <c r="Y4396">
        <v>0</v>
      </c>
      <c r="Z4396">
        <v>8.5131823622100331</v>
      </c>
      <c r="AA4396">
        <v>0.99639097387739317</v>
      </c>
      <c r="AB4396">
        <v>0</v>
      </c>
      <c r="AC4396">
        <f t="shared" si="340"/>
        <v>0</v>
      </c>
      <c r="AD4396">
        <f t="shared" si="341"/>
        <v>0</v>
      </c>
      <c r="AE4396">
        <f t="shared" si="342"/>
        <v>3.6090261226068136E-3</v>
      </c>
      <c r="AF4396">
        <f t="shared" si="343"/>
        <v>0.99639097387739317</v>
      </c>
      <c r="AG4396">
        <v>0</v>
      </c>
      <c r="AH4396">
        <v>0</v>
      </c>
      <c r="AI4396">
        <v>3.6090261226068136E-3</v>
      </c>
      <c r="AJ4396">
        <v>0.99639097387739317</v>
      </c>
    </row>
    <row r="4397" spans="1:36" x14ac:dyDescent="0.25">
      <c r="A4397" t="s">
        <v>4008</v>
      </c>
      <c r="B4397" t="s">
        <v>3</v>
      </c>
      <c r="C4397">
        <f t="shared" si="344"/>
        <v>1</v>
      </c>
      <c r="G4397">
        <v>2.3172932701481189E-2</v>
      </c>
      <c r="K4397">
        <v>6.3724741284081547</v>
      </c>
      <c r="T4397">
        <v>6.3956470611096359</v>
      </c>
      <c r="U4397">
        <v>0</v>
      </c>
      <c r="V4397">
        <v>2.3172932701481189E-2</v>
      </c>
      <c r="W4397">
        <v>0</v>
      </c>
      <c r="X4397">
        <v>6.3724741284081547</v>
      </c>
      <c r="Y4397">
        <v>0</v>
      </c>
      <c r="Z4397">
        <v>6.3956470611096359</v>
      </c>
      <c r="AA4397">
        <v>0.99637676493401428</v>
      </c>
      <c r="AB4397">
        <v>0</v>
      </c>
      <c r="AC4397">
        <f t="shared" si="340"/>
        <v>0</v>
      </c>
      <c r="AD4397">
        <f t="shared" si="341"/>
        <v>3.6232350659857579E-3</v>
      </c>
      <c r="AE4397">
        <f t="shared" si="342"/>
        <v>0</v>
      </c>
      <c r="AF4397">
        <f t="shared" si="343"/>
        <v>0.99637676493401428</v>
      </c>
      <c r="AG4397">
        <v>0</v>
      </c>
      <c r="AH4397">
        <v>3.6232350659857579E-3</v>
      </c>
      <c r="AI4397">
        <v>0</v>
      </c>
      <c r="AJ4397">
        <v>0.99637676493401428</v>
      </c>
    </row>
    <row r="4398" spans="1:36" x14ac:dyDescent="0.25">
      <c r="A4398" t="s">
        <v>4009</v>
      </c>
      <c r="B4398" t="s">
        <v>3</v>
      </c>
      <c r="C4398">
        <f t="shared" si="344"/>
        <v>1</v>
      </c>
      <c r="I4398">
        <v>1.3172935667825422E-2</v>
      </c>
      <c r="K4398">
        <v>3.5745951518890862</v>
      </c>
      <c r="T4398">
        <v>3.5877680875569116</v>
      </c>
      <c r="U4398">
        <v>0</v>
      </c>
      <c r="V4398">
        <v>0</v>
      </c>
      <c r="W4398">
        <v>1.3172935667825422E-2</v>
      </c>
      <c r="X4398">
        <v>3.5745951518890862</v>
      </c>
      <c r="Y4398">
        <v>0</v>
      </c>
      <c r="Z4398">
        <v>3.5877680875569116</v>
      </c>
      <c r="AA4398">
        <v>0.99632837593000734</v>
      </c>
      <c r="AB4398">
        <v>0</v>
      </c>
      <c r="AC4398">
        <f t="shared" si="340"/>
        <v>0</v>
      </c>
      <c r="AD4398">
        <f t="shared" si="341"/>
        <v>0</v>
      </c>
      <c r="AE4398">
        <f t="shared" si="342"/>
        <v>3.6716240699926411E-3</v>
      </c>
      <c r="AF4398">
        <f t="shared" si="343"/>
        <v>0.99632837593000734</v>
      </c>
      <c r="AG4398">
        <v>0</v>
      </c>
      <c r="AH4398">
        <v>0</v>
      </c>
      <c r="AI4398">
        <v>3.6716240699926411E-3</v>
      </c>
      <c r="AJ4398">
        <v>0.99632837593000734</v>
      </c>
    </row>
    <row r="4399" spans="1:36" x14ac:dyDescent="0.25">
      <c r="A4399" t="s">
        <v>4010</v>
      </c>
      <c r="B4399" t="s">
        <v>3</v>
      </c>
      <c r="C4399">
        <f t="shared" si="344"/>
        <v>1</v>
      </c>
      <c r="E4399">
        <v>0.18842705073992147</v>
      </c>
      <c r="K4399">
        <v>49.933032045781772</v>
      </c>
      <c r="T4399">
        <v>50.12145909652169</v>
      </c>
      <c r="U4399">
        <v>0.18842705073992147</v>
      </c>
      <c r="V4399">
        <v>0</v>
      </c>
      <c r="W4399">
        <v>0</v>
      </c>
      <c r="X4399">
        <v>49.933032045781772</v>
      </c>
      <c r="Y4399">
        <v>0</v>
      </c>
      <c r="Z4399">
        <v>50.12145909652169</v>
      </c>
      <c r="AA4399">
        <v>0.9962405912729505</v>
      </c>
      <c r="AB4399">
        <v>3.7594087270495656E-3</v>
      </c>
      <c r="AC4399">
        <f t="shared" si="340"/>
        <v>3.7594087270495656E-3</v>
      </c>
      <c r="AD4399">
        <f t="shared" si="341"/>
        <v>0</v>
      </c>
      <c r="AE4399">
        <f t="shared" si="342"/>
        <v>0</v>
      </c>
      <c r="AF4399">
        <f t="shared" si="343"/>
        <v>0.9962405912729505</v>
      </c>
      <c r="AG4399">
        <v>3.7594087270495656E-3</v>
      </c>
      <c r="AH4399">
        <v>0</v>
      </c>
      <c r="AI4399">
        <v>0</v>
      </c>
      <c r="AJ4399">
        <v>0.9962405912729505</v>
      </c>
    </row>
    <row r="4400" spans="1:36" x14ac:dyDescent="0.25">
      <c r="A4400" t="s">
        <v>4011</v>
      </c>
      <c r="B4400" t="s">
        <v>3</v>
      </c>
      <c r="C4400">
        <f t="shared" si="344"/>
        <v>1</v>
      </c>
      <c r="D4400">
        <v>1.86576161659197E-2</v>
      </c>
      <c r="K4400">
        <v>4.9329416888652959</v>
      </c>
      <c r="T4400">
        <v>4.9515993050312153</v>
      </c>
      <c r="U4400">
        <v>1.86576161659197E-2</v>
      </c>
      <c r="V4400">
        <v>0</v>
      </c>
      <c r="W4400">
        <v>0</v>
      </c>
      <c r="X4400">
        <v>4.9329416888652959</v>
      </c>
      <c r="Y4400">
        <v>0</v>
      </c>
      <c r="Z4400">
        <v>4.9515993050312153</v>
      </c>
      <c r="AA4400">
        <v>0.99623200202266737</v>
      </c>
      <c r="AB4400">
        <v>3.7679979773327156E-3</v>
      </c>
      <c r="AC4400">
        <f t="shared" si="340"/>
        <v>3.7679979773327156E-3</v>
      </c>
      <c r="AD4400">
        <f t="shared" si="341"/>
        <v>0</v>
      </c>
      <c r="AE4400">
        <f t="shared" si="342"/>
        <v>0</v>
      </c>
      <c r="AF4400">
        <f t="shared" si="343"/>
        <v>0.99623200202266737</v>
      </c>
      <c r="AG4400">
        <v>3.7679979773327156E-3</v>
      </c>
      <c r="AH4400">
        <v>0</v>
      </c>
      <c r="AI4400">
        <v>0</v>
      </c>
      <c r="AJ4400">
        <v>0.99623200202266737</v>
      </c>
    </row>
    <row r="4401" spans="1:36" x14ac:dyDescent="0.25">
      <c r="A4401" t="s">
        <v>4012</v>
      </c>
      <c r="B4401" t="s">
        <v>3</v>
      </c>
      <c r="C4401">
        <f t="shared" si="344"/>
        <v>1</v>
      </c>
      <c r="E4401">
        <v>9.9130367717104005E-3</v>
      </c>
      <c r="K4401">
        <v>2.551658210790992</v>
      </c>
      <c r="T4401">
        <v>2.5615712475627022</v>
      </c>
      <c r="U4401">
        <v>9.9130367717104005E-3</v>
      </c>
      <c r="V4401">
        <v>0</v>
      </c>
      <c r="W4401">
        <v>0</v>
      </c>
      <c r="X4401">
        <v>2.551658210790992</v>
      </c>
      <c r="Y4401">
        <v>0</v>
      </c>
      <c r="Z4401">
        <v>2.5615712475627022</v>
      </c>
      <c r="AA4401">
        <v>0.99613009523699869</v>
      </c>
      <c r="AB4401">
        <v>3.8699047630014237E-3</v>
      </c>
      <c r="AC4401">
        <f t="shared" si="340"/>
        <v>3.8699047630014237E-3</v>
      </c>
      <c r="AD4401">
        <f t="shared" si="341"/>
        <v>0</v>
      </c>
      <c r="AE4401">
        <f t="shared" si="342"/>
        <v>0</v>
      </c>
      <c r="AF4401">
        <f t="shared" si="343"/>
        <v>0.99613009523699869</v>
      </c>
      <c r="AG4401">
        <v>3.8699047630014237E-3</v>
      </c>
      <c r="AH4401">
        <v>0</v>
      </c>
      <c r="AI4401">
        <v>0</v>
      </c>
      <c r="AJ4401">
        <v>0.99613009523699869</v>
      </c>
    </row>
    <row r="4402" spans="1:36" x14ac:dyDescent="0.25">
      <c r="A4402" t="s">
        <v>4013</v>
      </c>
      <c r="B4402" t="s">
        <v>3</v>
      </c>
      <c r="C4402">
        <f t="shared" si="344"/>
        <v>1</v>
      </c>
      <c r="I4402">
        <v>3.8801256946934252E-2</v>
      </c>
      <c r="K4402">
        <v>9.9161871729076907</v>
      </c>
      <c r="T4402">
        <v>9.954988429854625</v>
      </c>
      <c r="U4402">
        <v>0</v>
      </c>
      <c r="V4402">
        <v>0</v>
      </c>
      <c r="W4402">
        <v>3.8801256946934252E-2</v>
      </c>
      <c r="X4402">
        <v>9.9161871729076907</v>
      </c>
      <c r="Y4402">
        <v>0</v>
      </c>
      <c r="Z4402">
        <v>9.954988429854625</v>
      </c>
      <c r="AA4402">
        <v>0.99610233028191464</v>
      </c>
      <c r="AB4402">
        <v>0</v>
      </c>
      <c r="AC4402">
        <f t="shared" si="340"/>
        <v>0</v>
      </c>
      <c r="AD4402">
        <f t="shared" si="341"/>
        <v>0</v>
      </c>
      <c r="AE4402">
        <f t="shared" si="342"/>
        <v>3.8976697180853354E-3</v>
      </c>
      <c r="AF4402">
        <f t="shared" si="343"/>
        <v>0.99610233028191464</v>
      </c>
      <c r="AG4402">
        <v>0</v>
      </c>
      <c r="AH4402">
        <v>0</v>
      </c>
      <c r="AI4402">
        <v>3.8976697180853354E-3</v>
      </c>
      <c r="AJ4402">
        <v>0.99610233028191464</v>
      </c>
    </row>
    <row r="4403" spans="1:36" x14ac:dyDescent="0.25">
      <c r="A4403" t="s">
        <v>4014</v>
      </c>
      <c r="B4403" t="s">
        <v>3</v>
      </c>
      <c r="C4403">
        <f t="shared" si="344"/>
        <v>1</v>
      </c>
      <c r="I4403">
        <v>1.2796501650064551E-2</v>
      </c>
      <c r="K4403">
        <v>3.24538618830828</v>
      </c>
      <c r="T4403">
        <v>3.2581826899583444</v>
      </c>
      <c r="U4403">
        <v>0</v>
      </c>
      <c r="V4403">
        <v>0</v>
      </c>
      <c r="W4403">
        <v>1.2796501650064551E-2</v>
      </c>
      <c r="X4403">
        <v>3.24538618830828</v>
      </c>
      <c r="Y4403">
        <v>0</v>
      </c>
      <c r="Z4403">
        <v>3.2581826899583444</v>
      </c>
      <c r="AA4403">
        <v>0.9960725033346034</v>
      </c>
      <c r="AB4403">
        <v>0</v>
      </c>
      <c r="AC4403">
        <f t="shared" si="340"/>
        <v>0</v>
      </c>
      <c r="AD4403">
        <f t="shared" si="341"/>
        <v>0</v>
      </c>
      <c r="AE4403">
        <f t="shared" si="342"/>
        <v>3.92749666539667E-3</v>
      </c>
      <c r="AF4403">
        <f t="shared" si="343"/>
        <v>0.9960725033346034</v>
      </c>
      <c r="AG4403">
        <v>0</v>
      </c>
      <c r="AH4403">
        <v>0</v>
      </c>
      <c r="AI4403">
        <v>3.92749666539667E-3</v>
      </c>
      <c r="AJ4403">
        <v>0.9960725033346034</v>
      </c>
    </row>
    <row r="4404" spans="1:36" x14ac:dyDescent="0.25">
      <c r="A4404" t="s">
        <v>4015</v>
      </c>
      <c r="B4404" t="s">
        <v>3</v>
      </c>
      <c r="C4404">
        <f t="shared" si="344"/>
        <v>1</v>
      </c>
      <c r="E4404">
        <v>8.0018866854683519E-3</v>
      </c>
      <c r="K4404">
        <v>2.0114341093954549</v>
      </c>
      <c r="T4404">
        <v>2.0194359960809232</v>
      </c>
      <c r="U4404">
        <v>8.0018866854683519E-3</v>
      </c>
      <c r="V4404">
        <v>0</v>
      </c>
      <c r="W4404">
        <v>0</v>
      </c>
      <c r="X4404">
        <v>2.0114341093954549</v>
      </c>
      <c r="Y4404">
        <v>0</v>
      </c>
      <c r="Z4404">
        <v>2.0194359960809232</v>
      </c>
      <c r="AA4404">
        <v>0.99603756360637452</v>
      </c>
      <c r="AB4404">
        <v>3.9624363936254696E-3</v>
      </c>
      <c r="AC4404">
        <f t="shared" si="340"/>
        <v>3.9624363936254696E-3</v>
      </c>
      <c r="AD4404">
        <f t="shared" si="341"/>
        <v>0</v>
      </c>
      <c r="AE4404">
        <f t="shared" si="342"/>
        <v>0</v>
      </c>
      <c r="AF4404">
        <f t="shared" si="343"/>
        <v>0.99603756360637452</v>
      </c>
      <c r="AG4404">
        <v>3.9624363936254696E-3</v>
      </c>
      <c r="AH4404">
        <v>0</v>
      </c>
      <c r="AI4404">
        <v>0</v>
      </c>
      <c r="AJ4404">
        <v>0.99603756360637452</v>
      </c>
    </row>
    <row r="4405" spans="1:36" x14ac:dyDescent="0.25">
      <c r="A4405" t="s">
        <v>4016</v>
      </c>
      <c r="B4405" t="s">
        <v>3</v>
      </c>
      <c r="C4405">
        <f t="shared" si="344"/>
        <v>1</v>
      </c>
      <c r="J4405">
        <v>0.1567745685105667</v>
      </c>
      <c r="K4405">
        <v>38.788711685734718</v>
      </c>
      <c r="T4405">
        <v>38.945486254245282</v>
      </c>
      <c r="U4405">
        <v>0</v>
      </c>
      <c r="V4405">
        <v>0</v>
      </c>
      <c r="W4405">
        <v>0.1567745685105667</v>
      </c>
      <c r="X4405">
        <v>38.788711685734718</v>
      </c>
      <c r="Y4405">
        <v>0</v>
      </c>
      <c r="Z4405">
        <v>38.945486254245282</v>
      </c>
      <c r="AA4405">
        <v>0.99597451248940372</v>
      </c>
      <c r="AB4405">
        <v>0</v>
      </c>
      <c r="AC4405">
        <f t="shared" si="340"/>
        <v>0</v>
      </c>
      <c r="AD4405">
        <f t="shared" si="341"/>
        <v>0</v>
      </c>
      <c r="AE4405">
        <f t="shared" si="342"/>
        <v>4.0254875105963624E-3</v>
      </c>
      <c r="AF4405">
        <f t="shared" si="343"/>
        <v>0.99597451248940372</v>
      </c>
      <c r="AG4405">
        <v>0</v>
      </c>
      <c r="AH4405">
        <v>0</v>
      </c>
      <c r="AI4405">
        <v>4.0254875105963624E-3</v>
      </c>
      <c r="AJ4405">
        <v>0.99597451248940372</v>
      </c>
    </row>
    <row r="4406" spans="1:36" x14ac:dyDescent="0.25">
      <c r="A4406" t="s">
        <v>4017</v>
      </c>
      <c r="B4406" t="s">
        <v>3</v>
      </c>
      <c r="C4406">
        <f t="shared" si="344"/>
        <v>1</v>
      </c>
      <c r="J4406">
        <v>3.0931989397441611E-2</v>
      </c>
      <c r="K4406">
        <v>7.5923060535844806</v>
      </c>
      <c r="T4406">
        <v>7.6232380429819226</v>
      </c>
      <c r="U4406">
        <v>0</v>
      </c>
      <c r="V4406">
        <v>0</v>
      </c>
      <c r="W4406">
        <v>3.0931989397441611E-2</v>
      </c>
      <c r="X4406">
        <v>7.5923060535844806</v>
      </c>
      <c r="Y4406">
        <v>0</v>
      </c>
      <c r="Z4406">
        <v>7.6232380429819226</v>
      </c>
      <c r="AA4406">
        <v>0.99594240803933465</v>
      </c>
      <c r="AB4406">
        <v>0</v>
      </c>
      <c r="AC4406">
        <f t="shared" si="340"/>
        <v>0</v>
      </c>
      <c r="AD4406">
        <f t="shared" si="341"/>
        <v>0</v>
      </c>
      <c r="AE4406">
        <f t="shared" si="342"/>
        <v>4.0575919606653374E-3</v>
      </c>
      <c r="AF4406">
        <f t="shared" si="343"/>
        <v>0.99594240803933465</v>
      </c>
      <c r="AG4406">
        <v>0</v>
      </c>
      <c r="AH4406">
        <v>0</v>
      </c>
      <c r="AI4406">
        <v>4.0575919606653374E-3</v>
      </c>
      <c r="AJ4406">
        <v>0.99594240803933465</v>
      </c>
    </row>
    <row r="4407" spans="1:36" x14ac:dyDescent="0.25">
      <c r="A4407" t="s">
        <v>4018</v>
      </c>
      <c r="B4407" t="s">
        <v>3</v>
      </c>
      <c r="C4407">
        <f t="shared" si="344"/>
        <v>1</v>
      </c>
      <c r="K4407">
        <v>1.677369580039161</v>
      </c>
      <c r="P4407">
        <v>6.9677016349742188E-3</v>
      </c>
      <c r="T4407">
        <v>1.6843372816741353</v>
      </c>
      <c r="U4407">
        <v>0</v>
      </c>
      <c r="V4407">
        <v>0</v>
      </c>
      <c r="W4407">
        <v>6.9677016349742188E-3</v>
      </c>
      <c r="X4407">
        <v>1.677369580039161</v>
      </c>
      <c r="Y4407">
        <v>0</v>
      </c>
      <c r="Z4407">
        <v>1.6843372816741353</v>
      </c>
      <c r="AA4407">
        <v>0.99586323849101721</v>
      </c>
      <c r="AB4407">
        <v>0</v>
      </c>
      <c r="AC4407">
        <f t="shared" si="340"/>
        <v>0</v>
      </c>
      <c r="AD4407">
        <f t="shared" si="341"/>
        <v>0</v>
      </c>
      <c r="AE4407">
        <f t="shared" si="342"/>
        <v>4.1367615089827614E-3</v>
      </c>
      <c r="AF4407">
        <f t="shared" si="343"/>
        <v>0.99586323849101721</v>
      </c>
      <c r="AG4407">
        <v>0</v>
      </c>
      <c r="AH4407">
        <v>0</v>
      </c>
      <c r="AI4407">
        <v>4.1367615089827614E-3</v>
      </c>
      <c r="AJ4407">
        <v>0.99586323849101721</v>
      </c>
    </row>
    <row r="4408" spans="1:36" x14ac:dyDescent="0.25">
      <c r="A4408" t="s">
        <v>4019</v>
      </c>
      <c r="B4408" t="s">
        <v>3</v>
      </c>
      <c r="C4408">
        <f t="shared" si="344"/>
        <v>1</v>
      </c>
      <c r="I4408">
        <v>3.4127874481952918E-2</v>
      </c>
      <c r="K4408">
        <v>8.1774223880864731</v>
      </c>
      <c r="T4408">
        <v>8.2115502625684265</v>
      </c>
      <c r="U4408">
        <v>0</v>
      </c>
      <c r="V4408">
        <v>0</v>
      </c>
      <c r="W4408">
        <v>3.4127874481952918E-2</v>
      </c>
      <c r="X4408">
        <v>8.1774223880864731</v>
      </c>
      <c r="Y4408">
        <v>0</v>
      </c>
      <c r="Z4408">
        <v>8.2115502625684265</v>
      </c>
      <c r="AA4408">
        <v>0.99584391821389417</v>
      </c>
      <c r="AB4408">
        <v>0</v>
      </c>
      <c r="AC4408">
        <f t="shared" si="340"/>
        <v>0</v>
      </c>
      <c r="AD4408">
        <f t="shared" si="341"/>
        <v>0</v>
      </c>
      <c r="AE4408">
        <f t="shared" si="342"/>
        <v>4.1560817861057975E-3</v>
      </c>
      <c r="AF4408">
        <f t="shared" si="343"/>
        <v>0.99584391821389417</v>
      </c>
      <c r="AG4408">
        <v>0</v>
      </c>
      <c r="AH4408">
        <v>0</v>
      </c>
      <c r="AI4408">
        <v>4.1560817861057975E-3</v>
      </c>
      <c r="AJ4408">
        <v>0.99584391821389417</v>
      </c>
    </row>
    <row r="4409" spans="1:36" x14ac:dyDescent="0.25">
      <c r="A4409" t="s">
        <v>4020</v>
      </c>
      <c r="B4409" t="s">
        <v>3</v>
      </c>
      <c r="C4409">
        <f t="shared" si="344"/>
        <v>1</v>
      </c>
      <c r="E4409">
        <v>4.9248388122345277E-2</v>
      </c>
      <c r="K4409">
        <v>11.689075192448616</v>
      </c>
      <c r="T4409">
        <v>11.738323580570961</v>
      </c>
      <c r="U4409">
        <v>4.9248388122345277E-2</v>
      </c>
      <c r="V4409">
        <v>0</v>
      </c>
      <c r="W4409">
        <v>0</v>
      </c>
      <c r="X4409">
        <v>11.689075192448616</v>
      </c>
      <c r="Y4409">
        <v>0</v>
      </c>
      <c r="Z4409">
        <v>11.738323580570961</v>
      </c>
      <c r="AA4409">
        <v>0.9958044785710406</v>
      </c>
      <c r="AB4409">
        <v>4.195521428959432E-3</v>
      </c>
      <c r="AC4409">
        <f t="shared" si="340"/>
        <v>4.195521428959432E-3</v>
      </c>
      <c r="AD4409">
        <f t="shared" si="341"/>
        <v>0</v>
      </c>
      <c r="AE4409">
        <f t="shared" si="342"/>
        <v>0</v>
      </c>
      <c r="AF4409">
        <f t="shared" si="343"/>
        <v>0.9958044785710406</v>
      </c>
      <c r="AG4409">
        <v>4.195521428959432E-3</v>
      </c>
      <c r="AH4409">
        <v>0</v>
      </c>
      <c r="AI4409">
        <v>0</v>
      </c>
      <c r="AJ4409">
        <v>0.9958044785710406</v>
      </c>
    </row>
    <row r="4410" spans="1:36" x14ac:dyDescent="0.25">
      <c r="A4410" t="s">
        <v>4021</v>
      </c>
      <c r="B4410" t="s">
        <v>3</v>
      </c>
      <c r="C4410">
        <f t="shared" si="344"/>
        <v>1</v>
      </c>
      <c r="D4410">
        <v>5.4989550509878674E-3</v>
      </c>
      <c r="G4410">
        <v>0.13311342902518811</v>
      </c>
      <c r="K4410">
        <v>31.58534356720288</v>
      </c>
      <c r="L4410">
        <v>0.82501326970665245</v>
      </c>
      <c r="T4410">
        <v>32.548969220985711</v>
      </c>
      <c r="U4410">
        <v>5.4989550509878674E-3</v>
      </c>
      <c r="V4410">
        <v>0.13311342902518811</v>
      </c>
      <c r="W4410">
        <v>0</v>
      </c>
      <c r="X4410">
        <v>32.410356836909536</v>
      </c>
      <c r="Y4410">
        <v>0</v>
      </c>
      <c r="Z4410">
        <v>32.548969220985711</v>
      </c>
      <c r="AA4410">
        <v>0.99574142016187706</v>
      </c>
      <c r="AB4410">
        <v>1.6894406128973376E-4</v>
      </c>
      <c r="AC4410">
        <f t="shared" si="340"/>
        <v>1.6894406128973376E-4</v>
      </c>
      <c r="AD4410">
        <f t="shared" si="341"/>
        <v>4.0896357768332708E-3</v>
      </c>
      <c r="AE4410">
        <f t="shared" si="342"/>
        <v>0</v>
      </c>
      <c r="AF4410">
        <f t="shared" si="343"/>
        <v>0.99574142016187706</v>
      </c>
      <c r="AG4410">
        <v>1.6894406128973376E-4</v>
      </c>
      <c r="AH4410">
        <v>4.0896357768332708E-3</v>
      </c>
      <c r="AI4410">
        <v>0</v>
      </c>
      <c r="AJ4410">
        <v>0.99574142016187706</v>
      </c>
    </row>
    <row r="4411" spans="1:36" x14ac:dyDescent="0.25">
      <c r="A4411" t="s">
        <v>4022</v>
      </c>
      <c r="B4411" t="s">
        <v>3</v>
      </c>
      <c r="C4411">
        <f t="shared" si="344"/>
        <v>1</v>
      </c>
      <c r="E4411">
        <v>5.4954073935311001E-2</v>
      </c>
      <c r="G4411">
        <v>0.11045050311332751</v>
      </c>
      <c r="K4411">
        <v>37.614276075104293</v>
      </c>
      <c r="T4411">
        <v>37.779680652152933</v>
      </c>
      <c r="U4411">
        <v>5.4954073935311001E-2</v>
      </c>
      <c r="V4411">
        <v>0.11045050311332751</v>
      </c>
      <c r="W4411">
        <v>0</v>
      </c>
      <c r="X4411">
        <v>37.614276075104293</v>
      </c>
      <c r="Y4411">
        <v>0</v>
      </c>
      <c r="Z4411">
        <v>37.779680652152933</v>
      </c>
      <c r="AA4411">
        <v>0.99562186407631226</v>
      </c>
      <c r="AB4411">
        <v>1.4545933948274217E-3</v>
      </c>
      <c r="AC4411">
        <f t="shared" si="340"/>
        <v>1.4545933948274217E-3</v>
      </c>
      <c r="AD4411">
        <f t="shared" si="341"/>
        <v>2.9235425288602411E-3</v>
      </c>
      <c r="AE4411">
        <f t="shared" si="342"/>
        <v>0</v>
      </c>
      <c r="AF4411">
        <f t="shared" si="343"/>
        <v>0.99562186407631226</v>
      </c>
      <c r="AG4411">
        <v>1.4545933948274217E-3</v>
      </c>
      <c r="AH4411">
        <v>2.9235425288602411E-3</v>
      </c>
      <c r="AI4411">
        <v>0</v>
      </c>
      <c r="AJ4411">
        <v>0.99562186407631226</v>
      </c>
    </row>
    <row r="4412" spans="1:36" x14ac:dyDescent="0.25">
      <c r="A4412" t="s">
        <v>4023</v>
      </c>
      <c r="B4412" t="s">
        <v>3</v>
      </c>
      <c r="C4412">
        <f t="shared" si="344"/>
        <v>1</v>
      </c>
      <c r="D4412">
        <v>2.6685677086993732E-3</v>
      </c>
      <c r="E4412">
        <v>5.5261938191443652E-6</v>
      </c>
      <c r="J4412">
        <v>0.13767903299971146</v>
      </c>
      <c r="K4412">
        <v>31.641801041257501</v>
      </c>
      <c r="T4412">
        <v>31.782154168159732</v>
      </c>
      <c r="U4412">
        <v>2.6740939025185176E-3</v>
      </c>
      <c r="V4412">
        <v>0</v>
      </c>
      <c r="W4412">
        <v>0.13767903299971146</v>
      </c>
      <c r="X4412">
        <v>31.641801041257501</v>
      </c>
      <c r="Y4412">
        <v>0</v>
      </c>
      <c r="Z4412">
        <v>31.782154168159732</v>
      </c>
      <c r="AA4412">
        <v>0.99558390138819353</v>
      </c>
      <c r="AB4412">
        <v>8.4138220725060259E-5</v>
      </c>
      <c r="AC4412">
        <f t="shared" si="340"/>
        <v>8.4138220725060259E-5</v>
      </c>
      <c r="AD4412">
        <f t="shared" si="341"/>
        <v>0</v>
      </c>
      <c r="AE4412">
        <f t="shared" si="342"/>
        <v>4.3319603910814278E-3</v>
      </c>
      <c r="AF4412">
        <f t="shared" si="343"/>
        <v>0.99558390138819353</v>
      </c>
      <c r="AG4412">
        <v>8.4138220725060259E-5</v>
      </c>
      <c r="AH4412">
        <v>0</v>
      </c>
      <c r="AI4412">
        <v>4.3319603910814278E-3</v>
      </c>
      <c r="AJ4412">
        <v>0.99558390138819353</v>
      </c>
    </row>
    <row r="4413" spans="1:36" x14ac:dyDescent="0.25">
      <c r="A4413" t="s">
        <v>4024</v>
      </c>
      <c r="B4413" t="s">
        <v>3</v>
      </c>
      <c r="C4413">
        <f t="shared" si="344"/>
        <v>1</v>
      </c>
      <c r="J4413">
        <v>4.8403801025479323E-2</v>
      </c>
      <c r="K4413">
        <v>10.74673985184568</v>
      </c>
      <c r="T4413">
        <v>10.795143652871159</v>
      </c>
      <c r="U4413">
        <v>0</v>
      </c>
      <c r="V4413">
        <v>0</v>
      </c>
      <c r="W4413">
        <v>4.8403801025479323E-2</v>
      </c>
      <c r="X4413">
        <v>10.74673985184568</v>
      </c>
      <c r="Y4413">
        <v>0</v>
      </c>
      <c r="Z4413">
        <v>10.795143652871159</v>
      </c>
      <c r="AA4413">
        <v>0.99551615035594221</v>
      </c>
      <c r="AB4413">
        <v>0</v>
      </c>
      <c r="AC4413">
        <f t="shared" si="340"/>
        <v>0</v>
      </c>
      <c r="AD4413">
        <f t="shared" si="341"/>
        <v>0</v>
      </c>
      <c r="AE4413">
        <f t="shared" si="342"/>
        <v>4.4838496440578147E-3</v>
      </c>
      <c r="AF4413">
        <f t="shared" si="343"/>
        <v>0.99551615035594221</v>
      </c>
      <c r="AG4413">
        <v>0</v>
      </c>
      <c r="AH4413">
        <v>0</v>
      </c>
      <c r="AI4413">
        <v>4.4838496440578147E-3</v>
      </c>
      <c r="AJ4413">
        <v>0.99551615035594221</v>
      </c>
    </row>
    <row r="4414" spans="1:36" x14ac:dyDescent="0.25">
      <c r="A4414" t="s">
        <v>4025</v>
      </c>
      <c r="B4414" t="s">
        <v>3</v>
      </c>
      <c r="C4414">
        <f t="shared" si="344"/>
        <v>1</v>
      </c>
      <c r="D4414">
        <v>8.9182254016330301E-2</v>
      </c>
      <c r="K4414">
        <v>19.161798142187671</v>
      </c>
      <c r="T4414">
        <v>19.250980396204</v>
      </c>
      <c r="U4414">
        <v>8.9182254016330301E-2</v>
      </c>
      <c r="V4414">
        <v>0</v>
      </c>
      <c r="W4414">
        <v>0</v>
      </c>
      <c r="X4414">
        <v>19.161798142187671</v>
      </c>
      <c r="Y4414">
        <v>0</v>
      </c>
      <c r="Z4414">
        <v>19.250980396204</v>
      </c>
      <c r="AA4414">
        <v>0.99536739157274745</v>
      </c>
      <c r="AB4414">
        <v>4.632608427252655E-3</v>
      </c>
      <c r="AC4414">
        <f t="shared" si="340"/>
        <v>4.632608427252655E-3</v>
      </c>
      <c r="AD4414">
        <f t="shared" si="341"/>
        <v>0</v>
      </c>
      <c r="AE4414">
        <f t="shared" si="342"/>
        <v>0</v>
      </c>
      <c r="AF4414">
        <f t="shared" si="343"/>
        <v>0.99536739157274745</v>
      </c>
      <c r="AG4414">
        <v>4.632608427252655E-3</v>
      </c>
      <c r="AH4414">
        <v>0</v>
      </c>
      <c r="AI4414">
        <v>0</v>
      </c>
      <c r="AJ4414">
        <v>0.99536739157274745</v>
      </c>
    </row>
    <row r="4415" spans="1:36" x14ac:dyDescent="0.25">
      <c r="A4415" t="s">
        <v>4026</v>
      </c>
      <c r="B4415" t="s">
        <v>3</v>
      </c>
      <c r="C4415">
        <f t="shared" si="344"/>
        <v>1</v>
      </c>
      <c r="D4415">
        <v>2.3187434780019851E-2</v>
      </c>
      <c r="K4415">
        <v>4.977203430242052</v>
      </c>
      <c r="T4415">
        <v>5.0003908650220721</v>
      </c>
      <c r="U4415">
        <v>2.3187434780019851E-2</v>
      </c>
      <c r="V4415">
        <v>0</v>
      </c>
      <c r="W4415">
        <v>0</v>
      </c>
      <c r="X4415">
        <v>4.977203430242052</v>
      </c>
      <c r="Y4415">
        <v>0</v>
      </c>
      <c r="Z4415">
        <v>5.0003908650220721</v>
      </c>
      <c r="AA4415">
        <v>0.99536287554194669</v>
      </c>
      <c r="AB4415">
        <v>4.6371244580532406E-3</v>
      </c>
      <c r="AC4415">
        <f t="shared" si="340"/>
        <v>4.6371244580532406E-3</v>
      </c>
      <c r="AD4415">
        <f t="shared" si="341"/>
        <v>0</v>
      </c>
      <c r="AE4415">
        <f t="shared" si="342"/>
        <v>0</v>
      </c>
      <c r="AF4415">
        <f t="shared" si="343"/>
        <v>0.99536287554194669</v>
      </c>
      <c r="AG4415">
        <v>4.6371244580532406E-3</v>
      </c>
      <c r="AH4415">
        <v>0</v>
      </c>
      <c r="AI4415">
        <v>0</v>
      </c>
      <c r="AJ4415">
        <v>0.99536287554194669</v>
      </c>
    </row>
    <row r="4416" spans="1:36" x14ac:dyDescent="0.25">
      <c r="A4416" t="s">
        <v>4027</v>
      </c>
      <c r="B4416" t="s">
        <v>3</v>
      </c>
      <c r="C4416">
        <f t="shared" si="344"/>
        <v>1</v>
      </c>
      <c r="E4416">
        <v>3.9569227215172219E-2</v>
      </c>
      <c r="K4416">
        <v>8.3441842801219881</v>
      </c>
      <c r="T4416">
        <v>8.3837535073371612</v>
      </c>
      <c r="U4416">
        <v>3.9569227215172219E-2</v>
      </c>
      <c r="V4416">
        <v>0</v>
      </c>
      <c r="W4416">
        <v>0</v>
      </c>
      <c r="X4416">
        <v>8.3441842801219881</v>
      </c>
      <c r="Y4416">
        <v>0</v>
      </c>
      <c r="Z4416">
        <v>8.3837535073371612</v>
      </c>
      <c r="AA4416">
        <v>0.99528024921289215</v>
      </c>
      <c r="AB4416">
        <v>4.7197507871077852E-3</v>
      </c>
      <c r="AC4416">
        <f t="shared" si="340"/>
        <v>4.7197507871077852E-3</v>
      </c>
      <c r="AD4416">
        <f t="shared" si="341"/>
        <v>0</v>
      </c>
      <c r="AE4416">
        <f t="shared" si="342"/>
        <v>0</v>
      </c>
      <c r="AF4416">
        <f t="shared" si="343"/>
        <v>0.99528024921289215</v>
      </c>
      <c r="AG4416">
        <v>4.7197507871077852E-3</v>
      </c>
      <c r="AH4416">
        <v>0</v>
      </c>
      <c r="AI4416">
        <v>0</v>
      </c>
      <c r="AJ4416">
        <v>0.99528024921289215</v>
      </c>
    </row>
    <row r="4417" spans="1:36" x14ac:dyDescent="0.25">
      <c r="A4417" t="s">
        <v>4028</v>
      </c>
      <c r="B4417" t="s">
        <v>3</v>
      </c>
      <c r="C4417">
        <f t="shared" si="344"/>
        <v>1</v>
      </c>
      <c r="E4417">
        <v>8.5749060506286695E-2</v>
      </c>
      <c r="K4417">
        <v>17.588980485142699</v>
      </c>
      <c r="T4417">
        <v>17.674729545648987</v>
      </c>
      <c r="U4417">
        <v>8.5749060506286695E-2</v>
      </c>
      <c r="V4417">
        <v>0</v>
      </c>
      <c r="W4417">
        <v>0</v>
      </c>
      <c r="X4417">
        <v>17.588980485142699</v>
      </c>
      <c r="Y4417">
        <v>0</v>
      </c>
      <c r="Z4417">
        <v>17.674729545648987</v>
      </c>
      <c r="AA4417">
        <v>0.99514849376988646</v>
      </c>
      <c r="AB4417">
        <v>4.851506230113471E-3</v>
      </c>
      <c r="AC4417">
        <f t="shared" si="340"/>
        <v>4.851506230113471E-3</v>
      </c>
      <c r="AD4417">
        <f t="shared" si="341"/>
        <v>0</v>
      </c>
      <c r="AE4417">
        <f t="shared" si="342"/>
        <v>0</v>
      </c>
      <c r="AF4417">
        <f t="shared" si="343"/>
        <v>0.99514849376988646</v>
      </c>
      <c r="AG4417">
        <v>4.851506230113471E-3</v>
      </c>
      <c r="AH4417">
        <v>0</v>
      </c>
      <c r="AI4417">
        <v>0</v>
      </c>
      <c r="AJ4417">
        <v>0.99514849376988646</v>
      </c>
    </row>
    <row r="4418" spans="1:36" x14ac:dyDescent="0.25">
      <c r="A4418" t="s">
        <v>4029</v>
      </c>
      <c r="B4418" t="s">
        <v>3</v>
      </c>
      <c r="C4418">
        <f t="shared" si="344"/>
        <v>1</v>
      </c>
      <c r="E4418">
        <v>0.1034755228615446</v>
      </c>
      <c r="K4418">
        <v>21.068959726871508</v>
      </c>
      <c r="T4418">
        <v>21.172435249733052</v>
      </c>
      <c r="U4418">
        <v>0.1034755228615446</v>
      </c>
      <c r="V4418">
        <v>0</v>
      </c>
      <c r="W4418">
        <v>0</v>
      </c>
      <c r="X4418">
        <v>21.068959726871508</v>
      </c>
      <c r="Y4418">
        <v>0</v>
      </c>
      <c r="Z4418">
        <v>21.172435249733052</v>
      </c>
      <c r="AA4418">
        <v>0.99511272455714095</v>
      </c>
      <c r="AB4418">
        <v>4.887275442859094E-3</v>
      </c>
      <c r="AC4418">
        <f t="shared" ref="AC4418:AC4481" si="345">U4418/Z4418</f>
        <v>4.887275442859094E-3</v>
      </c>
      <c r="AD4418">
        <f t="shared" ref="AD4418:AD4481" si="346">V4418/Z4418</f>
        <v>0</v>
      </c>
      <c r="AE4418">
        <f t="shared" ref="AE4418:AE4481" si="347">W4418/Z4418</f>
        <v>0</v>
      </c>
      <c r="AF4418">
        <f t="shared" ref="AF4418:AF4481" si="348">X4418/Z4418</f>
        <v>0.99511272455714095</v>
      </c>
      <c r="AG4418">
        <v>4.887275442859094E-3</v>
      </c>
      <c r="AH4418">
        <v>0</v>
      </c>
      <c r="AI4418">
        <v>0</v>
      </c>
      <c r="AJ4418">
        <v>0.99511272455714095</v>
      </c>
    </row>
    <row r="4419" spans="1:36" x14ac:dyDescent="0.25">
      <c r="A4419" t="s">
        <v>4030</v>
      </c>
      <c r="B4419" t="s">
        <v>3</v>
      </c>
      <c r="C4419">
        <f t="shared" ref="C4419:C4482" si="349">IF(B4419="Urbana",1,0)</f>
        <v>1</v>
      </c>
      <c r="E4419">
        <v>5.5018887808828333E-2</v>
      </c>
      <c r="H4419">
        <v>2.1793578400630918E-2</v>
      </c>
      <c r="K4419">
        <v>15.52412093819102</v>
      </c>
      <c r="T4419">
        <v>15.600933404400479</v>
      </c>
      <c r="U4419">
        <v>5.5018887808828333E-2</v>
      </c>
      <c r="V4419">
        <v>2.1793578400630918E-2</v>
      </c>
      <c r="W4419">
        <v>0</v>
      </c>
      <c r="X4419">
        <v>15.52412093819102</v>
      </c>
      <c r="Y4419">
        <v>0</v>
      </c>
      <c r="Z4419">
        <v>15.600933404400479</v>
      </c>
      <c r="AA4419">
        <v>0.99507641855661066</v>
      </c>
      <c r="AB4419">
        <v>3.5266407709496038E-3</v>
      </c>
      <c r="AC4419">
        <f t="shared" si="345"/>
        <v>3.5266407709496038E-3</v>
      </c>
      <c r="AD4419">
        <f t="shared" si="346"/>
        <v>1.3969406724397471E-3</v>
      </c>
      <c r="AE4419">
        <f t="shared" si="347"/>
        <v>0</v>
      </c>
      <c r="AF4419">
        <f t="shared" si="348"/>
        <v>0.99507641855661066</v>
      </c>
      <c r="AG4419">
        <v>3.5266407709496038E-3</v>
      </c>
      <c r="AH4419">
        <v>1.3969406724397471E-3</v>
      </c>
      <c r="AI4419">
        <v>0</v>
      </c>
      <c r="AJ4419">
        <v>0.99507641855661066</v>
      </c>
    </row>
    <row r="4420" spans="1:36" x14ac:dyDescent="0.25">
      <c r="A4420" t="s">
        <v>4031</v>
      </c>
      <c r="B4420" t="s">
        <v>3</v>
      </c>
      <c r="C4420">
        <f t="shared" si="349"/>
        <v>1</v>
      </c>
      <c r="E4420">
        <v>8.6926867419653331E-2</v>
      </c>
      <c r="K4420">
        <v>17.343811946370309</v>
      </c>
      <c r="T4420">
        <v>17.430738813789961</v>
      </c>
      <c r="U4420">
        <v>8.6926867419653331E-2</v>
      </c>
      <c r="V4420">
        <v>0</v>
      </c>
      <c r="W4420">
        <v>0</v>
      </c>
      <c r="X4420">
        <v>17.343811946370309</v>
      </c>
      <c r="Y4420">
        <v>0</v>
      </c>
      <c r="Z4420">
        <v>17.430738813789961</v>
      </c>
      <c r="AA4420">
        <v>0.99501301302553613</v>
      </c>
      <c r="AB4420">
        <v>4.9869869744639268E-3</v>
      </c>
      <c r="AC4420">
        <f t="shared" si="345"/>
        <v>4.9869869744639268E-3</v>
      </c>
      <c r="AD4420">
        <f t="shared" si="346"/>
        <v>0</v>
      </c>
      <c r="AE4420">
        <f t="shared" si="347"/>
        <v>0</v>
      </c>
      <c r="AF4420">
        <f t="shared" si="348"/>
        <v>0.99501301302553613</v>
      </c>
      <c r="AG4420">
        <v>4.9869869744639268E-3</v>
      </c>
      <c r="AH4420">
        <v>0</v>
      </c>
      <c r="AI4420">
        <v>0</v>
      </c>
      <c r="AJ4420">
        <v>0.99501301302553613</v>
      </c>
    </row>
    <row r="4421" spans="1:36" x14ac:dyDescent="0.25">
      <c r="A4421" t="s">
        <v>4032</v>
      </c>
      <c r="B4421" t="s">
        <v>3</v>
      </c>
      <c r="C4421">
        <f t="shared" si="349"/>
        <v>1</v>
      </c>
      <c r="E4421">
        <v>4.6899966615602709E-2</v>
      </c>
      <c r="K4421">
        <v>9.2631089902690942</v>
      </c>
      <c r="T4421">
        <v>9.3100089568846975</v>
      </c>
      <c r="U4421">
        <v>4.6899966615602709E-2</v>
      </c>
      <c r="V4421">
        <v>0</v>
      </c>
      <c r="W4421">
        <v>0</v>
      </c>
      <c r="X4421">
        <v>9.2631089902690942</v>
      </c>
      <c r="Y4421">
        <v>0</v>
      </c>
      <c r="Z4421">
        <v>9.3100089568846975</v>
      </c>
      <c r="AA4421">
        <v>0.99496241444741884</v>
      </c>
      <c r="AB4421">
        <v>5.0375855525810701E-3</v>
      </c>
      <c r="AC4421">
        <f t="shared" si="345"/>
        <v>5.0375855525810701E-3</v>
      </c>
      <c r="AD4421">
        <f t="shared" si="346"/>
        <v>0</v>
      </c>
      <c r="AE4421">
        <f t="shared" si="347"/>
        <v>0</v>
      </c>
      <c r="AF4421">
        <f t="shared" si="348"/>
        <v>0.99496241444741884</v>
      </c>
      <c r="AG4421">
        <v>5.0375855525810701E-3</v>
      </c>
      <c r="AH4421">
        <v>0</v>
      </c>
      <c r="AI4421">
        <v>0</v>
      </c>
      <c r="AJ4421">
        <v>0.99496241444741884</v>
      </c>
    </row>
    <row r="4422" spans="1:36" x14ac:dyDescent="0.25">
      <c r="A4422" t="s">
        <v>4033</v>
      </c>
      <c r="B4422" t="s">
        <v>3</v>
      </c>
      <c r="C4422">
        <f t="shared" si="349"/>
        <v>1</v>
      </c>
      <c r="E4422">
        <v>1.824444353249911E-2</v>
      </c>
      <c r="K4422">
        <v>3.5921815213567099</v>
      </c>
      <c r="T4422">
        <v>3.6104259648892092</v>
      </c>
      <c r="U4422">
        <v>1.824444353249911E-2</v>
      </c>
      <c r="V4422">
        <v>0</v>
      </c>
      <c r="W4422">
        <v>0</v>
      </c>
      <c r="X4422">
        <v>3.5921815213567099</v>
      </c>
      <c r="Y4422">
        <v>0</v>
      </c>
      <c r="Z4422">
        <v>3.6104259648892092</v>
      </c>
      <c r="AA4422">
        <v>0.99494673378988419</v>
      </c>
      <c r="AB4422">
        <v>5.0532662101157267E-3</v>
      </c>
      <c r="AC4422">
        <f t="shared" si="345"/>
        <v>5.0532662101157267E-3</v>
      </c>
      <c r="AD4422">
        <f t="shared" si="346"/>
        <v>0</v>
      </c>
      <c r="AE4422">
        <f t="shared" si="347"/>
        <v>0</v>
      </c>
      <c r="AF4422">
        <f t="shared" si="348"/>
        <v>0.99494673378988419</v>
      </c>
      <c r="AG4422">
        <v>5.0532662101157267E-3</v>
      </c>
      <c r="AH4422">
        <v>0</v>
      </c>
      <c r="AI4422">
        <v>0</v>
      </c>
      <c r="AJ4422">
        <v>0.99494673378988419</v>
      </c>
    </row>
    <row r="4423" spans="1:36" x14ac:dyDescent="0.25">
      <c r="A4423" t="s">
        <v>4034</v>
      </c>
      <c r="B4423" t="s">
        <v>3</v>
      </c>
      <c r="C4423">
        <f t="shared" si="349"/>
        <v>1</v>
      </c>
      <c r="J4423">
        <v>2.7462753863328082E-2</v>
      </c>
      <c r="K4423">
        <v>5.2298970205105402</v>
      </c>
      <c r="T4423">
        <v>5.2573597743738683</v>
      </c>
      <c r="U4423">
        <v>0</v>
      </c>
      <c r="V4423">
        <v>0</v>
      </c>
      <c r="W4423">
        <v>2.7462753863328082E-2</v>
      </c>
      <c r="X4423">
        <v>5.2298970205105402</v>
      </c>
      <c r="Y4423">
        <v>0</v>
      </c>
      <c r="Z4423">
        <v>5.2573597743738683</v>
      </c>
      <c r="AA4423">
        <v>0.99477632213850176</v>
      </c>
      <c r="AB4423">
        <v>0</v>
      </c>
      <c r="AC4423">
        <f t="shared" si="345"/>
        <v>0</v>
      </c>
      <c r="AD4423">
        <f t="shared" si="346"/>
        <v>0</v>
      </c>
      <c r="AE4423">
        <f t="shared" si="347"/>
        <v>5.2236778614982255E-3</v>
      </c>
      <c r="AF4423">
        <f t="shared" si="348"/>
        <v>0.99477632213850176</v>
      </c>
      <c r="AG4423">
        <v>0</v>
      </c>
      <c r="AH4423">
        <v>0</v>
      </c>
      <c r="AI4423">
        <v>5.2236778614982255E-3</v>
      </c>
      <c r="AJ4423">
        <v>0.99477632213850176</v>
      </c>
    </row>
    <row r="4424" spans="1:36" x14ac:dyDescent="0.25">
      <c r="A4424" t="s">
        <v>4035</v>
      </c>
      <c r="B4424" t="s">
        <v>3</v>
      </c>
      <c r="C4424">
        <f t="shared" si="349"/>
        <v>1</v>
      </c>
      <c r="E4424">
        <v>0.24212288182878022</v>
      </c>
      <c r="K4424">
        <v>46.040567446461132</v>
      </c>
      <c r="T4424">
        <v>46.28269032828991</v>
      </c>
      <c r="U4424">
        <v>0.24212288182878022</v>
      </c>
      <c r="V4424">
        <v>0</v>
      </c>
      <c r="W4424">
        <v>0</v>
      </c>
      <c r="X4424">
        <v>46.040567446461132</v>
      </c>
      <c r="Y4424">
        <v>0</v>
      </c>
      <c r="Z4424">
        <v>46.28269032828991</v>
      </c>
      <c r="AA4424">
        <v>0.99476860830450076</v>
      </c>
      <c r="AB4424">
        <v>5.2313916954992703E-3</v>
      </c>
      <c r="AC4424">
        <f t="shared" si="345"/>
        <v>5.2313916954992703E-3</v>
      </c>
      <c r="AD4424">
        <f t="shared" si="346"/>
        <v>0</v>
      </c>
      <c r="AE4424">
        <f t="shared" si="347"/>
        <v>0</v>
      </c>
      <c r="AF4424">
        <f t="shared" si="348"/>
        <v>0.99476860830450076</v>
      </c>
      <c r="AG4424">
        <v>5.2313916954992703E-3</v>
      </c>
      <c r="AH4424">
        <v>0</v>
      </c>
      <c r="AI4424">
        <v>0</v>
      </c>
      <c r="AJ4424">
        <v>0.99476860830450076</v>
      </c>
    </row>
    <row r="4425" spans="1:36" x14ac:dyDescent="0.25">
      <c r="A4425" t="s">
        <v>4036</v>
      </c>
      <c r="B4425" t="s">
        <v>3</v>
      </c>
      <c r="C4425">
        <f t="shared" si="349"/>
        <v>1</v>
      </c>
      <c r="E4425">
        <v>0.2131519394012131</v>
      </c>
      <c r="K4425">
        <v>39.514777563721402</v>
      </c>
      <c r="T4425">
        <v>39.727929503122617</v>
      </c>
      <c r="U4425">
        <v>0.2131519394012131</v>
      </c>
      <c r="V4425">
        <v>0</v>
      </c>
      <c r="W4425">
        <v>0</v>
      </c>
      <c r="X4425">
        <v>39.514777563721402</v>
      </c>
      <c r="Y4425">
        <v>0</v>
      </c>
      <c r="Z4425">
        <v>39.727929503122617</v>
      </c>
      <c r="AA4425">
        <v>0.99463470807396437</v>
      </c>
      <c r="AB4425">
        <v>5.3652919260355455E-3</v>
      </c>
      <c r="AC4425">
        <f t="shared" si="345"/>
        <v>5.3652919260355455E-3</v>
      </c>
      <c r="AD4425">
        <f t="shared" si="346"/>
        <v>0</v>
      </c>
      <c r="AE4425">
        <f t="shared" si="347"/>
        <v>0</v>
      </c>
      <c r="AF4425">
        <f t="shared" si="348"/>
        <v>0.99463470807396437</v>
      </c>
      <c r="AG4425">
        <v>5.3652919260355455E-3</v>
      </c>
      <c r="AH4425">
        <v>0</v>
      </c>
      <c r="AI4425">
        <v>0</v>
      </c>
      <c r="AJ4425">
        <v>0.99463470807396437</v>
      </c>
    </row>
    <row r="4426" spans="1:36" x14ac:dyDescent="0.25">
      <c r="A4426" t="s">
        <v>4037</v>
      </c>
      <c r="B4426" t="s">
        <v>3</v>
      </c>
      <c r="C4426">
        <f t="shared" si="349"/>
        <v>1</v>
      </c>
      <c r="D4426">
        <v>2.4757025766739989E-2</v>
      </c>
      <c r="K4426">
        <v>4.536754719946166</v>
      </c>
      <c r="T4426">
        <v>4.561511745712906</v>
      </c>
      <c r="U4426">
        <v>2.4757025766739989E-2</v>
      </c>
      <c r="V4426">
        <v>0</v>
      </c>
      <c r="W4426">
        <v>0</v>
      </c>
      <c r="X4426">
        <v>4.536754719946166</v>
      </c>
      <c r="Y4426">
        <v>0</v>
      </c>
      <c r="Z4426">
        <v>4.561511745712906</v>
      </c>
      <c r="AA4426">
        <v>0.99457262698270865</v>
      </c>
      <c r="AB4426">
        <v>5.4273730172913941E-3</v>
      </c>
      <c r="AC4426">
        <f t="shared" si="345"/>
        <v>5.4273730172913941E-3</v>
      </c>
      <c r="AD4426">
        <f t="shared" si="346"/>
        <v>0</v>
      </c>
      <c r="AE4426">
        <f t="shared" si="347"/>
        <v>0</v>
      </c>
      <c r="AF4426">
        <f t="shared" si="348"/>
        <v>0.99457262698270865</v>
      </c>
      <c r="AG4426">
        <v>5.4273730172913941E-3</v>
      </c>
      <c r="AH4426">
        <v>0</v>
      </c>
      <c r="AI4426">
        <v>0</v>
      </c>
      <c r="AJ4426">
        <v>0.99457262698270865</v>
      </c>
    </row>
    <row r="4427" spans="1:36" x14ac:dyDescent="0.25">
      <c r="A4427" t="s">
        <v>4038</v>
      </c>
      <c r="B4427" t="s">
        <v>3</v>
      </c>
      <c r="C4427">
        <f t="shared" si="349"/>
        <v>1</v>
      </c>
      <c r="E4427">
        <v>0.13151089967102439</v>
      </c>
      <c r="I4427">
        <v>5.5048256009448293E-2</v>
      </c>
      <c r="J4427">
        <v>2.340890676034451E-2</v>
      </c>
      <c r="K4427">
        <v>37.991728352531332</v>
      </c>
      <c r="T4427">
        <v>38.201696414972147</v>
      </c>
      <c r="U4427">
        <v>0.13151089967102439</v>
      </c>
      <c r="V4427">
        <v>0</v>
      </c>
      <c r="W4427">
        <v>7.845716276979281E-2</v>
      </c>
      <c r="X4427">
        <v>37.991728352531332</v>
      </c>
      <c r="Y4427">
        <v>0</v>
      </c>
      <c r="Z4427">
        <v>38.201696414972147</v>
      </c>
      <c r="AA4427">
        <v>0.99450369794681359</v>
      </c>
      <c r="AB4427">
        <v>3.4425408296654115E-3</v>
      </c>
      <c r="AC4427">
        <f t="shared" si="345"/>
        <v>3.4425408296654115E-3</v>
      </c>
      <c r="AD4427">
        <f t="shared" si="346"/>
        <v>0</v>
      </c>
      <c r="AE4427">
        <f t="shared" si="347"/>
        <v>2.0537612235210475E-3</v>
      </c>
      <c r="AF4427">
        <f t="shared" si="348"/>
        <v>0.99450369794681359</v>
      </c>
      <c r="AG4427">
        <v>3.4425408296654115E-3</v>
      </c>
      <c r="AH4427">
        <v>0</v>
      </c>
      <c r="AI4427">
        <v>2.0537612235210475E-3</v>
      </c>
      <c r="AJ4427">
        <v>0.99450369794681359</v>
      </c>
    </row>
    <row r="4428" spans="1:36" x14ac:dyDescent="0.25">
      <c r="A4428" t="s">
        <v>4039</v>
      </c>
      <c r="B4428" t="s">
        <v>3</v>
      </c>
      <c r="C4428">
        <f t="shared" si="349"/>
        <v>1</v>
      </c>
      <c r="E4428">
        <v>3.8727825329197378E-2</v>
      </c>
      <c r="H4428">
        <v>3.690316408598941E-3</v>
      </c>
      <c r="K4428">
        <v>7.5704331959793052</v>
      </c>
      <c r="T4428">
        <v>7.6128513377171014</v>
      </c>
      <c r="U4428">
        <v>3.8727825329197378E-2</v>
      </c>
      <c r="V4428">
        <v>3.690316408598941E-3</v>
      </c>
      <c r="W4428">
        <v>0</v>
      </c>
      <c r="X4428">
        <v>7.5704331959793052</v>
      </c>
      <c r="Y4428">
        <v>0</v>
      </c>
      <c r="Z4428">
        <v>7.6128513377171014</v>
      </c>
      <c r="AA4428">
        <v>0.99442808747260836</v>
      </c>
      <c r="AB4428">
        <v>5.0871642714634775E-3</v>
      </c>
      <c r="AC4428">
        <f t="shared" si="345"/>
        <v>5.0871642714634775E-3</v>
      </c>
      <c r="AD4428">
        <f t="shared" si="346"/>
        <v>4.8474825592818843E-4</v>
      </c>
      <c r="AE4428">
        <f t="shared" si="347"/>
        <v>0</v>
      </c>
      <c r="AF4428">
        <f t="shared" si="348"/>
        <v>0.99442808747260836</v>
      </c>
      <c r="AG4428">
        <v>5.0871642714634775E-3</v>
      </c>
      <c r="AH4428">
        <v>4.8474825592818843E-4</v>
      </c>
      <c r="AI4428">
        <v>0</v>
      </c>
      <c r="AJ4428">
        <v>0.99442808747260836</v>
      </c>
    </row>
    <row r="4429" spans="1:36" x14ac:dyDescent="0.25">
      <c r="A4429" t="s">
        <v>4040</v>
      </c>
      <c r="B4429" t="s">
        <v>3</v>
      </c>
      <c r="C4429">
        <f t="shared" si="349"/>
        <v>1</v>
      </c>
      <c r="E4429">
        <v>1.7292078976467871E-2</v>
      </c>
      <c r="K4429">
        <v>3.047234176306632</v>
      </c>
      <c r="T4429">
        <v>3.0645262552830999</v>
      </c>
      <c r="U4429">
        <v>1.7292078976467871E-2</v>
      </c>
      <c r="V4429">
        <v>0</v>
      </c>
      <c r="W4429">
        <v>0</v>
      </c>
      <c r="X4429">
        <v>3.047234176306632</v>
      </c>
      <c r="Y4429">
        <v>0</v>
      </c>
      <c r="Z4429">
        <v>3.0645262552830999</v>
      </c>
      <c r="AA4429">
        <v>0.99435734024250655</v>
      </c>
      <c r="AB4429">
        <v>5.6426597574933922E-3</v>
      </c>
      <c r="AC4429">
        <f t="shared" si="345"/>
        <v>5.6426597574933922E-3</v>
      </c>
      <c r="AD4429">
        <f t="shared" si="346"/>
        <v>0</v>
      </c>
      <c r="AE4429">
        <f t="shared" si="347"/>
        <v>0</v>
      </c>
      <c r="AF4429">
        <f t="shared" si="348"/>
        <v>0.99435734024250655</v>
      </c>
      <c r="AG4429">
        <v>5.6426597574933922E-3</v>
      </c>
      <c r="AH4429">
        <v>0</v>
      </c>
      <c r="AI4429">
        <v>0</v>
      </c>
      <c r="AJ4429">
        <v>0.99435734024250655</v>
      </c>
    </row>
    <row r="4430" spans="1:36" x14ac:dyDescent="0.25">
      <c r="A4430" t="s">
        <v>4041</v>
      </c>
      <c r="B4430" t="s">
        <v>3</v>
      </c>
      <c r="C4430">
        <f t="shared" si="349"/>
        <v>1</v>
      </c>
      <c r="J4430">
        <v>3.3269085375728168E-2</v>
      </c>
      <c r="K4430">
        <v>5.816834044667937</v>
      </c>
      <c r="T4430">
        <v>5.8501031300436654</v>
      </c>
      <c r="U4430">
        <v>0</v>
      </c>
      <c r="V4430">
        <v>0</v>
      </c>
      <c r="W4430">
        <v>3.3269085375728168E-2</v>
      </c>
      <c r="X4430">
        <v>5.816834044667937</v>
      </c>
      <c r="Y4430">
        <v>0</v>
      </c>
      <c r="Z4430">
        <v>5.8501031300436654</v>
      </c>
      <c r="AA4430">
        <v>0.99431307711399608</v>
      </c>
      <c r="AB4430">
        <v>0</v>
      </c>
      <c r="AC4430">
        <f t="shared" si="345"/>
        <v>0</v>
      </c>
      <c r="AD4430">
        <f t="shared" si="346"/>
        <v>0</v>
      </c>
      <c r="AE4430">
        <f t="shared" si="347"/>
        <v>5.6869228860038654E-3</v>
      </c>
      <c r="AF4430">
        <f t="shared" si="348"/>
        <v>0.99431307711399608</v>
      </c>
      <c r="AG4430">
        <v>0</v>
      </c>
      <c r="AH4430">
        <v>0</v>
      </c>
      <c r="AI4430">
        <v>5.6869228860038654E-3</v>
      </c>
      <c r="AJ4430">
        <v>0.99431307711399608</v>
      </c>
    </row>
    <row r="4431" spans="1:36" x14ac:dyDescent="0.25">
      <c r="A4431" t="s">
        <v>4042</v>
      </c>
      <c r="B4431" t="s">
        <v>3</v>
      </c>
      <c r="C4431">
        <f t="shared" si="349"/>
        <v>1</v>
      </c>
      <c r="D4431">
        <v>2.5705865344000999E-2</v>
      </c>
      <c r="I4431">
        <v>3.1271470309409762E-3</v>
      </c>
      <c r="J4431">
        <v>4.3346448402395057E-2</v>
      </c>
      <c r="K4431">
        <v>12.35495102296114</v>
      </c>
      <c r="T4431">
        <v>12.427130483738477</v>
      </c>
      <c r="U4431">
        <v>2.5705865344000999E-2</v>
      </c>
      <c r="V4431">
        <v>0</v>
      </c>
      <c r="W4431">
        <v>4.6473595433336033E-2</v>
      </c>
      <c r="X4431">
        <v>12.35495102296114</v>
      </c>
      <c r="Y4431">
        <v>0</v>
      </c>
      <c r="Z4431">
        <v>12.427130483738477</v>
      </c>
      <c r="AA4431">
        <v>0.99419178378534068</v>
      </c>
      <c r="AB4431">
        <v>2.0685278373505783E-3</v>
      </c>
      <c r="AC4431">
        <f t="shared" si="345"/>
        <v>2.0685278373505783E-3</v>
      </c>
      <c r="AD4431">
        <f t="shared" si="346"/>
        <v>0</v>
      </c>
      <c r="AE4431">
        <f t="shared" si="347"/>
        <v>3.739688377308749E-3</v>
      </c>
      <c r="AF4431">
        <f t="shared" si="348"/>
        <v>0.99419178378534068</v>
      </c>
      <c r="AG4431">
        <v>2.0685278373505783E-3</v>
      </c>
      <c r="AH4431">
        <v>0</v>
      </c>
      <c r="AI4431">
        <v>3.739688377308749E-3</v>
      </c>
      <c r="AJ4431">
        <v>0.99419178378534068</v>
      </c>
    </row>
    <row r="4432" spans="1:36" x14ac:dyDescent="0.25">
      <c r="A4432" t="s">
        <v>4043</v>
      </c>
      <c r="B4432" t="s">
        <v>3</v>
      </c>
      <c r="C4432">
        <f t="shared" si="349"/>
        <v>1</v>
      </c>
      <c r="I4432">
        <v>2.1143281021350449E-2</v>
      </c>
      <c r="K4432">
        <v>3.5270881864278492</v>
      </c>
      <c r="T4432">
        <v>3.5482314674491997</v>
      </c>
      <c r="U4432">
        <v>0</v>
      </c>
      <c r="V4432">
        <v>0</v>
      </c>
      <c r="W4432">
        <v>2.1143281021350449E-2</v>
      </c>
      <c r="X4432">
        <v>3.5270881864278492</v>
      </c>
      <c r="Y4432">
        <v>0</v>
      </c>
      <c r="Z4432">
        <v>3.5482314674491997</v>
      </c>
      <c r="AA4432">
        <v>0.99404117763586874</v>
      </c>
      <c r="AB4432">
        <v>0</v>
      </c>
      <c r="AC4432">
        <f t="shared" si="345"/>
        <v>0</v>
      </c>
      <c r="AD4432">
        <f t="shared" si="346"/>
        <v>0</v>
      </c>
      <c r="AE4432">
        <f t="shared" si="347"/>
        <v>5.9588223641312259E-3</v>
      </c>
      <c r="AF4432">
        <f t="shared" si="348"/>
        <v>0.99404117763586874</v>
      </c>
      <c r="AG4432">
        <v>0</v>
      </c>
      <c r="AH4432">
        <v>0</v>
      </c>
      <c r="AI4432">
        <v>5.9588223641312259E-3</v>
      </c>
      <c r="AJ4432">
        <v>0.99404117763586874</v>
      </c>
    </row>
    <row r="4433" spans="1:36" x14ac:dyDescent="0.25">
      <c r="A4433" t="s">
        <v>4044</v>
      </c>
      <c r="B4433" t="s">
        <v>3</v>
      </c>
      <c r="C4433">
        <f t="shared" si="349"/>
        <v>1</v>
      </c>
      <c r="J4433">
        <v>8.6020764594830199E-2</v>
      </c>
      <c r="K4433">
        <v>13.12222923726288</v>
      </c>
      <c r="L4433">
        <v>0.86081775985742059</v>
      </c>
      <c r="T4433">
        <v>14.069067761715131</v>
      </c>
      <c r="U4433">
        <v>0</v>
      </c>
      <c r="V4433">
        <v>0</v>
      </c>
      <c r="W4433">
        <v>8.6020764594830199E-2</v>
      </c>
      <c r="X4433">
        <v>13.983046997120301</v>
      </c>
      <c r="Y4433">
        <v>0</v>
      </c>
      <c r="Z4433">
        <v>14.069067761715131</v>
      </c>
      <c r="AA4433">
        <v>0.99388582342115728</v>
      </c>
      <c r="AB4433">
        <v>0</v>
      </c>
      <c r="AC4433">
        <f t="shared" si="345"/>
        <v>0</v>
      </c>
      <c r="AD4433">
        <f t="shared" si="346"/>
        <v>0</v>
      </c>
      <c r="AE4433">
        <f t="shared" si="347"/>
        <v>6.114176578842747E-3</v>
      </c>
      <c r="AF4433">
        <f t="shared" si="348"/>
        <v>0.99388582342115728</v>
      </c>
      <c r="AG4433">
        <v>0</v>
      </c>
      <c r="AH4433">
        <v>0</v>
      </c>
      <c r="AI4433">
        <v>6.114176578842747E-3</v>
      </c>
      <c r="AJ4433">
        <v>0.99388582342115728</v>
      </c>
    </row>
    <row r="4434" spans="1:36" x14ac:dyDescent="0.25">
      <c r="A4434" t="s">
        <v>4045</v>
      </c>
      <c r="B4434" t="s">
        <v>3</v>
      </c>
      <c r="C4434">
        <f t="shared" si="349"/>
        <v>1</v>
      </c>
      <c r="D4434">
        <v>3.6637200871519213E-2</v>
      </c>
      <c r="K4434">
        <v>5.8591811755014218</v>
      </c>
      <c r="T4434">
        <v>5.895818376372941</v>
      </c>
      <c r="U4434">
        <v>3.6637200871519213E-2</v>
      </c>
      <c r="V4434">
        <v>0</v>
      </c>
      <c r="W4434">
        <v>0</v>
      </c>
      <c r="X4434">
        <v>5.8591811755014218</v>
      </c>
      <c r="Y4434">
        <v>0</v>
      </c>
      <c r="Z4434">
        <v>5.895818376372941</v>
      </c>
      <c r="AA4434">
        <v>0.99378590069559469</v>
      </c>
      <c r="AB4434">
        <v>6.2140993044053228E-3</v>
      </c>
      <c r="AC4434">
        <f t="shared" si="345"/>
        <v>6.2140993044053228E-3</v>
      </c>
      <c r="AD4434">
        <f t="shared" si="346"/>
        <v>0</v>
      </c>
      <c r="AE4434">
        <f t="shared" si="347"/>
        <v>0</v>
      </c>
      <c r="AF4434">
        <f t="shared" si="348"/>
        <v>0.99378590069559469</v>
      </c>
      <c r="AG4434">
        <v>6.2140993044053228E-3</v>
      </c>
      <c r="AH4434">
        <v>0</v>
      </c>
      <c r="AI4434">
        <v>0</v>
      </c>
      <c r="AJ4434">
        <v>0.99378590069559469</v>
      </c>
    </row>
    <row r="4435" spans="1:36" x14ac:dyDescent="0.25">
      <c r="A4435" t="s">
        <v>4046</v>
      </c>
      <c r="B4435" t="s">
        <v>3</v>
      </c>
      <c r="C4435">
        <f t="shared" si="349"/>
        <v>1</v>
      </c>
      <c r="D4435">
        <v>2.8356601575315239E-2</v>
      </c>
      <c r="E4435">
        <v>1.6027131014637291E-2</v>
      </c>
      <c r="K4435">
        <v>7.0337452250787624</v>
      </c>
      <c r="T4435">
        <v>7.0781289576687145</v>
      </c>
      <c r="U4435">
        <v>4.4383732589952526E-2</v>
      </c>
      <c r="V4435">
        <v>0</v>
      </c>
      <c r="W4435">
        <v>0</v>
      </c>
      <c r="X4435">
        <v>7.0337452250787624</v>
      </c>
      <c r="Y4435">
        <v>0</v>
      </c>
      <c r="Z4435">
        <v>7.0781289576687145</v>
      </c>
      <c r="AA4435">
        <v>0.99372945408943625</v>
      </c>
      <c r="AB4435">
        <v>6.2705459105637656E-3</v>
      </c>
      <c r="AC4435">
        <f t="shared" si="345"/>
        <v>6.2705459105637656E-3</v>
      </c>
      <c r="AD4435">
        <f t="shared" si="346"/>
        <v>0</v>
      </c>
      <c r="AE4435">
        <f t="shared" si="347"/>
        <v>0</v>
      </c>
      <c r="AF4435">
        <f t="shared" si="348"/>
        <v>0.99372945408943625</v>
      </c>
      <c r="AG4435">
        <v>6.2705459105637656E-3</v>
      </c>
      <c r="AH4435">
        <v>0</v>
      </c>
      <c r="AI4435">
        <v>0</v>
      </c>
      <c r="AJ4435">
        <v>0.99372945408943625</v>
      </c>
    </row>
    <row r="4436" spans="1:36" x14ac:dyDescent="0.25">
      <c r="A4436" t="s">
        <v>4047</v>
      </c>
      <c r="B4436" t="s">
        <v>3</v>
      </c>
      <c r="C4436">
        <f t="shared" si="349"/>
        <v>1</v>
      </c>
      <c r="E4436">
        <v>0.18545788471495669</v>
      </c>
      <c r="I4436">
        <v>5.9252576671994961E-2</v>
      </c>
      <c r="K4436">
        <v>38.549219927909171</v>
      </c>
      <c r="T4436">
        <v>38.793930389296122</v>
      </c>
      <c r="U4436">
        <v>0.18545788471495669</v>
      </c>
      <c r="V4436">
        <v>0</v>
      </c>
      <c r="W4436">
        <v>5.9252576671994961E-2</v>
      </c>
      <c r="X4436">
        <v>38.549219927909171</v>
      </c>
      <c r="Y4436">
        <v>0</v>
      </c>
      <c r="Z4436">
        <v>38.793930389296122</v>
      </c>
      <c r="AA4436">
        <v>0.99369204257131749</v>
      </c>
      <c r="AB4436">
        <v>4.7805902329021953E-3</v>
      </c>
      <c r="AC4436">
        <f t="shared" si="345"/>
        <v>4.7805902329021953E-3</v>
      </c>
      <c r="AD4436">
        <f t="shared" si="346"/>
        <v>0</v>
      </c>
      <c r="AE4436">
        <f t="shared" si="347"/>
        <v>1.5273671957802893E-3</v>
      </c>
      <c r="AF4436">
        <f t="shared" si="348"/>
        <v>0.99369204257131749</v>
      </c>
      <c r="AG4436">
        <v>4.7805902329021953E-3</v>
      </c>
      <c r="AH4436">
        <v>0</v>
      </c>
      <c r="AI4436">
        <v>1.5273671957802893E-3</v>
      </c>
      <c r="AJ4436">
        <v>0.99369204257131749</v>
      </c>
    </row>
    <row r="4437" spans="1:36" x14ac:dyDescent="0.25">
      <c r="A4437" t="s">
        <v>4048</v>
      </c>
      <c r="B4437" t="s">
        <v>3</v>
      </c>
      <c r="C4437">
        <f t="shared" si="349"/>
        <v>1</v>
      </c>
      <c r="E4437">
        <v>0.13424677788310541</v>
      </c>
      <c r="H4437">
        <v>6.0870343262828183E-3</v>
      </c>
      <c r="K4437">
        <v>22.06362974599525</v>
      </c>
      <c r="T4437">
        <v>22.203963558204638</v>
      </c>
      <c r="U4437">
        <v>0.13424677788310541</v>
      </c>
      <c r="V4437">
        <v>6.0870343262828183E-3</v>
      </c>
      <c r="W4437">
        <v>0</v>
      </c>
      <c r="X4437">
        <v>22.06362974599525</v>
      </c>
      <c r="Y4437">
        <v>0</v>
      </c>
      <c r="Z4437">
        <v>22.203963558204638</v>
      </c>
      <c r="AA4437">
        <v>0.99367978551029768</v>
      </c>
      <c r="AB4437">
        <v>6.0460726991915627E-3</v>
      </c>
      <c r="AC4437">
        <f t="shared" si="345"/>
        <v>6.0460726991915627E-3</v>
      </c>
      <c r="AD4437">
        <f t="shared" si="346"/>
        <v>2.7414179051080204E-4</v>
      </c>
      <c r="AE4437">
        <f t="shared" si="347"/>
        <v>0</v>
      </c>
      <c r="AF4437">
        <f t="shared" si="348"/>
        <v>0.99367978551029768</v>
      </c>
      <c r="AG4437">
        <v>6.0460726991915627E-3</v>
      </c>
      <c r="AH4437">
        <v>2.7414179051080204E-4</v>
      </c>
      <c r="AI4437">
        <v>0</v>
      </c>
      <c r="AJ4437">
        <v>0.99367978551029768</v>
      </c>
    </row>
    <row r="4438" spans="1:36" x14ac:dyDescent="0.25">
      <c r="A4438" t="s">
        <v>4049</v>
      </c>
      <c r="B4438" t="s">
        <v>3</v>
      </c>
      <c r="C4438">
        <f t="shared" si="349"/>
        <v>1</v>
      </c>
      <c r="D4438">
        <v>0.22001719295267791</v>
      </c>
      <c r="K4438">
        <v>33.811737451957612</v>
      </c>
      <c r="T4438">
        <v>34.031754644910286</v>
      </c>
      <c r="U4438">
        <v>0.22001719295267791</v>
      </c>
      <c r="V4438">
        <v>0</v>
      </c>
      <c r="W4438">
        <v>0</v>
      </c>
      <c r="X4438">
        <v>33.811737451957612</v>
      </c>
      <c r="Y4438">
        <v>0</v>
      </c>
      <c r="Z4438">
        <v>34.031754644910286</v>
      </c>
      <c r="AA4438">
        <v>0.99353494419408139</v>
      </c>
      <c r="AB4438">
        <v>6.4650558059186989E-3</v>
      </c>
      <c r="AC4438">
        <f t="shared" si="345"/>
        <v>6.4650558059186989E-3</v>
      </c>
      <c r="AD4438">
        <f t="shared" si="346"/>
        <v>0</v>
      </c>
      <c r="AE4438">
        <f t="shared" si="347"/>
        <v>0</v>
      </c>
      <c r="AF4438">
        <f t="shared" si="348"/>
        <v>0.99353494419408139</v>
      </c>
      <c r="AG4438">
        <v>6.4650558059186989E-3</v>
      </c>
      <c r="AH4438">
        <v>0</v>
      </c>
      <c r="AI4438">
        <v>0</v>
      </c>
      <c r="AJ4438">
        <v>0.99353494419408139</v>
      </c>
    </row>
    <row r="4439" spans="1:36" x14ac:dyDescent="0.25">
      <c r="A4439" t="s">
        <v>4050</v>
      </c>
      <c r="B4439" t="s">
        <v>3</v>
      </c>
      <c r="C4439">
        <f t="shared" si="349"/>
        <v>1</v>
      </c>
      <c r="E4439">
        <v>8.1977588372829854E-2</v>
      </c>
      <c r="I4439">
        <v>0.1058577162683236</v>
      </c>
      <c r="K4439">
        <v>28.50247194362943</v>
      </c>
      <c r="L4439">
        <v>7.9811513806640616E-2</v>
      </c>
      <c r="N4439">
        <v>0.30690017887228621</v>
      </c>
      <c r="T4439">
        <v>29.077018940949511</v>
      </c>
      <c r="U4439">
        <v>8.1977588372829854E-2</v>
      </c>
      <c r="V4439">
        <v>0</v>
      </c>
      <c r="W4439">
        <v>0.1058577162683236</v>
      </c>
      <c r="X4439">
        <v>28.58228345743607</v>
      </c>
      <c r="Y4439">
        <v>0.30690017887228621</v>
      </c>
      <c r="Z4439">
        <v>28.770118762077225</v>
      </c>
      <c r="AA4439">
        <v>0.99347116686606296</v>
      </c>
      <c r="AB4439">
        <v>2.8494004161319984E-3</v>
      </c>
      <c r="AC4439">
        <f t="shared" si="345"/>
        <v>2.8494004161319984E-3</v>
      </c>
      <c r="AD4439">
        <f t="shared" si="346"/>
        <v>0</v>
      </c>
      <c r="AE4439">
        <f t="shared" si="347"/>
        <v>3.6794327178050409E-3</v>
      </c>
      <c r="AF4439">
        <f t="shared" si="348"/>
        <v>0.99347116686606296</v>
      </c>
      <c r="AG4439">
        <v>2.8494004161319984E-3</v>
      </c>
      <c r="AH4439">
        <v>0</v>
      </c>
      <c r="AI4439">
        <v>3.6794327178050409E-3</v>
      </c>
      <c r="AJ4439">
        <v>0.99347116686606296</v>
      </c>
    </row>
    <row r="4440" spans="1:36" x14ac:dyDescent="0.25">
      <c r="A4440" t="s">
        <v>4051</v>
      </c>
      <c r="B4440" t="s">
        <v>3</v>
      </c>
      <c r="C4440">
        <f t="shared" si="349"/>
        <v>1</v>
      </c>
      <c r="I4440">
        <v>0.49006616588609569</v>
      </c>
      <c r="K4440">
        <v>72.938714517549599</v>
      </c>
      <c r="L4440">
        <v>0.29548558015668669</v>
      </c>
      <c r="T4440">
        <v>73.724266263592384</v>
      </c>
      <c r="U4440">
        <v>0</v>
      </c>
      <c r="V4440">
        <v>0</v>
      </c>
      <c r="W4440">
        <v>0.49006616588609569</v>
      </c>
      <c r="X4440">
        <v>73.234200097706292</v>
      </c>
      <c r="Y4440">
        <v>0</v>
      </c>
      <c r="Z4440">
        <v>73.724266263592384</v>
      </c>
      <c r="AA4440">
        <v>0.9933527155884615</v>
      </c>
      <c r="AB4440">
        <v>0</v>
      </c>
      <c r="AC4440">
        <f t="shared" si="345"/>
        <v>0</v>
      </c>
      <c r="AD4440">
        <f t="shared" si="346"/>
        <v>0</v>
      </c>
      <c r="AE4440">
        <f t="shared" si="347"/>
        <v>6.6472844115385583E-3</v>
      </c>
      <c r="AF4440">
        <f t="shared" si="348"/>
        <v>0.9933527155884615</v>
      </c>
      <c r="AG4440">
        <v>0</v>
      </c>
      <c r="AH4440">
        <v>0</v>
      </c>
      <c r="AI4440">
        <v>6.6472844115385583E-3</v>
      </c>
      <c r="AJ4440">
        <v>0.9933527155884615</v>
      </c>
    </row>
    <row r="4441" spans="1:36" x14ac:dyDescent="0.25">
      <c r="A4441" t="s">
        <v>4052</v>
      </c>
      <c r="B4441" t="s">
        <v>3</v>
      </c>
      <c r="C4441">
        <f t="shared" si="349"/>
        <v>1</v>
      </c>
      <c r="G4441">
        <v>2.6184490285255019E-2</v>
      </c>
      <c r="K4441">
        <v>3.8886467152867472</v>
      </c>
      <c r="T4441">
        <v>3.914831205572002</v>
      </c>
      <c r="U4441">
        <v>0</v>
      </c>
      <c r="V4441">
        <v>2.6184490285255019E-2</v>
      </c>
      <c r="W4441">
        <v>0</v>
      </c>
      <c r="X4441">
        <v>3.8886467152867472</v>
      </c>
      <c r="Y4441">
        <v>0</v>
      </c>
      <c r="Z4441">
        <v>3.914831205572002</v>
      </c>
      <c r="AA4441">
        <v>0.99331146378725443</v>
      </c>
      <c r="AB4441">
        <v>0</v>
      </c>
      <c r="AC4441">
        <f t="shared" si="345"/>
        <v>0</v>
      </c>
      <c r="AD4441">
        <f t="shared" si="346"/>
        <v>6.6885362127456433E-3</v>
      </c>
      <c r="AE4441">
        <f t="shared" si="347"/>
        <v>0</v>
      </c>
      <c r="AF4441">
        <f t="shared" si="348"/>
        <v>0.99331146378725443</v>
      </c>
      <c r="AG4441">
        <v>0</v>
      </c>
      <c r="AH4441">
        <v>6.6885362127456433E-3</v>
      </c>
      <c r="AI4441">
        <v>0</v>
      </c>
      <c r="AJ4441">
        <v>0.99331146378725443</v>
      </c>
    </row>
    <row r="4442" spans="1:36" x14ac:dyDescent="0.25">
      <c r="A4442" t="s">
        <v>4053</v>
      </c>
      <c r="B4442" t="s">
        <v>3</v>
      </c>
      <c r="C4442">
        <f t="shared" si="349"/>
        <v>1</v>
      </c>
      <c r="I4442">
        <v>0.13359339049313931</v>
      </c>
      <c r="K4442">
        <v>19.590800786602681</v>
      </c>
      <c r="T4442">
        <v>19.724394177095821</v>
      </c>
      <c r="U4442">
        <v>0</v>
      </c>
      <c r="V4442">
        <v>0</v>
      </c>
      <c r="W4442">
        <v>0.13359339049313931</v>
      </c>
      <c r="X4442">
        <v>19.590800786602681</v>
      </c>
      <c r="Y4442">
        <v>0</v>
      </c>
      <c r="Z4442">
        <v>19.724394177095821</v>
      </c>
      <c r="AA4442">
        <v>0.9932269965153977</v>
      </c>
      <c r="AB4442">
        <v>0</v>
      </c>
      <c r="AC4442">
        <f t="shared" si="345"/>
        <v>0</v>
      </c>
      <c r="AD4442">
        <f t="shared" si="346"/>
        <v>0</v>
      </c>
      <c r="AE4442">
        <f t="shared" si="347"/>
        <v>6.7730034846022998E-3</v>
      </c>
      <c r="AF4442">
        <f t="shared" si="348"/>
        <v>0.9932269965153977</v>
      </c>
      <c r="AG4442">
        <v>0</v>
      </c>
      <c r="AH4442">
        <v>0</v>
      </c>
      <c r="AI4442">
        <v>6.7730034846022998E-3</v>
      </c>
      <c r="AJ4442">
        <v>0.9932269965153977</v>
      </c>
    </row>
    <row r="4443" spans="1:36" x14ac:dyDescent="0.25">
      <c r="A4443" t="s">
        <v>4054</v>
      </c>
      <c r="B4443" t="s">
        <v>3</v>
      </c>
      <c r="C4443">
        <f t="shared" si="349"/>
        <v>1</v>
      </c>
      <c r="I4443">
        <v>0.34217767879093358</v>
      </c>
      <c r="K4443">
        <v>48.720964751125209</v>
      </c>
      <c r="L4443">
        <v>0.90976117391809808</v>
      </c>
      <c r="T4443">
        <v>49.97290360383424</v>
      </c>
      <c r="U4443">
        <v>0</v>
      </c>
      <c r="V4443">
        <v>0</v>
      </c>
      <c r="W4443">
        <v>0.34217767879093358</v>
      </c>
      <c r="X4443">
        <v>49.630725925043308</v>
      </c>
      <c r="Y4443">
        <v>0</v>
      </c>
      <c r="Z4443">
        <v>49.97290360383424</v>
      </c>
      <c r="AA4443">
        <v>0.99315273570045914</v>
      </c>
      <c r="AB4443">
        <v>0</v>
      </c>
      <c r="AC4443">
        <f t="shared" si="345"/>
        <v>0</v>
      </c>
      <c r="AD4443">
        <f t="shared" si="346"/>
        <v>0</v>
      </c>
      <c r="AE4443">
        <f t="shared" si="347"/>
        <v>6.8472642995409125E-3</v>
      </c>
      <c r="AF4443">
        <f t="shared" si="348"/>
        <v>0.99315273570045914</v>
      </c>
      <c r="AG4443">
        <v>0</v>
      </c>
      <c r="AH4443">
        <v>0</v>
      </c>
      <c r="AI4443">
        <v>6.8472642995409125E-3</v>
      </c>
      <c r="AJ4443">
        <v>0.99315273570045914</v>
      </c>
    </row>
    <row r="4444" spans="1:36" x14ac:dyDescent="0.25">
      <c r="A4444" t="s">
        <v>4055</v>
      </c>
      <c r="B4444" t="s">
        <v>3</v>
      </c>
      <c r="C4444">
        <f t="shared" si="349"/>
        <v>1</v>
      </c>
      <c r="E4444">
        <v>2.9097103341465869E-2</v>
      </c>
      <c r="J4444">
        <v>7.7307122167887526E-3</v>
      </c>
      <c r="K4444">
        <v>5.1358186978876068</v>
      </c>
      <c r="T4444">
        <v>5.1726465134458612</v>
      </c>
      <c r="U4444">
        <v>2.9097103341465869E-2</v>
      </c>
      <c r="V4444">
        <v>0</v>
      </c>
      <c r="W4444">
        <v>7.7307122167887526E-3</v>
      </c>
      <c r="X4444">
        <v>5.1358186978876068</v>
      </c>
      <c r="Y4444">
        <v>0</v>
      </c>
      <c r="Z4444">
        <v>5.1726465134458612</v>
      </c>
      <c r="AA4444">
        <v>0.99288027599362849</v>
      </c>
      <c r="AB4444">
        <v>5.6251868875691361E-3</v>
      </c>
      <c r="AC4444">
        <f t="shared" si="345"/>
        <v>5.6251868875691361E-3</v>
      </c>
      <c r="AD4444">
        <f t="shared" si="346"/>
        <v>0</v>
      </c>
      <c r="AE4444">
        <f t="shared" si="347"/>
        <v>1.4945371188024184E-3</v>
      </c>
      <c r="AF4444">
        <f t="shared" si="348"/>
        <v>0.99288027599362849</v>
      </c>
      <c r="AG4444">
        <v>5.6251868875691361E-3</v>
      </c>
      <c r="AH4444">
        <v>0</v>
      </c>
      <c r="AI4444">
        <v>1.4945371188024184E-3</v>
      </c>
      <c r="AJ4444">
        <v>0.99288027599362849</v>
      </c>
    </row>
    <row r="4445" spans="1:36" x14ac:dyDescent="0.25">
      <c r="A4445" t="s">
        <v>4056</v>
      </c>
      <c r="B4445" t="s">
        <v>3</v>
      </c>
      <c r="C4445">
        <f t="shared" si="349"/>
        <v>1</v>
      </c>
      <c r="D4445">
        <v>5.8662677903699362E-2</v>
      </c>
      <c r="J4445">
        <v>0.1440519881771096</v>
      </c>
      <c r="K4445">
        <v>28.182431906444339</v>
      </c>
      <c r="T4445">
        <v>28.385146572525148</v>
      </c>
      <c r="U4445">
        <v>5.8662677903699362E-2</v>
      </c>
      <c r="V4445">
        <v>0</v>
      </c>
      <c r="W4445">
        <v>0.1440519881771096</v>
      </c>
      <c r="X4445">
        <v>28.182431906444339</v>
      </c>
      <c r="Y4445">
        <v>0</v>
      </c>
      <c r="Z4445">
        <v>28.385146572525148</v>
      </c>
      <c r="AA4445">
        <v>0.99285842454387663</v>
      </c>
      <c r="AB4445">
        <v>2.0666681341177488E-3</v>
      </c>
      <c r="AC4445">
        <f t="shared" si="345"/>
        <v>2.0666681341177488E-3</v>
      </c>
      <c r="AD4445">
        <f t="shared" si="346"/>
        <v>0</v>
      </c>
      <c r="AE4445">
        <f t="shared" si="347"/>
        <v>5.0749073220055846E-3</v>
      </c>
      <c r="AF4445">
        <f t="shared" si="348"/>
        <v>0.99285842454387663</v>
      </c>
      <c r="AG4445">
        <v>2.0666681341177488E-3</v>
      </c>
      <c r="AH4445">
        <v>0</v>
      </c>
      <c r="AI4445">
        <v>5.0749073220055846E-3</v>
      </c>
      <c r="AJ4445">
        <v>0.99285842454387663</v>
      </c>
    </row>
    <row r="4446" spans="1:36" x14ac:dyDescent="0.25">
      <c r="A4446" t="s">
        <v>4057</v>
      </c>
      <c r="B4446" t="s">
        <v>3</v>
      </c>
      <c r="C4446">
        <f t="shared" si="349"/>
        <v>1</v>
      </c>
      <c r="I4446">
        <v>0.37299728507343782</v>
      </c>
      <c r="K4446">
        <v>50.682376376041667</v>
      </c>
      <c r="T4446">
        <v>51.055373661115105</v>
      </c>
      <c r="U4446">
        <v>0</v>
      </c>
      <c r="V4446">
        <v>0</v>
      </c>
      <c r="W4446">
        <v>0.37299728507343782</v>
      </c>
      <c r="X4446">
        <v>50.682376376041667</v>
      </c>
      <c r="Y4446">
        <v>0</v>
      </c>
      <c r="Z4446">
        <v>51.055373661115105</v>
      </c>
      <c r="AA4446">
        <v>0.9926942600097447</v>
      </c>
      <c r="AB4446">
        <v>0</v>
      </c>
      <c r="AC4446">
        <f t="shared" si="345"/>
        <v>0</v>
      </c>
      <c r="AD4446">
        <f t="shared" si="346"/>
        <v>0</v>
      </c>
      <c r="AE4446">
        <f t="shared" si="347"/>
        <v>7.3057399902553399E-3</v>
      </c>
      <c r="AF4446">
        <f t="shared" si="348"/>
        <v>0.9926942600097447</v>
      </c>
      <c r="AG4446">
        <v>0</v>
      </c>
      <c r="AH4446">
        <v>0</v>
      </c>
      <c r="AI4446">
        <v>7.3057399902553399E-3</v>
      </c>
      <c r="AJ4446">
        <v>0.9926942600097447</v>
      </c>
    </row>
    <row r="4447" spans="1:36" x14ac:dyDescent="0.25">
      <c r="A4447" t="s">
        <v>4058</v>
      </c>
      <c r="B4447" t="s">
        <v>3</v>
      </c>
      <c r="C4447">
        <f t="shared" si="349"/>
        <v>1</v>
      </c>
      <c r="D4447">
        <v>1.212093758287708E-3</v>
      </c>
      <c r="J4447">
        <v>9.7854548684278536E-2</v>
      </c>
      <c r="K4447">
        <v>13.355317089322661</v>
      </c>
      <c r="T4447">
        <v>13.454383731765226</v>
      </c>
      <c r="U4447">
        <v>1.212093758287708E-3</v>
      </c>
      <c r="V4447">
        <v>0</v>
      </c>
      <c r="W4447">
        <v>9.7854548684278536E-2</v>
      </c>
      <c r="X4447">
        <v>13.355317089322661</v>
      </c>
      <c r="Y4447">
        <v>0</v>
      </c>
      <c r="Z4447">
        <v>13.454383731765226</v>
      </c>
      <c r="AA4447">
        <v>0.99263685023278525</v>
      </c>
      <c r="AB4447">
        <v>9.0089132468104531E-5</v>
      </c>
      <c r="AC4447">
        <f t="shared" si="345"/>
        <v>9.0089132468104531E-5</v>
      </c>
      <c r="AD4447">
        <f t="shared" si="346"/>
        <v>0</v>
      </c>
      <c r="AE4447">
        <f t="shared" si="347"/>
        <v>7.2730606347467348E-3</v>
      </c>
      <c r="AF4447">
        <f t="shared" si="348"/>
        <v>0.99263685023278525</v>
      </c>
      <c r="AG4447">
        <v>9.0089132468104531E-5</v>
      </c>
      <c r="AH4447">
        <v>0</v>
      </c>
      <c r="AI4447">
        <v>7.2730606347467348E-3</v>
      </c>
      <c r="AJ4447">
        <v>0.99263685023278525</v>
      </c>
    </row>
    <row r="4448" spans="1:36" x14ac:dyDescent="0.25">
      <c r="A4448" t="s">
        <v>4059</v>
      </c>
      <c r="B4448" t="s">
        <v>3</v>
      </c>
      <c r="C4448">
        <f t="shared" si="349"/>
        <v>1</v>
      </c>
      <c r="I4448">
        <v>9.4437313079926227E-2</v>
      </c>
      <c r="K4448">
        <v>12.68293210720576</v>
      </c>
      <c r="T4448">
        <v>12.777369420285686</v>
      </c>
      <c r="U4448">
        <v>0</v>
      </c>
      <c r="V4448">
        <v>0</v>
      </c>
      <c r="W4448">
        <v>9.4437313079926227E-2</v>
      </c>
      <c r="X4448">
        <v>12.68293210720576</v>
      </c>
      <c r="Y4448">
        <v>0</v>
      </c>
      <c r="Z4448">
        <v>12.777369420285686</v>
      </c>
      <c r="AA4448">
        <v>0.99260901755489717</v>
      </c>
      <c r="AB4448">
        <v>0</v>
      </c>
      <c r="AC4448">
        <f t="shared" si="345"/>
        <v>0</v>
      </c>
      <c r="AD4448">
        <f t="shared" si="346"/>
        <v>0</v>
      </c>
      <c r="AE4448">
        <f t="shared" si="347"/>
        <v>7.3909824451029085E-3</v>
      </c>
      <c r="AF4448">
        <f t="shared" si="348"/>
        <v>0.99260901755489717</v>
      </c>
      <c r="AG4448">
        <v>0</v>
      </c>
      <c r="AH4448">
        <v>0</v>
      </c>
      <c r="AI4448">
        <v>7.3909824451029085E-3</v>
      </c>
      <c r="AJ4448">
        <v>0.99260901755489717</v>
      </c>
    </row>
    <row r="4449" spans="1:36" x14ac:dyDescent="0.25">
      <c r="A4449" t="s">
        <v>4060</v>
      </c>
      <c r="B4449" t="s">
        <v>3</v>
      </c>
      <c r="C4449">
        <f t="shared" si="349"/>
        <v>1</v>
      </c>
      <c r="D4449">
        <v>5.2908434965983193E-2</v>
      </c>
      <c r="K4449">
        <v>9.8744741606290809</v>
      </c>
      <c r="O4449">
        <v>3.1345996948021621E-3</v>
      </c>
      <c r="P4449">
        <v>1.9482951771079522E-2</v>
      </c>
      <c r="T4449">
        <v>9.9500001470609458</v>
      </c>
      <c r="U4449">
        <v>5.2908434965983193E-2</v>
      </c>
      <c r="V4449">
        <v>0</v>
      </c>
      <c r="W4449">
        <v>2.2617551465881684E-2</v>
      </c>
      <c r="X4449">
        <v>9.8744741606290809</v>
      </c>
      <c r="Y4449">
        <v>0</v>
      </c>
      <c r="Z4449">
        <v>9.9500001470609458</v>
      </c>
      <c r="AA4449">
        <v>0.99240944871200087</v>
      </c>
      <c r="AB4449">
        <v>5.3174305712559624E-3</v>
      </c>
      <c r="AC4449">
        <f t="shared" si="345"/>
        <v>5.3174305712559624E-3</v>
      </c>
      <c r="AD4449">
        <f t="shared" si="346"/>
        <v>0</v>
      </c>
      <c r="AE4449">
        <f t="shared" si="347"/>
        <v>2.2731207167431557E-3</v>
      </c>
      <c r="AF4449">
        <f t="shared" si="348"/>
        <v>0.99240944871200087</v>
      </c>
      <c r="AG4449">
        <v>5.3174305712559624E-3</v>
      </c>
      <c r="AH4449">
        <v>0</v>
      </c>
      <c r="AI4449">
        <v>2.2731207167431557E-3</v>
      </c>
      <c r="AJ4449">
        <v>0.99240944871200087</v>
      </c>
    </row>
    <row r="4450" spans="1:36" x14ac:dyDescent="0.25">
      <c r="A4450" t="s">
        <v>4061</v>
      </c>
      <c r="B4450" t="s">
        <v>3</v>
      </c>
      <c r="C4450">
        <f t="shared" si="349"/>
        <v>1</v>
      </c>
      <c r="I4450">
        <v>0.24968820938049902</v>
      </c>
      <c r="J4450">
        <v>1.6586246267762381E-2</v>
      </c>
      <c r="K4450">
        <v>34.69715928038238</v>
      </c>
      <c r="T4450">
        <v>34.963433736030638</v>
      </c>
      <c r="U4450">
        <v>0</v>
      </c>
      <c r="V4450">
        <v>0</v>
      </c>
      <c r="W4450">
        <v>0.26627445564826141</v>
      </c>
      <c r="X4450">
        <v>34.69715928038238</v>
      </c>
      <c r="Y4450">
        <v>0</v>
      </c>
      <c r="Z4450">
        <v>34.963433736030638</v>
      </c>
      <c r="AA4450">
        <v>0.99238420180184261</v>
      </c>
      <c r="AB4450">
        <v>0</v>
      </c>
      <c r="AC4450">
        <f t="shared" si="345"/>
        <v>0</v>
      </c>
      <c r="AD4450">
        <f t="shared" si="346"/>
        <v>0</v>
      </c>
      <c r="AE4450">
        <f t="shared" si="347"/>
        <v>7.6157981981575034E-3</v>
      </c>
      <c r="AF4450">
        <f t="shared" si="348"/>
        <v>0.99238420180184261</v>
      </c>
      <c r="AG4450">
        <v>0</v>
      </c>
      <c r="AH4450">
        <v>0</v>
      </c>
      <c r="AI4450">
        <v>7.6157981981575034E-3</v>
      </c>
      <c r="AJ4450">
        <v>0.99238420180184261</v>
      </c>
    </row>
    <row r="4451" spans="1:36" x14ac:dyDescent="0.25">
      <c r="A4451" t="s">
        <v>4062</v>
      </c>
      <c r="B4451" t="s">
        <v>3</v>
      </c>
      <c r="C4451">
        <f t="shared" si="349"/>
        <v>1</v>
      </c>
      <c r="E4451">
        <v>0.10000656968979341</v>
      </c>
      <c r="K4451">
        <v>12.747395069810331</v>
      </c>
      <c r="T4451">
        <v>12.847401639500124</v>
      </c>
      <c r="U4451">
        <v>0.10000656968979341</v>
      </c>
      <c r="V4451">
        <v>0</v>
      </c>
      <c r="W4451">
        <v>0</v>
      </c>
      <c r="X4451">
        <v>12.747395069810331</v>
      </c>
      <c r="Y4451">
        <v>0</v>
      </c>
      <c r="Z4451">
        <v>12.847401639500124</v>
      </c>
      <c r="AA4451">
        <v>0.99221581355545729</v>
      </c>
      <c r="AB4451">
        <v>7.7841864445427691E-3</v>
      </c>
      <c r="AC4451">
        <f t="shared" si="345"/>
        <v>7.7841864445427691E-3</v>
      </c>
      <c r="AD4451">
        <f t="shared" si="346"/>
        <v>0</v>
      </c>
      <c r="AE4451">
        <f t="shared" si="347"/>
        <v>0</v>
      </c>
      <c r="AF4451">
        <f t="shared" si="348"/>
        <v>0.99221581355545729</v>
      </c>
      <c r="AG4451">
        <v>7.7841864445427691E-3</v>
      </c>
      <c r="AH4451">
        <v>0</v>
      </c>
      <c r="AI4451">
        <v>0</v>
      </c>
      <c r="AJ4451">
        <v>0.99221581355545729</v>
      </c>
    </row>
    <row r="4452" spans="1:36" x14ac:dyDescent="0.25">
      <c r="A4452" t="s">
        <v>4063</v>
      </c>
      <c r="B4452" t="s">
        <v>3</v>
      </c>
      <c r="C4452">
        <f t="shared" si="349"/>
        <v>1</v>
      </c>
      <c r="I4452">
        <v>0.1220974916590483</v>
      </c>
      <c r="J4452">
        <v>8.3620323036203759E-2</v>
      </c>
      <c r="K4452">
        <v>25.81550825071146</v>
      </c>
      <c r="T4452">
        <v>26.021226065406712</v>
      </c>
      <c r="U4452">
        <v>0</v>
      </c>
      <c r="V4452">
        <v>0</v>
      </c>
      <c r="W4452">
        <v>0.20571781469525208</v>
      </c>
      <c r="X4452">
        <v>25.81550825071146</v>
      </c>
      <c r="Y4452">
        <v>0</v>
      </c>
      <c r="Z4452">
        <v>26.021226065406712</v>
      </c>
      <c r="AA4452">
        <v>0.99209423052633405</v>
      </c>
      <c r="AB4452">
        <v>0</v>
      </c>
      <c r="AC4452">
        <f t="shared" si="345"/>
        <v>0</v>
      </c>
      <c r="AD4452">
        <f t="shared" si="346"/>
        <v>0</v>
      </c>
      <c r="AE4452">
        <f t="shared" si="347"/>
        <v>7.9057694736659103E-3</v>
      </c>
      <c r="AF4452">
        <f t="shared" si="348"/>
        <v>0.99209423052633405</v>
      </c>
      <c r="AG4452">
        <v>0</v>
      </c>
      <c r="AH4452">
        <v>0</v>
      </c>
      <c r="AI4452">
        <v>7.9057694736659103E-3</v>
      </c>
      <c r="AJ4452">
        <v>0.99209423052633405</v>
      </c>
    </row>
    <row r="4453" spans="1:36" x14ac:dyDescent="0.25">
      <c r="A4453" t="s">
        <v>4064</v>
      </c>
      <c r="B4453" t="s">
        <v>3</v>
      </c>
      <c r="C4453">
        <f t="shared" si="349"/>
        <v>1</v>
      </c>
      <c r="I4453">
        <v>1.841482919240231E-2</v>
      </c>
      <c r="K4453">
        <v>2.2985878415327532</v>
      </c>
      <c r="T4453">
        <v>2.3170026707251554</v>
      </c>
      <c r="U4453">
        <v>0</v>
      </c>
      <c r="V4453">
        <v>0</v>
      </c>
      <c r="W4453">
        <v>1.841482919240231E-2</v>
      </c>
      <c r="X4453">
        <v>2.2985878415327532</v>
      </c>
      <c r="Y4453">
        <v>0</v>
      </c>
      <c r="Z4453">
        <v>2.3170026707251554</v>
      </c>
      <c r="AA4453">
        <v>0.99205230558209112</v>
      </c>
      <c r="AB4453">
        <v>0</v>
      </c>
      <c r="AC4453">
        <f t="shared" si="345"/>
        <v>0</v>
      </c>
      <c r="AD4453">
        <f t="shared" si="346"/>
        <v>0</v>
      </c>
      <c r="AE4453">
        <f t="shared" si="347"/>
        <v>7.9476944179088915E-3</v>
      </c>
      <c r="AF4453">
        <f t="shared" si="348"/>
        <v>0.99205230558209112</v>
      </c>
      <c r="AG4453">
        <v>0</v>
      </c>
      <c r="AH4453">
        <v>0</v>
      </c>
      <c r="AI4453">
        <v>7.9476944179088915E-3</v>
      </c>
      <c r="AJ4453">
        <v>0.99205230558209112</v>
      </c>
    </row>
    <row r="4454" spans="1:36" x14ac:dyDescent="0.25">
      <c r="A4454" t="s">
        <v>4065</v>
      </c>
      <c r="B4454" t="s">
        <v>3</v>
      </c>
      <c r="C4454">
        <f t="shared" si="349"/>
        <v>1</v>
      </c>
      <c r="E4454">
        <v>6.0535081566515339E-2</v>
      </c>
      <c r="K4454">
        <v>7.5412596668000393</v>
      </c>
      <c r="T4454">
        <v>7.6017947483665544</v>
      </c>
      <c r="U4454">
        <v>6.0535081566515339E-2</v>
      </c>
      <c r="V4454">
        <v>0</v>
      </c>
      <c r="W4454">
        <v>0</v>
      </c>
      <c r="X4454">
        <v>7.5412596668000393</v>
      </c>
      <c r="Y4454">
        <v>0</v>
      </c>
      <c r="Z4454">
        <v>7.6017947483665544</v>
      </c>
      <c r="AA4454">
        <v>0.99203673822165184</v>
      </c>
      <c r="AB4454">
        <v>7.9632617783481855E-3</v>
      </c>
      <c r="AC4454">
        <f t="shared" si="345"/>
        <v>7.9632617783481855E-3</v>
      </c>
      <c r="AD4454">
        <f t="shared" si="346"/>
        <v>0</v>
      </c>
      <c r="AE4454">
        <f t="shared" si="347"/>
        <v>0</v>
      </c>
      <c r="AF4454">
        <f t="shared" si="348"/>
        <v>0.99203673822165184</v>
      </c>
      <c r="AG4454">
        <v>7.9632617783481855E-3</v>
      </c>
      <c r="AH4454">
        <v>0</v>
      </c>
      <c r="AI4454">
        <v>0</v>
      </c>
      <c r="AJ4454">
        <v>0.99203673822165184</v>
      </c>
    </row>
    <row r="4455" spans="1:36" x14ac:dyDescent="0.25">
      <c r="A4455" t="s">
        <v>4066</v>
      </c>
      <c r="B4455" t="s">
        <v>3</v>
      </c>
      <c r="C4455">
        <f t="shared" si="349"/>
        <v>1</v>
      </c>
      <c r="I4455">
        <v>1.569798941155896E-2</v>
      </c>
      <c r="K4455">
        <v>1.9347355587115509</v>
      </c>
      <c r="T4455">
        <v>1.9504335481231099</v>
      </c>
      <c r="U4455">
        <v>0</v>
      </c>
      <c r="V4455">
        <v>0</v>
      </c>
      <c r="W4455">
        <v>1.569798941155896E-2</v>
      </c>
      <c r="X4455">
        <v>1.9347355587115509</v>
      </c>
      <c r="Y4455">
        <v>0</v>
      </c>
      <c r="Z4455">
        <v>1.9504335481231099</v>
      </c>
      <c r="AA4455">
        <v>0.99195153845325057</v>
      </c>
      <c r="AB4455">
        <v>0</v>
      </c>
      <c r="AC4455">
        <f t="shared" si="345"/>
        <v>0</v>
      </c>
      <c r="AD4455">
        <f t="shared" si="346"/>
        <v>0</v>
      </c>
      <c r="AE4455">
        <f t="shared" si="347"/>
        <v>8.048461546749458E-3</v>
      </c>
      <c r="AF4455">
        <f t="shared" si="348"/>
        <v>0.99195153845325057</v>
      </c>
      <c r="AG4455">
        <v>0</v>
      </c>
      <c r="AH4455">
        <v>0</v>
      </c>
      <c r="AI4455">
        <v>8.048461546749458E-3</v>
      </c>
      <c r="AJ4455">
        <v>0.99195153845325057</v>
      </c>
    </row>
    <row r="4456" spans="1:36" x14ac:dyDescent="0.25">
      <c r="A4456" t="s">
        <v>4067</v>
      </c>
      <c r="B4456" t="s">
        <v>3</v>
      </c>
      <c r="C4456">
        <f t="shared" si="349"/>
        <v>1</v>
      </c>
      <c r="D4456">
        <v>2.159163091231012E-2</v>
      </c>
      <c r="K4456">
        <v>2.5689955892978058</v>
      </c>
      <c r="T4456">
        <v>2.5905872202101161</v>
      </c>
      <c r="U4456">
        <v>2.159163091231012E-2</v>
      </c>
      <c r="V4456">
        <v>0</v>
      </c>
      <c r="W4456">
        <v>0</v>
      </c>
      <c r="X4456">
        <v>2.5689955892978058</v>
      </c>
      <c r="Y4456">
        <v>0</v>
      </c>
      <c r="Z4456">
        <v>2.5905872202101161</v>
      </c>
      <c r="AA4456">
        <v>0.99166535264905731</v>
      </c>
      <c r="AB4456">
        <v>8.3346473509426471E-3</v>
      </c>
      <c r="AC4456">
        <f t="shared" si="345"/>
        <v>8.3346473509426471E-3</v>
      </c>
      <c r="AD4456">
        <f t="shared" si="346"/>
        <v>0</v>
      </c>
      <c r="AE4456">
        <f t="shared" si="347"/>
        <v>0</v>
      </c>
      <c r="AF4456">
        <f t="shared" si="348"/>
        <v>0.99166535264905731</v>
      </c>
      <c r="AG4456">
        <v>8.3346473509426471E-3</v>
      </c>
      <c r="AH4456">
        <v>0</v>
      </c>
      <c r="AI4456">
        <v>0</v>
      </c>
      <c r="AJ4456">
        <v>0.99166535264905731</v>
      </c>
    </row>
    <row r="4457" spans="1:36" x14ac:dyDescent="0.25">
      <c r="A4457" t="s">
        <v>4068</v>
      </c>
      <c r="B4457" t="s">
        <v>3</v>
      </c>
      <c r="C4457">
        <f t="shared" si="349"/>
        <v>1</v>
      </c>
      <c r="D4457">
        <v>6.4907092808345335E-2</v>
      </c>
      <c r="E4457">
        <v>1.7412980461099931E-2</v>
      </c>
      <c r="J4457">
        <v>2.9703702428749559E-2</v>
      </c>
      <c r="K4457">
        <v>13.18123697182231</v>
      </c>
      <c r="T4457">
        <v>13.293260747520504</v>
      </c>
      <c r="U4457">
        <v>8.2320073269445265E-2</v>
      </c>
      <c r="V4457">
        <v>0</v>
      </c>
      <c r="W4457">
        <v>2.9703702428749559E-2</v>
      </c>
      <c r="X4457">
        <v>13.18123697182231</v>
      </c>
      <c r="Y4457">
        <v>0</v>
      </c>
      <c r="Z4457">
        <v>13.293260747520504</v>
      </c>
      <c r="AA4457">
        <v>0.99157288961483059</v>
      </c>
      <c r="AB4457">
        <v>6.1926170585948851E-3</v>
      </c>
      <c r="AC4457">
        <f t="shared" si="345"/>
        <v>6.1926170585948851E-3</v>
      </c>
      <c r="AD4457">
        <f t="shared" si="346"/>
        <v>0</v>
      </c>
      <c r="AE4457">
        <f t="shared" si="347"/>
        <v>2.2344933265745185E-3</v>
      </c>
      <c r="AF4457">
        <f t="shared" si="348"/>
        <v>0.99157288961483059</v>
      </c>
      <c r="AG4457">
        <v>6.1926170585948851E-3</v>
      </c>
      <c r="AH4457">
        <v>0</v>
      </c>
      <c r="AI4457">
        <v>2.2344933265745185E-3</v>
      </c>
      <c r="AJ4457">
        <v>0.99157288961483059</v>
      </c>
    </row>
    <row r="4458" spans="1:36" x14ac:dyDescent="0.25">
      <c r="A4458" t="s">
        <v>4069</v>
      </c>
      <c r="B4458" t="s">
        <v>3</v>
      </c>
      <c r="C4458">
        <f t="shared" si="349"/>
        <v>1</v>
      </c>
      <c r="E4458">
        <v>7.2052077724856972E-2</v>
      </c>
      <c r="K4458">
        <v>8.4740120929595282</v>
      </c>
      <c r="T4458">
        <v>8.5460641706843852</v>
      </c>
      <c r="U4458">
        <v>7.2052077724856972E-2</v>
      </c>
      <c r="V4458">
        <v>0</v>
      </c>
      <c r="W4458">
        <v>0</v>
      </c>
      <c r="X4458">
        <v>8.4740120929595282</v>
      </c>
      <c r="Y4458">
        <v>0</v>
      </c>
      <c r="Z4458">
        <v>8.5460641706843852</v>
      </c>
      <c r="AA4458">
        <v>0.99156897534516331</v>
      </c>
      <c r="AB4458">
        <v>8.4310246548367426E-3</v>
      </c>
      <c r="AC4458">
        <f t="shared" si="345"/>
        <v>8.4310246548367426E-3</v>
      </c>
      <c r="AD4458">
        <f t="shared" si="346"/>
        <v>0</v>
      </c>
      <c r="AE4458">
        <f t="shared" si="347"/>
        <v>0</v>
      </c>
      <c r="AF4458">
        <f t="shared" si="348"/>
        <v>0.99156897534516331</v>
      </c>
      <c r="AG4458">
        <v>8.4310246548367426E-3</v>
      </c>
      <c r="AH4458">
        <v>0</v>
      </c>
      <c r="AI4458">
        <v>0</v>
      </c>
      <c r="AJ4458">
        <v>0.99156897534516331</v>
      </c>
    </row>
    <row r="4459" spans="1:36" x14ac:dyDescent="0.25">
      <c r="A4459" t="s">
        <v>4070</v>
      </c>
      <c r="B4459" t="s">
        <v>3</v>
      </c>
      <c r="C4459">
        <f t="shared" si="349"/>
        <v>1</v>
      </c>
      <c r="I4459">
        <v>2.7201324003911089E-2</v>
      </c>
      <c r="K4459">
        <v>3.0418058064172748</v>
      </c>
      <c r="T4459">
        <v>3.0690071304211859</v>
      </c>
      <c r="U4459">
        <v>0</v>
      </c>
      <c r="V4459">
        <v>0</v>
      </c>
      <c r="W4459">
        <v>2.7201324003911089E-2</v>
      </c>
      <c r="X4459">
        <v>3.0418058064172748</v>
      </c>
      <c r="Y4459">
        <v>0</v>
      </c>
      <c r="Z4459">
        <v>3.0690071304211859</v>
      </c>
      <c r="AA4459">
        <v>0.99113676741435985</v>
      </c>
      <c r="AB4459">
        <v>0</v>
      </c>
      <c r="AC4459">
        <f t="shared" si="345"/>
        <v>0</v>
      </c>
      <c r="AD4459">
        <f t="shared" si="346"/>
        <v>0</v>
      </c>
      <c r="AE4459">
        <f t="shared" si="347"/>
        <v>8.8632325856401704E-3</v>
      </c>
      <c r="AF4459">
        <f t="shared" si="348"/>
        <v>0.99113676741435985</v>
      </c>
      <c r="AG4459">
        <v>0</v>
      </c>
      <c r="AH4459">
        <v>0</v>
      </c>
      <c r="AI4459">
        <v>8.8632325856401704E-3</v>
      </c>
      <c r="AJ4459">
        <v>0.99113676741435985</v>
      </c>
    </row>
    <row r="4460" spans="1:36" x14ac:dyDescent="0.25">
      <c r="A4460" t="s">
        <v>4071</v>
      </c>
      <c r="B4460" t="s">
        <v>3</v>
      </c>
      <c r="C4460">
        <f t="shared" si="349"/>
        <v>1</v>
      </c>
      <c r="E4460">
        <v>3.2746501205111328E-2</v>
      </c>
      <c r="K4460">
        <v>3.661416615570714</v>
      </c>
      <c r="T4460">
        <v>3.6941631167758251</v>
      </c>
      <c r="U4460">
        <v>3.2746501205111328E-2</v>
      </c>
      <c r="V4460">
        <v>0</v>
      </c>
      <c r="W4460">
        <v>0</v>
      </c>
      <c r="X4460">
        <v>3.661416615570714</v>
      </c>
      <c r="Y4460">
        <v>0</v>
      </c>
      <c r="Z4460">
        <v>3.6941631167758251</v>
      </c>
      <c r="AA4460">
        <v>0.99113561037507958</v>
      </c>
      <c r="AB4460">
        <v>8.8643896249204265E-3</v>
      </c>
      <c r="AC4460">
        <f t="shared" si="345"/>
        <v>8.8643896249204265E-3</v>
      </c>
      <c r="AD4460">
        <f t="shared" si="346"/>
        <v>0</v>
      </c>
      <c r="AE4460">
        <f t="shared" si="347"/>
        <v>0</v>
      </c>
      <c r="AF4460">
        <f t="shared" si="348"/>
        <v>0.99113561037507958</v>
      </c>
      <c r="AG4460">
        <v>8.8643896249204265E-3</v>
      </c>
      <c r="AH4460">
        <v>0</v>
      </c>
      <c r="AI4460">
        <v>0</v>
      </c>
      <c r="AJ4460">
        <v>0.99113561037507958</v>
      </c>
    </row>
    <row r="4461" spans="1:36" x14ac:dyDescent="0.25">
      <c r="A4461" t="s">
        <v>4072</v>
      </c>
      <c r="B4461" t="s">
        <v>3</v>
      </c>
      <c r="C4461">
        <f t="shared" si="349"/>
        <v>1</v>
      </c>
      <c r="J4461">
        <v>5.2893143546654288E-2</v>
      </c>
      <c r="K4461">
        <v>5.8445453465039581</v>
      </c>
      <c r="T4461">
        <v>5.8974384900506127</v>
      </c>
      <c r="U4461">
        <v>0</v>
      </c>
      <c r="V4461">
        <v>0</v>
      </c>
      <c r="W4461">
        <v>5.2893143546654288E-2</v>
      </c>
      <c r="X4461">
        <v>5.8445453465039581</v>
      </c>
      <c r="Y4461">
        <v>0</v>
      </c>
      <c r="Z4461">
        <v>5.8974384900506127</v>
      </c>
      <c r="AA4461">
        <v>0.99103116655885615</v>
      </c>
      <c r="AB4461">
        <v>0</v>
      </c>
      <c r="AC4461">
        <f t="shared" si="345"/>
        <v>0</v>
      </c>
      <c r="AD4461">
        <f t="shared" si="346"/>
        <v>0</v>
      </c>
      <c r="AE4461">
        <f t="shared" si="347"/>
        <v>8.9688334411437576E-3</v>
      </c>
      <c r="AF4461">
        <f t="shared" si="348"/>
        <v>0.99103116655885615</v>
      </c>
      <c r="AG4461">
        <v>0</v>
      </c>
      <c r="AH4461">
        <v>0</v>
      </c>
      <c r="AI4461">
        <v>8.9688334411437576E-3</v>
      </c>
      <c r="AJ4461">
        <v>0.99103116655885615</v>
      </c>
    </row>
    <row r="4462" spans="1:36" x14ac:dyDescent="0.25">
      <c r="A4462" t="s">
        <v>4073</v>
      </c>
      <c r="B4462" t="s">
        <v>3</v>
      </c>
      <c r="C4462">
        <f t="shared" si="349"/>
        <v>1</v>
      </c>
      <c r="D4462">
        <v>4.1886568341795133E-2</v>
      </c>
      <c r="K4462">
        <v>4.5658168104962256</v>
      </c>
      <c r="T4462">
        <v>4.6077033788380204</v>
      </c>
      <c r="U4462">
        <v>4.1886568341795133E-2</v>
      </c>
      <c r="V4462">
        <v>0</v>
      </c>
      <c r="W4462">
        <v>0</v>
      </c>
      <c r="X4462">
        <v>4.5658168104962256</v>
      </c>
      <c r="Y4462">
        <v>0</v>
      </c>
      <c r="Z4462">
        <v>4.6077033788380204</v>
      </c>
      <c r="AA4462">
        <v>0.99090944774479861</v>
      </c>
      <c r="AB4462">
        <v>9.0905522552014121E-3</v>
      </c>
      <c r="AC4462">
        <f t="shared" si="345"/>
        <v>9.0905522552014121E-3</v>
      </c>
      <c r="AD4462">
        <f t="shared" si="346"/>
        <v>0</v>
      </c>
      <c r="AE4462">
        <f t="shared" si="347"/>
        <v>0</v>
      </c>
      <c r="AF4462">
        <f t="shared" si="348"/>
        <v>0.99090944774479861</v>
      </c>
      <c r="AG4462">
        <v>9.0905522552014121E-3</v>
      </c>
      <c r="AH4462">
        <v>0</v>
      </c>
      <c r="AI4462">
        <v>0</v>
      </c>
      <c r="AJ4462">
        <v>0.99090944774479861</v>
      </c>
    </row>
    <row r="4463" spans="1:36" x14ac:dyDescent="0.25">
      <c r="A4463" t="s">
        <v>4074</v>
      </c>
      <c r="B4463" t="s">
        <v>3</v>
      </c>
      <c r="C4463">
        <f t="shared" si="349"/>
        <v>1</v>
      </c>
      <c r="I4463">
        <v>5.7754311203332444E-3</v>
      </c>
      <c r="J4463">
        <v>0.1242750049407069</v>
      </c>
      <c r="K4463">
        <v>14.12025635642491</v>
      </c>
      <c r="T4463">
        <v>14.250306792485951</v>
      </c>
      <c r="U4463">
        <v>0</v>
      </c>
      <c r="V4463">
        <v>0</v>
      </c>
      <c r="W4463">
        <v>0.13005043606104014</v>
      </c>
      <c r="X4463">
        <v>14.12025635642491</v>
      </c>
      <c r="Y4463">
        <v>0</v>
      </c>
      <c r="Z4463">
        <v>14.250306792485951</v>
      </c>
      <c r="AA4463">
        <v>0.99087385008934581</v>
      </c>
      <c r="AB4463">
        <v>0</v>
      </c>
      <c r="AC4463">
        <f t="shared" si="345"/>
        <v>0</v>
      </c>
      <c r="AD4463">
        <f t="shared" si="346"/>
        <v>0</v>
      </c>
      <c r="AE4463">
        <f t="shared" si="347"/>
        <v>9.1261499106541667E-3</v>
      </c>
      <c r="AF4463">
        <f t="shared" si="348"/>
        <v>0.99087385008934581</v>
      </c>
      <c r="AG4463">
        <v>0</v>
      </c>
      <c r="AH4463">
        <v>0</v>
      </c>
      <c r="AI4463">
        <v>9.1261499106541667E-3</v>
      </c>
      <c r="AJ4463">
        <v>0.99087385008934581</v>
      </c>
    </row>
    <row r="4464" spans="1:36" x14ac:dyDescent="0.25">
      <c r="A4464" t="s">
        <v>4075</v>
      </c>
      <c r="B4464" t="s">
        <v>3</v>
      </c>
      <c r="C4464">
        <f t="shared" si="349"/>
        <v>1</v>
      </c>
      <c r="E4464">
        <v>0.23290458105234299</v>
      </c>
      <c r="K4464">
        <v>23.905946719262499</v>
      </c>
      <c r="T4464">
        <v>24.13885130031484</v>
      </c>
      <c r="U4464">
        <v>0.23290458105234299</v>
      </c>
      <c r="V4464">
        <v>0</v>
      </c>
      <c r="W4464">
        <v>0</v>
      </c>
      <c r="X4464">
        <v>23.905946719262499</v>
      </c>
      <c r="Y4464">
        <v>0</v>
      </c>
      <c r="Z4464">
        <v>24.13885130031484</v>
      </c>
      <c r="AA4464">
        <v>0.99035146378115746</v>
      </c>
      <c r="AB4464">
        <v>9.648536218842577E-3</v>
      </c>
      <c r="AC4464">
        <f t="shared" si="345"/>
        <v>9.648536218842577E-3</v>
      </c>
      <c r="AD4464">
        <f t="shared" si="346"/>
        <v>0</v>
      </c>
      <c r="AE4464">
        <f t="shared" si="347"/>
        <v>0</v>
      </c>
      <c r="AF4464">
        <f t="shared" si="348"/>
        <v>0.99035146378115746</v>
      </c>
      <c r="AG4464">
        <v>9.648536218842577E-3</v>
      </c>
      <c r="AH4464">
        <v>0</v>
      </c>
      <c r="AI4464">
        <v>0</v>
      </c>
      <c r="AJ4464">
        <v>0.99035146378115746</v>
      </c>
    </row>
    <row r="4465" spans="1:36" x14ac:dyDescent="0.25">
      <c r="A4465" t="s">
        <v>4076</v>
      </c>
      <c r="B4465" t="s">
        <v>3</v>
      </c>
      <c r="C4465">
        <f t="shared" si="349"/>
        <v>1</v>
      </c>
      <c r="D4465">
        <v>3.6702426449631502E-2</v>
      </c>
      <c r="G4465">
        <v>9.7851154769541732E-2</v>
      </c>
      <c r="K4465">
        <v>13.714218626258891</v>
      </c>
      <c r="T4465">
        <v>13.848772207478063</v>
      </c>
      <c r="U4465">
        <v>3.6702426449631502E-2</v>
      </c>
      <c r="V4465">
        <v>9.7851154769541732E-2</v>
      </c>
      <c r="W4465">
        <v>0</v>
      </c>
      <c r="X4465">
        <v>13.714218626258891</v>
      </c>
      <c r="Y4465">
        <v>0</v>
      </c>
      <c r="Z4465">
        <v>13.848772207478063</v>
      </c>
      <c r="AA4465">
        <v>0.99028407867474944</v>
      </c>
      <c r="AB4465">
        <v>2.6502296304514936E-3</v>
      </c>
      <c r="AC4465">
        <f t="shared" si="345"/>
        <v>2.6502296304514936E-3</v>
      </c>
      <c r="AD4465">
        <f t="shared" si="346"/>
        <v>7.0656916947990549E-3</v>
      </c>
      <c r="AE4465">
        <f t="shared" si="347"/>
        <v>0</v>
      </c>
      <c r="AF4465">
        <f t="shared" si="348"/>
        <v>0.99028407867474944</v>
      </c>
      <c r="AG4465">
        <v>2.6502296304514936E-3</v>
      </c>
      <c r="AH4465">
        <v>7.0656916947990549E-3</v>
      </c>
      <c r="AI4465">
        <v>0</v>
      </c>
      <c r="AJ4465">
        <v>0.99028407867474944</v>
      </c>
    </row>
    <row r="4466" spans="1:36" x14ac:dyDescent="0.25">
      <c r="A4466" t="s">
        <v>4077</v>
      </c>
      <c r="B4466" t="s">
        <v>3</v>
      </c>
      <c r="C4466">
        <f t="shared" si="349"/>
        <v>1</v>
      </c>
      <c r="D4466">
        <v>7.8217322020026223E-2</v>
      </c>
      <c r="J4466">
        <v>5.7745436979860947E-2</v>
      </c>
      <c r="K4466">
        <v>13.722719153658479</v>
      </c>
      <c r="T4466">
        <v>13.858681912658367</v>
      </c>
      <c r="U4466">
        <v>7.8217322020026223E-2</v>
      </c>
      <c r="V4466">
        <v>0</v>
      </c>
      <c r="W4466">
        <v>5.7745436979860947E-2</v>
      </c>
      <c r="X4466">
        <v>13.722719153658479</v>
      </c>
      <c r="Y4466">
        <v>0</v>
      </c>
      <c r="Z4466">
        <v>13.858681912658367</v>
      </c>
      <c r="AA4466">
        <v>0.99018934413411275</v>
      </c>
      <c r="AB4466">
        <v>5.6439221646745049E-3</v>
      </c>
      <c r="AC4466">
        <f t="shared" si="345"/>
        <v>5.6439221646745049E-3</v>
      </c>
      <c r="AD4466">
        <f t="shared" si="346"/>
        <v>0</v>
      </c>
      <c r="AE4466">
        <f t="shared" si="347"/>
        <v>4.1667337012127326E-3</v>
      </c>
      <c r="AF4466">
        <f t="shared" si="348"/>
        <v>0.99018934413411275</v>
      </c>
      <c r="AG4466">
        <v>5.6439221646745049E-3</v>
      </c>
      <c r="AH4466">
        <v>0</v>
      </c>
      <c r="AI4466">
        <v>4.1667337012127326E-3</v>
      </c>
      <c r="AJ4466">
        <v>0.99018934413411275</v>
      </c>
    </row>
    <row r="4467" spans="1:36" x14ac:dyDescent="0.25">
      <c r="A4467" t="s">
        <v>4078</v>
      </c>
      <c r="B4467" t="s">
        <v>3</v>
      </c>
      <c r="C4467">
        <f t="shared" si="349"/>
        <v>1</v>
      </c>
      <c r="E4467">
        <v>9.3159301955418397E-2</v>
      </c>
      <c r="K4467">
        <v>9.3589794397575989</v>
      </c>
      <c r="T4467">
        <v>9.4521387417130178</v>
      </c>
      <c r="U4467">
        <v>9.3159301955418397E-2</v>
      </c>
      <c r="V4467">
        <v>0</v>
      </c>
      <c r="W4467">
        <v>0</v>
      </c>
      <c r="X4467">
        <v>9.3589794397575989</v>
      </c>
      <c r="Y4467">
        <v>0</v>
      </c>
      <c r="Z4467">
        <v>9.4521387417130178</v>
      </c>
      <c r="AA4467">
        <v>0.99014410341393955</v>
      </c>
      <c r="AB4467">
        <v>9.8558965860603802E-3</v>
      </c>
      <c r="AC4467">
        <f t="shared" si="345"/>
        <v>9.8558965860603802E-3</v>
      </c>
      <c r="AD4467">
        <f t="shared" si="346"/>
        <v>0</v>
      </c>
      <c r="AE4467">
        <f t="shared" si="347"/>
        <v>0</v>
      </c>
      <c r="AF4467">
        <f t="shared" si="348"/>
        <v>0.99014410341393955</v>
      </c>
      <c r="AG4467">
        <v>9.8558965860603802E-3</v>
      </c>
      <c r="AH4467">
        <v>0</v>
      </c>
      <c r="AI4467">
        <v>0</v>
      </c>
      <c r="AJ4467">
        <v>0.99014410341393955</v>
      </c>
    </row>
    <row r="4468" spans="1:36" x14ac:dyDescent="0.25">
      <c r="A4468" t="s">
        <v>4079</v>
      </c>
      <c r="B4468" t="s">
        <v>3</v>
      </c>
      <c r="C4468">
        <f t="shared" si="349"/>
        <v>1</v>
      </c>
      <c r="E4468">
        <v>7.3729945789594825E-2</v>
      </c>
      <c r="K4468">
        <v>7.3248044689957608</v>
      </c>
      <c r="T4468">
        <v>7.398534414785356</v>
      </c>
      <c r="U4468">
        <v>7.3729945789594825E-2</v>
      </c>
      <c r="V4468">
        <v>0</v>
      </c>
      <c r="W4468">
        <v>0</v>
      </c>
      <c r="X4468">
        <v>7.3248044689957608</v>
      </c>
      <c r="Y4468">
        <v>0</v>
      </c>
      <c r="Z4468">
        <v>7.398534414785356</v>
      </c>
      <c r="AA4468">
        <v>0.99003452012843896</v>
      </c>
      <c r="AB4468">
        <v>9.9654798715610015E-3</v>
      </c>
      <c r="AC4468">
        <f t="shared" si="345"/>
        <v>9.9654798715610015E-3</v>
      </c>
      <c r="AD4468">
        <f t="shared" si="346"/>
        <v>0</v>
      </c>
      <c r="AE4468">
        <f t="shared" si="347"/>
        <v>0</v>
      </c>
      <c r="AF4468">
        <f t="shared" si="348"/>
        <v>0.99003452012843896</v>
      </c>
      <c r="AG4468">
        <v>9.9654798715610015E-3</v>
      </c>
      <c r="AH4468">
        <v>0</v>
      </c>
      <c r="AI4468">
        <v>0</v>
      </c>
      <c r="AJ4468">
        <v>0.99003452012843896</v>
      </c>
    </row>
    <row r="4469" spans="1:36" x14ac:dyDescent="0.25">
      <c r="A4469" t="s">
        <v>4080</v>
      </c>
      <c r="B4469" t="s">
        <v>3</v>
      </c>
      <c r="C4469">
        <f t="shared" si="349"/>
        <v>1</v>
      </c>
      <c r="I4469">
        <v>2.3951149900748904E-2</v>
      </c>
      <c r="J4469">
        <v>0.40740840884772372</v>
      </c>
      <c r="K4469">
        <v>42.456964980051978</v>
      </c>
      <c r="T4469">
        <v>42.888324538800454</v>
      </c>
      <c r="U4469">
        <v>0</v>
      </c>
      <c r="V4469">
        <v>0</v>
      </c>
      <c r="W4469">
        <v>0.43135955874847265</v>
      </c>
      <c r="X4469">
        <v>42.456964980051978</v>
      </c>
      <c r="Y4469">
        <v>0</v>
      </c>
      <c r="Z4469">
        <v>42.888324538800454</v>
      </c>
      <c r="AA4469">
        <v>0.98994226136397023</v>
      </c>
      <c r="AB4469">
        <v>0</v>
      </c>
      <c r="AC4469">
        <f t="shared" si="345"/>
        <v>0</v>
      </c>
      <c r="AD4469">
        <f t="shared" si="346"/>
        <v>0</v>
      </c>
      <c r="AE4469">
        <f t="shared" si="347"/>
        <v>1.0057738636029668E-2</v>
      </c>
      <c r="AF4469">
        <f t="shared" si="348"/>
        <v>0.98994226136397023</v>
      </c>
      <c r="AG4469">
        <v>0</v>
      </c>
      <c r="AH4469">
        <v>0</v>
      </c>
      <c r="AI4469">
        <v>1.0057738636029668E-2</v>
      </c>
      <c r="AJ4469">
        <v>0.98994226136397023</v>
      </c>
    </row>
    <row r="4470" spans="1:36" x14ac:dyDescent="0.25">
      <c r="A4470" t="s">
        <v>4081</v>
      </c>
      <c r="B4470" t="s">
        <v>3</v>
      </c>
      <c r="C4470">
        <f t="shared" si="349"/>
        <v>1</v>
      </c>
      <c r="E4470">
        <v>0.1639977005486131</v>
      </c>
      <c r="J4470">
        <v>0.51659244369243107</v>
      </c>
      <c r="K4470">
        <v>66.973328135831423</v>
      </c>
      <c r="T4470">
        <v>67.65391828007246</v>
      </c>
      <c r="U4470">
        <v>0.1639977005486131</v>
      </c>
      <c r="V4470">
        <v>0</v>
      </c>
      <c r="W4470">
        <v>0.51659244369243107</v>
      </c>
      <c r="X4470">
        <v>66.973328135831423</v>
      </c>
      <c r="Y4470">
        <v>0</v>
      </c>
      <c r="Z4470">
        <v>67.65391828007246</v>
      </c>
      <c r="AA4470">
        <v>0.98994012229382577</v>
      </c>
      <c r="AB4470">
        <v>2.4240680320938455E-3</v>
      </c>
      <c r="AC4470">
        <f t="shared" si="345"/>
        <v>2.4240680320938455E-3</v>
      </c>
      <c r="AD4470">
        <f t="shared" si="346"/>
        <v>0</v>
      </c>
      <c r="AE4470">
        <f t="shared" si="347"/>
        <v>7.6358096740805322E-3</v>
      </c>
      <c r="AF4470">
        <f t="shared" si="348"/>
        <v>0.98994012229382577</v>
      </c>
      <c r="AG4470">
        <v>2.4240680320938455E-3</v>
      </c>
      <c r="AH4470">
        <v>0</v>
      </c>
      <c r="AI4470">
        <v>7.6358096740805322E-3</v>
      </c>
      <c r="AJ4470">
        <v>0.98994012229382577</v>
      </c>
    </row>
    <row r="4471" spans="1:36" x14ac:dyDescent="0.25">
      <c r="A4471" t="s">
        <v>4082</v>
      </c>
      <c r="B4471" t="s">
        <v>3</v>
      </c>
      <c r="C4471">
        <f t="shared" si="349"/>
        <v>1</v>
      </c>
      <c r="G4471">
        <v>6.2719784571464793E-2</v>
      </c>
      <c r="K4471">
        <v>6.0795628192976334</v>
      </c>
      <c r="T4471">
        <v>6.1422826038690985</v>
      </c>
      <c r="U4471">
        <v>0</v>
      </c>
      <c r="V4471">
        <v>6.2719784571464793E-2</v>
      </c>
      <c r="W4471">
        <v>0</v>
      </c>
      <c r="X4471">
        <v>6.0795628192976334</v>
      </c>
      <c r="Y4471">
        <v>0</v>
      </c>
      <c r="Z4471">
        <v>6.1422826038690985</v>
      </c>
      <c r="AA4471">
        <v>0.98978884746658236</v>
      </c>
      <c r="AB4471">
        <v>0</v>
      </c>
      <c r="AC4471">
        <f t="shared" si="345"/>
        <v>0</v>
      </c>
      <c r="AD4471">
        <f t="shared" si="346"/>
        <v>1.0211152533417599E-2</v>
      </c>
      <c r="AE4471">
        <f t="shared" si="347"/>
        <v>0</v>
      </c>
      <c r="AF4471">
        <f t="shared" si="348"/>
        <v>0.98978884746658236</v>
      </c>
      <c r="AG4471">
        <v>0</v>
      </c>
      <c r="AH4471">
        <v>1.0211152533417599E-2</v>
      </c>
      <c r="AI4471">
        <v>0</v>
      </c>
      <c r="AJ4471">
        <v>0.98978884746658236</v>
      </c>
    </row>
    <row r="4472" spans="1:36" x14ac:dyDescent="0.25">
      <c r="A4472" t="s">
        <v>4083</v>
      </c>
      <c r="B4472" t="s">
        <v>3</v>
      </c>
      <c r="C4472">
        <f t="shared" si="349"/>
        <v>1</v>
      </c>
      <c r="E4472">
        <v>0.18942577068166269</v>
      </c>
      <c r="K4472">
        <v>18.344643074690421</v>
      </c>
      <c r="T4472">
        <v>18.534068845372083</v>
      </c>
      <c r="U4472">
        <v>0.18942577068166269</v>
      </c>
      <c r="V4472">
        <v>0</v>
      </c>
      <c r="W4472">
        <v>0</v>
      </c>
      <c r="X4472">
        <v>18.344643074690421</v>
      </c>
      <c r="Y4472">
        <v>0</v>
      </c>
      <c r="Z4472">
        <v>18.534068845372083</v>
      </c>
      <c r="AA4472">
        <v>0.98977959064131993</v>
      </c>
      <c r="AB4472">
        <v>1.022040935868013E-2</v>
      </c>
      <c r="AC4472">
        <f t="shared" si="345"/>
        <v>1.022040935868013E-2</v>
      </c>
      <c r="AD4472">
        <f t="shared" si="346"/>
        <v>0</v>
      </c>
      <c r="AE4472">
        <f t="shared" si="347"/>
        <v>0</v>
      </c>
      <c r="AF4472">
        <f t="shared" si="348"/>
        <v>0.98977959064131993</v>
      </c>
      <c r="AG4472">
        <v>1.022040935868013E-2</v>
      </c>
      <c r="AH4472">
        <v>0</v>
      </c>
      <c r="AI4472">
        <v>0</v>
      </c>
      <c r="AJ4472">
        <v>0.98977959064131993</v>
      </c>
    </row>
    <row r="4473" spans="1:36" x14ac:dyDescent="0.25">
      <c r="A4473" t="s">
        <v>4084</v>
      </c>
      <c r="B4473" t="s">
        <v>3</v>
      </c>
      <c r="C4473">
        <f t="shared" si="349"/>
        <v>1</v>
      </c>
      <c r="E4473">
        <v>4.1713721430159445E-2</v>
      </c>
      <c r="G4473">
        <v>1.734949938671391E-5</v>
      </c>
      <c r="H4473">
        <v>1.138797705687905E-3</v>
      </c>
      <c r="J4473">
        <v>4.7905176033165811E-2</v>
      </c>
      <c r="K4473">
        <v>8.7578119044228178</v>
      </c>
      <c r="T4473">
        <v>8.8485869490912172</v>
      </c>
      <c r="U4473">
        <v>4.1713721430159445E-2</v>
      </c>
      <c r="V4473">
        <v>1.1561472050746189E-3</v>
      </c>
      <c r="W4473">
        <v>4.7905176033165811E-2</v>
      </c>
      <c r="X4473">
        <v>8.7578119044228178</v>
      </c>
      <c r="Y4473">
        <v>0</v>
      </c>
      <c r="Z4473">
        <v>8.8485869490912172</v>
      </c>
      <c r="AA4473">
        <v>0.98974129483151851</v>
      </c>
      <c r="AB4473">
        <v>4.7141675467678602E-3</v>
      </c>
      <c r="AC4473">
        <f t="shared" si="345"/>
        <v>4.7141675467678602E-3</v>
      </c>
      <c r="AD4473">
        <f t="shared" si="346"/>
        <v>1.3065896416301356E-4</v>
      </c>
      <c r="AE4473">
        <f t="shared" si="347"/>
        <v>5.4138786575506108E-3</v>
      </c>
      <c r="AF4473">
        <f t="shared" si="348"/>
        <v>0.98974129483151851</v>
      </c>
      <c r="AG4473">
        <v>4.7141675467678602E-3</v>
      </c>
      <c r="AH4473">
        <v>1.3065896416301356E-4</v>
      </c>
      <c r="AI4473">
        <v>5.4138786575506108E-3</v>
      </c>
      <c r="AJ4473">
        <v>0.98974129483151851</v>
      </c>
    </row>
    <row r="4474" spans="1:36" x14ac:dyDescent="0.25">
      <c r="A4474" t="s">
        <v>4085</v>
      </c>
      <c r="B4474" t="s">
        <v>3</v>
      </c>
      <c r="C4474">
        <f t="shared" si="349"/>
        <v>1</v>
      </c>
      <c r="E4474">
        <v>4.0984591271264643E-2</v>
      </c>
      <c r="K4474">
        <v>3.8487452649893221</v>
      </c>
      <c r="T4474">
        <v>3.8897298562605869</v>
      </c>
      <c r="U4474">
        <v>4.0984591271264643E-2</v>
      </c>
      <c r="V4474">
        <v>0</v>
      </c>
      <c r="W4474">
        <v>0</v>
      </c>
      <c r="X4474">
        <v>3.8487452649893221</v>
      </c>
      <c r="Y4474">
        <v>0</v>
      </c>
      <c r="Z4474">
        <v>3.8897298562605869</v>
      </c>
      <c r="AA4474">
        <v>0.98946338363182229</v>
      </c>
      <c r="AB4474">
        <v>1.0536616368177662E-2</v>
      </c>
      <c r="AC4474">
        <f t="shared" si="345"/>
        <v>1.0536616368177662E-2</v>
      </c>
      <c r="AD4474">
        <f t="shared" si="346"/>
        <v>0</v>
      </c>
      <c r="AE4474">
        <f t="shared" si="347"/>
        <v>0</v>
      </c>
      <c r="AF4474">
        <f t="shared" si="348"/>
        <v>0.98946338363182229</v>
      </c>
      <c r="AG4474">
        <v>1.0536616368177662E-2</v>
      </c>
      <c r="AH4474">
        <v>0</v>
      </c>
      <c r="AI4474">
        <v>0</v>
      </c>
      <c r="AJ4474">
        <v>0.98946338363182229</v>
      </c>
    </row>
    <row r="4475" spans="1:36" x14ac:dyDescent="0.25">
      <c r="A4475" t="s">
        <v>4086</v>
      </c>
      <c r="B4475" t="s">
        <v>3</v>
      </c>
      <c r="C4475">
        <f t="shared" si="349"/>
        <v>1</v>
      </c>
      <c r="E4475">
        <v>0.3766332967429521</v>
      </c>
      <c r="H4475">
        <v>0.1243114053094672</v>
      </c>
      <c r="K4475">
        <v>46.967747220408683</v>
      </c>
      <c r="T4475">
        <v>47.468691922461105</v>
      </c>
      <c r="U4475">
        <v>0.3766332967429521</v>
      </c>
      <c r="V4475">
        <v>0.1243114053094672</v>
      </c>
      <c r="W4475">
        <v>0</v>
      </c>
      <c r="X4475">
        <v>46.967747220408683</v>
      </c>
      <c r="Y4475">
        <v>0</v>
      </c>
      <c r="Z4475">
        <v>47.468691922461105</v>
      </c>
      <c r="AA4475">
        <v>0.98944683997463634</v>
      </c>
      <c r="AB4475">
        <v>7.9343517061344973E-3</v>
      </c>
      <c r="AC4475">
        <f t="shared" si="345"/>
        <v>7.9343517061344973E-3</v>
      </c>
      <c r="AD4475">
        <f t="shared" si="346"/>
        <v>2.6188083192291607E-3</v>
      </c>
      <c r="AE4475">
        <f t="shared" si="347"/>
        <v>0</v>
      </c>
      <c r="AF4475">
        <f t="shared" si="348"/>
        <v>0.98944683997463634</v>
      </c>
      <c r="AG4475">
        <v>7.9343517061344973E-3</v>
      </c>
      <c r="AH4475">
        <v>2.6188083192291607E-3</v>
      </c>
      <c r="AI4475">
        <v>0</v>
      </c>
      <c r="AJ4475">
        <v>0.98944683997463634</v>
      </c>
    </row>
    <row r="4476" spans="1:36" x14ac:dyDescent="0.25">
      <c r="A4476" t="s">
        <v>4087</v>
      </c>
      <c r="B4476" t="s">
        <v>3</v>
      </c>
      <c r="C4476">
        <f t="shared" si="349"/>
        <v>1</v>
      </c>
      <c r="D4476">
        <v>9.5127291982066403E-2</v>
      </c>
      <c r="K4476">
        <v>8.8879322210445952</v>
      </c>
      <c r="T4476">
        <v>8.9830595130266619</v>
      </c>
      <c r="U4476">
        <v>9.5127291982066403E-2</v>
      </c>
      <c r="V4476">
        <v>0</v>
      </c>
      <c r="W4476">
        <v>0</v>
      </c>
      <c r="X4476">
        <v>8.8879322210445952</v>
      </c>
      <c r="Y4476">
        <v>0</v>
      </c>
      <c r="Z4476">
        <v>8.9830595130266619</v>
      </c>
      <c r="AA4476">
        <v>0.98941036827774331</v>
      </c>
      <c r="AB4476">
        <v>1.0589631722256637E-2</v>
      </c>
      <c r="AC4476">
        <f t="shared" si="345"/>
        <v>1.0589631722256637E-2</v>
      </c>
      <c r="AD4476">
        <f t="shared" si="346"/>
        <v>0</v>
      </c>
      <c r="AE4476">
        <f t="shared" si="347"/>
        <v>0</v>
      </c>
      <c r="AF4476">
        <f t="shared" si="348"/>
        <v>0.98941036827774331</v>
      </c>
      <c r="AG4476">
        <v>1.0589631722256637E-2</v>
      </c>
      <c r="AH4476">
        <v>0</v>
      </c>
      <c r="AI4476">
        <v>0</v>
      </c>
      <c r="AJ4476">
        <v>0.98941036827774331</v>
      </c>
    </row>
    <row r="4477" spans="1:36" x14ac:dyDescent="0.25">
      <c r="A4477" t="s">
        <v>4088</v>
      </c>
      <c r="B4477" t="s">
        <v>3</v>
      </c>
      <c r="C4477">
        <f t="shared" si="349"/>
        <v>1</v>
      </c>
      <c r="D4477">
        <v>0.12615078350239819</v>
      </c>
      <c r="K4477">
        <v>11.777269472302359</v>
      </c>
      <c r="T4477">
        <v>11.903420255804757</v>
      </c>
      <c r="U4477">
        <v>0.12615078350239819</v>
      </c>
      <c r="V4477">
        <v>0</v>
      </c>
      <c r="W4477">
        <v>0</v>
      </c>
      <c r="X4477">
        <v>11.777269472302359</v>
      </c>
      <c r="Y4477">
        <v>0</v>
      </c>
      <c r="Z4477">
        <v>11.903420255804757</v>
      </c>
      <c r="AA4477">
        <v>0.98940213982272196</v>
      </c>
      <c r="AB4477">
        <v>1.0597860177278054E-2</v>
      </c>
      <c r="AC4477">
        <f t="shared" si="345"/>
        <v>1.0597860177278054E-2</v>
      </c>
      <c r="AD4477">
        <f t="shared" si="346"/>
        <v>0</v>
      </c>
      <c r="AE4477">
        <f t="shared" si="347"/>
        <v>0</v>
      </c>
      <c r="AF4477">
        <f t="shared" si="348"/>
        <v>0.98940213982272196</v>
      </c>
      <c r="AG4477">
        <v>1.0597860177278054E-2</v>
      </c>
      <c r="AH4477">
        <v>0</v>
      </c>
      <c r="AI4477">
        <v>0</v>
      </c>
      <c r="AJ4477">
        <v>0.98940213982272196</v>
      </c>
    </row>
    <row r="4478" spans="1:36" x14ac:dyDescent="0.25">
      <c r="A4478" t="s">
        <v>4089</v>
      </c>
      <c r="B4478" t="s">
        <v>3</v>
      </c>
      <c r="C4478">
        <f t="shared" si="349"/>
        <v>1</v>
      </c>
      <c r="E4478">
        <v>0.16653483556065879</v>
      </c>
      <c r="K4478">
        <v>15.45427413785297</v>
      </c>
      <c r="T4478">
        <v>15.620808973413629</v>
      </c>
      <c r="U4478">
        <v>0.16653483556065879</v>
      </c>
      <c r="V4478">
        <v>0</v>
      </c>
      <c r="W4478">
        <v>0</v>
      </c>
      <c r="X4478">
        <v>15.45427413785297</v>
      </c>
      <c r="Y4478">
        <v>0</v>
      </c>
      <c r="Z4478">
        <v>15.620808973413629</v>
      </c>
      <c r="AA4478">
        <v>0.98933891094602722</v>
      </c>
      <c r="AB4478">
        <v>1.0661089053972714E-2</v>
      </c>
      <c r="AC4478">
        <f t="shared" si="345"/>
        <v>1.0661089053972714E-2</v>
      </c>
      <c r="AD4478">
        <f t="shared" si="346"/>
        <v>0</v>
      </c>
      <c r="AE4478">
        <f t="shared" si="347"/>
        <v>0</v>
      </c>
      <c r="AF4478">
        <f t="shared" si="348"/>
        <v>0.98933891094602722</v>
      </c>
      <c r="AG4478">
        <v>1.0661089053972714E-2</v>
      </c>
      <c r="AH4478">
        <v>0</v>
      </c>
      <c r="AI4478">
        <v>0</v>
      </c>
      <c r="AJ4478">
        <v>0.98933891094602722</v>
      </c>
    </row>
    <row r="4479" spans="1:36" x14ac:dyDescent="0.25">
      <c r="A4479" t="s">
        <v>4090</v>
      </c>
      <c r="B4479" t="s">
        <v>3</v>
      </c>
      <c r="C4479">
        <f t="shared" si="349"/>
        <v>1</v>
      </c>
      <c r="E4479">
        <v>2.2861990433746388E-2</v>
      </c>
      <c r="I4479">
        <v>0.17555098148348305</v>
      </c>
      <c r="K4479">
        <v>18.25493213221683</v>
      </c>
      <c r="T4479">
        <v>18.453345104134058</v>
      </c>
      <c r="U4479">
        <v>2.2861990433746388E-2</v>
      </c>
      <c r="V4479">
        <v>0</v>
      </c>
      <c r="W4479">
        <v>0.17555098148348305</v>
      </c>
      <c r="X4479">
        <v>18.25493213221683</v>
      </c>
      <c r="Y4479">
        <v>0</v>
      </c>
      <c r="Z4479">
        <v>18.453345104134058</v>
      </c>
      <c r="AA4479">
        <v>0.98924785881380506</v>
      </c>
      <c r="AB4479">
        <v>1.2389076508748905E-3</v>
      </c>
      <c r="AC4479">
        <f t="shared" si="345"/>
        <v>1.2389076508748905E-3</v>
      </c>
      <c r="AD4479">
        <f t="shared" si="346"/>
        <v>0</v>
      </c>
      <c r="AE4479">
        <f t="shared" si="347"/>
        <v>9.5132335353200967E-3</v>
      </c>
      <c r="AF4479">
        <f t="shared" si="348"/>
        <v>0.98924785881380506</v>
      </c>
      <c r="AG4479">
        <v>1.2389076508748905E-3</v>
      </c>
      <c r="AH4479">
        <v>0</v>
      </c>
      <c r="AI4479">
        <v>9.5132335353200967E-3</v>
      </c>
      <c r="AJ4479">
        <v>0.98924785881380506</v>
      </c>
    </row>
    <row r="4480" spans="1:36" x14ac:dyDescent="0.25">
      <c r="A4480" t="s">
        <v>4091</v>
      </c>
      <c r="B4480" t="s">
        <v>3</v>
      </c>
      <c r="C4480">
        <f t="shared" si="349"/>
        <v>1</v>
      </c>
      <c r="D4480">
        <v>8.1992545322358279E-3</v>
      </c>
      <c r="E4480">
        <v>1.4263924505179611E-2</v>
      </c>
      <c r="K4480">
        <v>2.0566122454603448</v>
      </c>
      <c r="T4480">
        <v>2.0790754244977601</v>
      </c>
      <c r="U4480">
        <v>2.2463179037415439E-2</v>
      </c>
      <c r="V4480">
        <v>0</v>
      </c>
      <c r="W4480">
        <v>0</v>
      </c>
      <c r="X4480">
        <v>2.0566122454603448</v>
      </c>
      <c r="Y4480">
        <v>0</v>
      </c>
      <c r="Z4480">
        <v>2.0790754244977601</v>
      </c>
      <c r="AA4480">
        <v>0.98919559205369301</v>
      </c>
      <c r="AB4480">
        <v>1.0804407946307116E-2</v>
      </c>
      <c r="AC4480">
        <f t="shared" si="345"/>
        <v>1.0804407946307116E-2</v>
      </c>
      <c r="AD4480">
        <f t="shared" si="346"/>
        <v>0</v>
      </c>
      <c r="AE4480">
        <f t="shared" si="347"/>
        <v>0</v>
      </c>
      <c r="AF4480">
        <f t="shared" si="348"/>
        <v>0.98919559205369301</v>
      </c>
      <c r="AG4480">
        <v>1.0804407946307116E-2</v>
      </c>
      <c r="AH4480">
        <v>0</v>
      </c>
      <c r="AI4480">
        <v>0</v>
      </c>
      <c r="AJ4480">
        <v>0.98919559205369301</v>
      </c>
    </row>
    <row r="4481" spans="1:36" x14ac:dyDescent="0.25">
      <c r="A4481" t="s">
        <v>4092</v>
      </c>
      <c r="B4481" t="s">
        <v>3</v>
      </c>
      <c r="C4481">
        <f t="shared" si="349"/>
        <v>1</v>
      </c>
      <c r="E4481">
        <v>0.11397538000868029</v>
      </c>
      <c r="K4481">
        <v>10.321188005603579</v>
      </c>
      <c r="T4481">
        <v>10.43516338561226</v>
      </c>
      <c r="U4481">
        <v>0.11397538000868029</v>
      </c>
      <c r="V4481">
        <v>0</v>
      </c>
      <c r="W4481">
        <v>0</v>
      </c>
      <c r="X4481">
        <v>10.321188005603579</v>
      </c>
      <c r="Y4481">
        <v>0</v>
      </c>
      <c r="Z4481">
        <v>10.43516338561226</v>
      </c>
      <c r="AA4481">
        <v>0.98907775798069186</v>
      </c>
      <c r="AB4481">
        <v>1.0922242019308167E-2</v>
      </c>
      <c r="AC4481">
        <f t="shared" si="345"/>
        <v>1.0922242019308167E-2</v>
      </c>
      <c r="AD4481">
        <f t="shared" si="346"/>
        <v>0</v>
      </c>
      <c r="AE4481">
        <f t="shared" si="347"/>
        <v>0</v>
      </c>
      <c r="AF4481">
        <f t="shared" si="348"/>
        <v>0.98907775798069186</v>
      </c>
      <c r="AG4481">
        <v>1.0922242019308167E-2</v>
      </c>
      <c r="AH4481">
        <v>0</v>
      </c>
      <c r="AI4481">
        <v>0</v>
      </c>
      <c r="AJ4481">
        <v>0.98907775798069186</v>
      </c>
    </row>
    <row r="4482" spans="1:36" x14ac:dyDescent="0.25">
      <c r="A4482" t="s">
        <v>4093</v>
      </c>
      <c r="B4482" t="s">
        <v>3</v>
      </c>
      <c r="C4482">
        <f t="shared" si="349"/>
        <v>1</v>
      </c>
      <c r="E4482">
        <v>3.434787919620496E-2</v>
      </c>
      <c r="I4482">
        <v>0.11292278125121186</v>
      </c>
      <c r="J4482">
        <v>7.3752412283189087E-2</v>
      </c>
      <c r="K4482">
        <v>18.793006951198041</v>
      </c>
      <c r="T4482">
        <v>19.014030023928647</v>
      </c>
      <c r="U4482">
        <v>3.434787919620496E-2</v>
      </c>
      <c r="V4482">
        <v>0</v>
      </c>
      <c r="W4482">
        <v>0.18667519353440093</v>
      </c>
      <c r="X4482">
        <v>18.793006951198041</v>
      </c>
      <c r="Y4482">
        <v>0</v>
      </c>
      <c r="Z4482">
        <v>19.014030023928647</v>
      </c>
      <c r="AA4482">
        <v>0.98837579027421041</v>
      </c>
      <c r="AB4482">
        <v>1.8064491931999199E-3</v>
      </c>
      <c r="AC4482">
        <f t="shared" ref="AC4482:AC4545" si="350">U4482/Z4482</f>
        <v>1.8064491931999199E-3</v>
      </c>
      <c r="AD4482">
        <f t="shared" ref="AD4482:AD4545" si="351">V4482/Z4482</f>
        <v>0</v>
      </c>
      <c r="AE4482">
        <f t="shared" ref="AE4482:AE4545" si="352">W4482/Z4482</f>
        <v>9.8177605325896304E-3</v>
      </c>
      <c r="AF4482">
        <f t="shared" ref="AF4482:AF4545" si="353">X4482/Z4482</f>
        <v>0.98837579027421041</v>
      </c>
      <c r="AG4482">
        <v>1.8064491931999199E-3</v>
      </c>
      <c r="AH4482">
        <v>0</v>
      </c>
      <c r="AI4482">
        <v>9.8177605325896304E-3</v>
      </c>
      <c r="AJ4482">
        <v>0.98837579027421041</v>
      </c>
    </row>
    <row r="4483" spans="1:36" x14ac:dyDescent="0.25">
      <c r="A4483" t="s">
        <v>4094</v>
      </c>
      <c r="B4483" t="s">
        <v>3</v>
      </c>
      <c r="C4483">
        <f t="shared" ref="C4483:C4546" si="354">IF(B4483="Urbana",1,0)</f>
        <v>1</v>
      </c>
      <c r="E4483">
        <v>0.20882689777794339</v>
      </c>
      <c r="K4483">
        <v>17.624741437428291</v>
      </c>
      <c r="T4483">
        <v>17.833568335206234</v>
      </c>
      <c r="U4483">
        <v>0.20882689777794339</v>
      </c>
      <c r="V4483">
        <v>0</v>
      </c>
      <c r="W4483">
        <v>0</v>
      </c>
      <c r="X4483">
        <v>17.624741437428291</v>
      </c>
      <c r="Y4483">
        <v>0</v>
      </c>
      <c r="Z4483">
        <v>17.833568335206234</v>
      </c>
      <c r="AA4483">
        <v>0.98829023480591449</v>
      </c>
      <c r="AB4483">
        <v>1.1709765194085507E-2</v>
      </c>
      <c r="AC4483">
        <f t="shared" si="350"/>
        <v>1.1709765194085507E-2</v>
      </c>
      <c r="AD4483">
        <f t="shared" si="351"/>
        <v>0</v>
      </c>
      <c r="AE4483">
        <f t="shared" si="352"/>
        <v>0</v>
      </c>
      <c r="AF4483">
        <f t="shared" si="353"/>
        <v>0.98829023480591449</v>
      </c>
      <c r="AG4483">
        <v>1.1709765194085507E-2</v>
      </c>
      <c r="AH4483">
        <v>0</v>
      </c>
      <c r="AI4483">
        <v>0</v>
      </c>
      <c r="AJ4483">
        <v>0.98829023480591449</v>
      </c>
    </row>
    <row r="4484" spans="1:36" x14ac:dyDescent="0.25">
      <c r="A4484" t="s">
        <v>4095</v>
      </c>
      <c r="B4484" t="s">
        <v>3</v>
      </c>
      <c r="C4484">
        <f t="shared" si="354"/>
        <v>1</v>
      </c>
      <c r="D4484">
        <v>8.7950966458919713E-2</v>
      </c>
      <c r="K4484">
        <v>7.3645318484309943</v>
      </c>
      <c r="T4484">
        <v>7.4524828148899136</v>
      </c>
      <c r="U4484">
        <v>8.7950966458919713E-2</v>
      </c>
      <c r="V4484">
        <v>0</v>
      </c>
      <c r="W4484">
        <v>0</v>
      </c>
      <c r="X4484">
        <v>7.3645318484309943</v>
      </c>
      <c r="Y4484">
        <v>0</v>
      </c>
      <c r="Z4484">
        <v>7.4524828148899136</v>
      </c>
      <c r="AA4484">
        <v>0.98819843418045927</v>
      </c>
      <c r="AB4484">
        <v>1.180156581954076E-2</v>
      </c>
      <c r="AC4484">
        <f t="shared" si="350"/>
        <v>1.180156581954076E-2</v>
      </c>
      <c r="AD4484">
        <f t="shared" si="351"/>
        <v>0</v>
      </c>
      <c r="AE4484">
        <f t="shared" si="352"/>
        <v>0</v>
      </c>
      <c r="AF4484">
        <f t="shared" si="353"/>
        <v>0.98819843418045927</v>
      </c>
      <c r="AG4484">
        <v>1.180156581954076E-2</v>
      </c>
      <c r="AH4484">
        <v>0</v>
      </c>
      <c r="AI4484">
        <v>0</v>
      </c>
      <c r="AJ4484">
        <v>0.98819843418045927</v>
      </c>
    </row>
    <row r="4485" spans="1:36" x14ac:dyDescent="0.25">
      <c r="A4485" t="s">
        <v>4096</v>
      </c>
      <c r="B4485" t="s">
        <v>3</v>
      </c>
      <c r="C4485">
        <f t="shared" si="354"/>
        <v>1</v>
      </c>
      <c r="D4485">
        <v>0.1231807856729667</v>
      </c>
      <c r="K4485">
        <v>10.23303876708146</v>
      </c>
      <c r="T4485">
        <v>10.356219552754427</v>
      </c>
      <c r="U4485">
        <v>0.1231807856729667</v>
      </c>
      <c r="V4485">
        <v>0</v>
      </c>
      <c r="W4485">
        <v>0</v>
      </c>
      <c r="X4485">
        <v>10.23303876708146</v>
      </c>
      <c r="Y4485">
        <v>0</v>
      </c>
      <c r="Z4485">
        <v>10.356219552754427</v>
      </c>
      <c r="AA4485">
        <v>0.98810562241892563</v>
      </c>
      <c r="AB4485">
        <v>1.189437758107441E-2</v>
      </c>
      <c r="AC4485">
        <f t="shared" si="350"/>
        <v>1.189437758107441E-2</v>
      </c>
      <c r="AD4485">
        <f t="shared" si="351"/>
        <v>0</v>
      </c>
      <c r="AE4485">
        <f t="shared" si="352"/>
        <v>0</v>
      </c>
      <c r="AF4485">
        <f t="shared" si="353"/>
        <v>0.98810562241892563</v>
      </c>
      <c r="AG4485">
        <v>1.189437758107441E-2</v>
      </c>
      <c r="AH4485">
        <v>0</v>
      </c>
      <c r="AI4485">
        <v>0</v>
      </c>
      <c r="AJ4485">
        <v>0.98810562241892563</v>
      </c>
    </row>
    <row r="4486" spans="1:36" x14ac:dyDescent="0.25">
      <c r="A4486" t="s">
        <v>4097</v>
      </c>
      <c r="B4486" t="s">
        <v>3</v>
      </c>
      <c r="C4486">
        <f t="shared" si="354"/>
        <v>1</v>
      </c>
      <c r="E4486">
        <v>0.28839072245556308</v>
      </c>
      <c r="K4486">
        <v>23.434739801925531</v>
      </c>
      <c r="T4486">
        <v>23.723130524381094</v>
      </c>
      <c r="U4486">
        <v>0.28839072245556308</v>
      </c>
      <c r="V4486">
        <v>0</v>
      </c>
      <c r="W4486">
        <v>0</v>
      </c>
      <c r="X4486">
        <v>23.434739801925531</v>
      </c>
      <c r="Y4486">
        <v>0</v>
      </c>
      <c r="Z4486">
        <v>23.723130524381094</v>
      </c>
      <c r="AA4486">
        <v>0.98784347950372009</v>
      </c>
      <c r="AB4486">
        <v>1.2156520496279941E-2</v>
      </c>
      <c r="AC4486">
        <f t="shared" si="350"/>
        <v>1.2156520496279941E-2</v>
      </c>
      <c r="AD4486">
        <f t="shared" si="351"/>
        <v>0</v>
      </c>
      <c r="AE4486">
        <f t="shared" si="352"/>
        <v>0</v>
      </c>
      <c r="AF4486">
        <f t="shared" si="353"/>
        <v>0.98784347950372009</v>
      </c>
      <c r="AG4486">
        <v>1.2156520496279941E-2</v>
      </c>
      <c r="AH4486">
        <v>0</v>
      </c>
      <c r="AI4486">
        <v>0</v>
      </c>
      <c r="AJ4486">
        <v>0.98784347950372009</v>
      </c>
    </row>
    <row r="4487" spans="1:36" x14ac:dyDescent="0.25">
      <c r="A4487" t="s">
        <v>4098</v>
      </c>
      <c r="B4487" t="s">
        <v>3</v>
      </c>
      <c r="C4487">
        <f t="shared" si="354"/>
        <v>1</v>
      </c>
      <c r="I4487">
        <v>4.2269512250394749E-2</v>
      </c>
      <c r="K4487">
        <v>3.4327438252672282</v>
      </c>
      <c r="T4487">
        <v>3.4750133375176229</v>
      </c>
      <c r="U4487">
        <v>0</v>
      </c>
      <c r="V4487">
        <v>0</v>
      </c>
      <c r="W4487">
        <v>4.2269512250394749E-2</v>
      </c>
      <c r="X4487">
        <v>3.4327438252672282</v>
      </c>
      <c r="Y4487">
        <v>0</v>
      </c>
      <c r="Z4487">
        <v>3.4750133375176229</v>
      </c>
      <c r="AA4487">
        <v>0.98783615826908167</v>
      </c>
      <c r="AB4487">
        <v>0</v>
      </c>
      <c r="AC4487">
        <f t="shared" si="350"/>
        <v>0</v>
      </c>
      <c r="AD4487">
        <f t="shared" si="351"/>
        <v>0</v>
      </c>
      <c r="AE4487">
        <f t="shared" si="352"/>
        <v>1.216384173091836E-2</v>
      </c>
      <c r="AF4487">
        <f t="shared" si="353"/>
        <v>0.98783615826908167</v>
      </c>
      <c r="AG4487">
        <v>0</v>
      </c>
      <c r="AH4487">
        <v>0</v>
      </c>
      <c r="AI4487">
        <v>1.216384173091836E-2</v>
      </c>
      <c r="AJ4487">
        <v>0.98783615826908167</v>
      </c>
    </row>
    <row r="4488" spans="1:36" x14ac:dyDescent="0.25">
      <c r="A4488" t="s">
        <v>4099</v>
      </c>
      <c r="B4488" t="s">
        <v>3</v>
      </c>
      <c r="C4488">
        <f t="shared" si="354"/>
        <v>1</v>
      </c>
      <c r="I4488">
        <v>0.10401274018052099</v>
      </c>
      <c r="K4488">
        <v>8.2650866909484648</v>
      </c>
      <c r="T4488">
        <v>8.3690994311289852</v>
      </c>
      <c r="U4488">
        <v>0</v>
      </c>
      <c r="V4488">
        <v>0</v>
      </c>
      <c r="W4488">
        <v>0.10401274018052099</v>
      </c>
      <c r="X4488">
        <v>8.2650866909484648</v>
      </c>
      <c r="Y4488">
        <v>0</v>
      </c>
      <c r="Z4488">
        <v>8.3690994311289852</v>
      </c>
      <c r="AA4488">
        <v>0.98757181211234701</v>
      </c>
      <c r="AB4488">
        <v>0</v>
      </c>
      <c r="AC4488">
        <f t="shared" si="350"/>
        <v>0</v>
      </c>
      <c r="AD4488">
        <f t="shared" si="351"/>
        <v>0</v>
      </c>
      <c r="AE4488">
        <f t="shared" si="352"/>
        <v>1.2428187887653016E-2</v>
      </c>
      <c r="AF4488">
        <f t="shared" si="353"/>
        <v>0.98757181211234701</v>
      </c>
      <c r="AG4488">
        <v>0</v>
      </c>
      <c r="AH4488">
        <v>0</v>
      </c>
      <c r="AI4488">
        <v>1.2428187887653016E-2</v>
      </c>
      <c r="AJ4488">
        <v>0.98757181211234701</v>
      </c>
    </row>
    <row r="4489" spans="1:36" x14ac:dyDescent="0.25">
      <c r="A4489" t="s">
        <v>4100</v>
      </c>
      <c r="B4489" t="s">
        <v>3</v>
      </c>
      <c r="C4489">
        <f t="shared" si="354"/>
        <v>1</v>
      </c>
      <c r="E4489">
        <v>4.6534328037235617E-2</v>
      </c>
      <c r="K4489">
        <v>3.5772150975928958</v>
      </c>
      <c r="T4489">
        <v>3.6237494256301312</v>
      </c>
      <c r="U4489">
        <v>4.6534328037235617E-2</v>
      </c>
      <c r="V4489">
        <v>0</v>
      </c>
      <c r="W4489">
        <v>0</v>
      </c>
      <c r="X4489">
        <v>3.5772150975928958</v>
      </c>
      <c r="Y4489">
        <v>0</v>
      </c>
      <c r="Z4489">
        <v>3.6237494256301312</v>
      </c>
      <c r="AA4489">
        <v>0.98715851385636477</v>
      </c>
      <c r="AB4489">
        <v>1.2841486143635275E-2</v>
      </c>
      <c r="AC4489">
        <f t="shared" si="350"/>
        <v>1.2841486143635275E-2</v>
      </c>
      <c r="AD4489">
        <f t="shared" si="351"/>
        <v>0</v>
      </c>
      <c r="AE4489">
        <f t="shared" si="352"/>
        <v>0</v>
      </c>
      <c r="AF4489">
        <f t="shared" si="353"/>
        <v>0.98715851385636477</v>
      </c>
      <c r="AG4489">
        <v>1.2841486143635275E-2</v>
      </c>
      <c r="AH4489">
        <v>0</v>
      </c>
      <c r="AI4489">
        <v>0</v>
      </c>
      <c r="AJ4489">
        <v>0.98715851385636477</v>
      </c>
    </row>
    <row r="4490" spans="1:36" x14ac:dyDescent="0.25">
      <c r="A4490" t="s">
        <v>4101</v>
      </c>
      <c r="B4490" t="s">
        <v>3</v>
      </c>
      <c r="C4490">
        <f t="shared" si="354"/>
        <v>1</v>
      </c>
      <c r="D4490">
        <v>8.345785835812243E-2</v>
      </c>
      <c r="K4490">
        <v>6.2494890721488714</v>
      </c>
      <c r="T4490">
        <v>6.3329469305069939</v>
      </c>
      <c r="U4490">
        <v>8.345785835812243E-2</v>
      </c>
      <c r="V4490">
        <v>0</v>
      </c>
      <c r="W4490">
        <v>0</v>
      </c>
      <c r="X4490">
        <v>6.2494890721488714</v>
      </c>
      <c r="Y4490">
        <v>0</v>
      </c>
      <c r="Z4490">
        <v>6.3329469305069939</v>
      </c>
      <c r="AA4490">
        <v>0.98682163939254086</v>
      </c>
      <c r="AB4490">
        <v>1.3178360607459106E-2</v>
      </c>
      <c r="AC4490">
        <f t="shared" si="350"/>
        <v>1.3178360607459106E-2</v>
      </c>
      <c r="AD4490">
        <f t="shared" si="351"/>
        <v>0</v>
      </c>
      <c r="AE4490">
        <f t="shared" si="352"/>
        <v>0</v>
      </c>
      <c r="AF4490">
        <f t="shared" si="353"/>
        <v>0.98682163939254086</v>
      </c>
      <c r="AG4490">
        <v>1.3178360607459106E-2</v>
      </c>
      <c r="AH4490">
        <v>0</v>
      </c>
      <c r="AI4490">
        <v>0</v>
      </c>
      <c r="AJ4490">
        <v>0.98682163939254086</v>
      </c>
    </row>
    <row r="4491" spans="1:36" x14ac:dyDescent="0.25">
      <c r="A4491" t="s">
        <v>4102</v>
      </c>
      <c r="B4491" t="s">
        <v>3</v>
      </c>
      <c r="C4491">
        <f t="shared" si="354"/>
        <v>1</v>
      </c>
      <c r="E4491">
        <v>0.1079557947210074</v>
      </c>
      <c r="J4491">
        <v>2.4317699106445871E-2</v>
      </c>
      <c r="K4491">
        <v>9.8482521819762496</v>
      </c>
      <c r="T4491">
        <v>9.9805256758037029</v>
      </c>
      <c r="U4491">
        <v>0.1079557947210074</v>
      </c>
      <c r="V4491">
        <v>0</v>
      </c>
      <c r="W4491">
        <v>2.4317699106445871E-2</v>
      </c>
      <c r="X4491">
        <v>9.8482521819762496</v>
      </c>
      <c r="Y4491">
        <v>0</v>
      </c>
      <c r="Z4491">
        <v>9.9805256758037029</v>
      </c>
      <c r="AA4491">
        <v>0.98674684098572774</v>
      </c>
      <c r="AB4491">
        <v>1.0816644155600956E-2</v>
      </c>
      <c r="AC4491">
        <f t="shared" si="350"/>
        <v>1.0816644155600956E-2</v>
      </c>
      <c r="AD4491">
        <f t="shared" si="351"/>
        <v>0</v>
      </c>
      <c r="AE4491">
        <f t="shared" si="352"/>
        <v>2.4365148586712733E-3</v>
      </c>
      <c r="AF4491">
        <f t="shared" si="353"/>
        <v>0.98674684098572774</v>
      </c>
      <c r="AG4491">
        <v>1.0816644155600956E-2</v>
      </c>
      <c r="AH4491">
        <v>0</v>
      </c>
      <c r="AI4491">
        <v>2.4365148586712733E-3</v>
      </c>
      <c r="AJ4491">
        <v>0.98674684098572774</v>
      </c>
    </row>
    <row r="4492" spans="1:36" x14ac:dyDescent="0.25">
      <c r="A4492" t="s">
        <v>4103</v>
      </c>
      <c r="B4492" t="s">
        <v>3</v>
      </c>
      <c r="C4492">
        <f t="shared" si="354"/>
        <v>1</v>
      </c>
      <c r="E4492">
        <v>0.25641224307250499</v>
      </c>
      <c r="K4492">
        <v>19.045173573534822</v>
      </c>
      <c r="T4492">
        <v>19.301585816607325</v>
      </c>
      <c r="U4492">
        <v>0.25641224307250499</v>
      </c>
      <c r="V4492">
        <v>0</v>
      </c>
      <c r="W4492">
        <v>0</v>
      </c>
      <c r="X4492">
        <v>19.045173573534822</v>
      </c>
      <c r="Y4492">
        <v>0</v>
      </c>
      <c r="Z4492">
        <v>19.301585816607325</v>
      </c>
      <c r="AA4492">
        <v>0.98671548309507895</v>
      </c>
      <c r="AB4492">
        <v>1.3284516904921082E-2</v>
      </c>
      <c r="AC4492">
        <f t="shared" si="350"/>
        <v>1.3284516904921082E-2</v>
      </c>
      <c r="AD4492">
        <f t="shared" si="351"/>
        <v>0</v>
      </c>
      <c r="AE4492">
        <f t="shared" si="352"/>
        <v>0</v>
      </c>
      <c r="AF4492">
        <f t="shared" si="353"/>
        <v>0.98671548309507895</v>
      </c>
      <c r="AG4492">
        <v>1.3284516904921082E-2</v>
      </c>
      <c r="AH4492">
        <v>0</v>
      </c>
      <c r="AI4492">
        <v>0</v>
      </c>
      <c r="AJ4492">
        <v>0.98671548309507895</v>
      </c>
    </row>
    <row r="4493" spans="1:36" x14ac:dyDescent="0.25">
      <c r="A4493" t="s">
        <v>4104</v>
      </c>
      <c r="B4493" t="s">
        <v>3</v>
      </c>
      <c r="C4493">
        <f t="shared" si="354"/>
        <v>1</v>
      </c>
      <c r="D4493">
        <v>7.4413034962945851E-2</v>
      </c>
      <c r="E4493">
        <v>1.0946734436342869E-2</v>
      </c>
      <c r="J4493">
        <v>1.2058797592367661E-3</v>
      </c>
      <c r="K4493">
        <v>6.3423580783596316</v>
      </c>
      <c r="T4493">
        <v>6.428923727518157</v>
      </c>
      <c r="U4493">
        <v>8.5359769399288715E-2</v>
      </c>
      <c r="V4493">
        <v>0</v>
      </c>
      <c r="W4493">
        <v>1.2058797592367661E-3</v>
      </c>
      <c r="X4493">
        <v>6.3423580783596316</v>
      </c>
      <c r="Y4493">
        <v>0</v>
      </c>
      <c r="Z4493">
        <v>6.428923727518157</v>
      </c>
      <c r="AA4493">
        <v>0.98653497026446391</v>
      </c>
      <c r="AB4493">
        <v>1.3277458718932614E-2</v>
      </c>
      <c r="AC4493">
        <f t="shared" si="350"/>
        <v>1.3277458718932614E-2</v>
      </c>
      <c r="AD4493">
        <f t="shared" si="351"/>
        <v>0</v>
      </c>
      <c r="AE4493">
        <f t="shared" si="352"/>
        <v>1.8757101660347243E-4</v>
      </c>
      <c r="AF4493">
        <f t="shared" si="353"/>
        <v>0.98653497026446391</v>
      </c>
      <c r="AG4493">
        <v>1.3277458718932614E-2</v>
      </c>
      <c r="AH4493">
        <v>0</v>
      </c>
      <c r="AI4493">
        <v>1.8757101660347243E-4</v>
      </c>
      <c r="AJ4493">
        <v>0.98653497026446391</v>
      </c>
    </row>
    <row r="4494" spans="1:36" x14ac:dyDescent="0.25">
      <c r="A4494" t="s">
        <v>4105</v>
      </c>
      <c r="B4494" t="s">
        <v>3</v>
      </c>
      <c r="C4494">
        <f t="shared" si="354"/>
        <v>1</v>
      </c>
      <c r="E4494">
        <v>1.288514343606578E-3</v>
      </c>
      <c r="I4494">
        <v>0.23777789714060732</v>
      </c>
      <c r="J4494">
        <v>4.4526736486633432E-2</v>
      </c>
      <c r="K4494">
        <v>20.459837497158802</v>
      </c>
      <c r="T4494">
        <v>20.743430645129649</v>
      </c>
      <c r="U4494">
        <v>1.288514343606578E-3</v>
      </c>
      <c r="V4494">
        <v>0</v>
      </c>
      <c r="W4494">
        <v>0.28230463362724073</v>
      </c>
      <c r="X4494">
        <v>20.459837497158802</v>
      </c>
      <c r="Y4494">
        <v>0</v>
      </c>
      <c r="Z4494">
        <v>20.743430645129649</v>
      </c>
      <c r="AA4494">
        <v>0.98632853201466786</v>
      </c>
      <c r="AB4494">
        <v>6.2116742676270295E-5</v>
      </c>
      <c r="AC4494">
        <f t="shared" si="350"/>
        <v>6.2116742676270295E-5</v>
      </c>
      <c r="AD4494">
        <f t="shared" si="351"/>
        <v>0</v>
      </c>
      <c r="AE4494">
        <f t="shared" si="352"/>
        <v>1.3609351242655854E-2</v>
      </c>
      <c r="AF4494">
        <f t="shared" si="353"/>
        <v>0.98632853201466786</v>
      </c>
      <c r="AG4494">
        <v>6.2116742676270295E-5</v>
      </c>
      <c r="AH4494">
        <v>0</v>
      </c>
      <c r="AI4494">
        <v>1.3609351242655854E-2</v>
      </c>
      <c r="AJ4494">
        <v>0.98632853201466786</v>
      </c>
    </row>
    <row r="4495" spans="1:36" x14ac:dyDescent="0.25">
      <c r="A4495" t="s">
        <v>4106</v>
      </c>
      <c r="B4495" t="s">
        <v>3</v>
      </c>
      <c r="C4495">
        <f t="shared" si="354"/>
        <v>1</v>
      </c>
      <c r="D4495">
        <v>4.6046139395931593E-2</v>
      </c>
      <c r="J4495">
        <v>1.918496256577918E-3</v>
      </c>
      <c r="K4495">
        <v>3.372664745521107</v>
      </c>
      <c r="T4495">
        <v>3.4206293811736166</v>
      </c>
      <c r="U4495">
        <v>4.6046139395931593E-2</v>
      </c>
      <c r="V4495">
        <v>0</v>
      </c>
      <c r="W4495">
        <v>1.918496256577918E-3</v>
      </c>
      <c r="X4495">
        <v>3.372664745521107</v>
      </c>
      <c r="Y4495">
        <v>0</v>
      </c>
      <c r="Z4495">
        <v>3.4206293811736166</v>
      </c>
      <c r="AA4495">
        <v>0.98597783322668742</v>
      </c>
      <c r="AB4495">
        <v>1.3461306170542562E-2</v>
      </c>
      <c r="AC4495">
        <f t="shared" si="350"/>
        <v>1.3461306170542562E-2</v>
      </c>
      <c r="AD4495">
        <f t="shared" si="351"/>
        <v>0</v>
      </c>
      <c r="AE4495">
        <f t="shared" si="352"/>
        <v>5.608606027700325E-4</v>
      </c>
      <c r="AF4495">
        <f t="shared" si="353"/>
        <v>0.98597783322668742</v>
      </c>
      <c r="AG4495">
        <v>1.3461306170542562E-2</v>
      </c>
      <c r="AH4495">
        <v>0</v>
      </c>
      <c r="AI4495">
        <v>5.608606027700325E-4</v>
      </c>
      <c r="AJ4495">
        <v>0.98597783322668742</v>
      </c>
    </row>
    <row r="4496" spans="1:36" x14ac:dyDescent="0.25">
      <c r="A4496" t="s">
        <v>4107</v>
      </c>
      <c r="B4496" t="s">
        <v>3</v>
      </c>
      <c r="C4496">
        <f t="shared" si="354"/>
        <v>1</v>
      </c>
      <c r="E4496">
        <v>7.0868355736979208E-2</v>
      </c>
      <c r="K4496">
        <v>4.9461000132986301</v>
      </c>
      <c r="T4496">
        <v>5.0169683690356095</v>
      </c>
      <c r="U4496">
        <v>7.0868355736979208E-2</v>
      </c>
      <c r="V4496">
        <v>0</v>
      </c>
      <c r="W4496">
        <v>0</v>
      </c>
      <c r="X4496">
        <v>4.9461000132986301</v>
      </c>
      <c r="Y4496">
        <v>0</v>
      </c>
      <c r="Z4496">
        <v>5.0169683690356095</v>
      </c>
      <c r="AA4496">
        <v>0.98587426698275116</v>
      </c>
      <c r="AB4496">
        <v>1.4125733017248808E-2</v>
      </c>
      <c r="AC4496">
        <f t="shared" si="350"/>
        <v>1.4125733017248808E-2</v>
      </c>
      <c r="AD4496">
        <f t="shared" si="351"/>
        <v>0</v>
      </c>
      <c r="AE4496">
        <f t="shared" si="352"/>
        <v>0</v>
      </c>
      <c r="AF4496">
        <f t="shared" si="353"/>
        <v>0.98587426698275116</v>
      </c>
      <c r="AG4496">
        <v>1.4125733017248808E-2</v>
      </c>
      <c r="AH4496">
        <v>0</v>
      </c>
      <c r="AI4496">
        <v>0</v>
      </c>
      <c r="AJ4496">
        <v>0.98587426698275116</v>
      </c>
    </row>
    <row r="4497" spans="1:36" x14ac:dyDescent="0.25">
      <c r="A4497" t="s">
        <v>4108</v>
      </c>
      <c r="B4497" t="s">
        <v>3</v>
      </c>
      <c r="C4497">
        <f t="shared" si="354"/>
        <v>1</v>
      </c>
      <c r="E4497">
        <v>1.017183223860417</v>
      </c>
      <c r="K4497">
        <v>70.784655752017244</v>
      </c>
      <c r="T4497">
        <v>71.801838975877658</v>
      </c>
      <c r="U4497">
        <v>1.017183223860417</v>
      </c>
      <c r="V4497">
        <v>0</v>
      </c>
      <c r="W4497">
        <v>0</v>
      </c>
      <c r="X4497">
        <v>70.784655752017244</v>
      </c>
      <c r="Y4497">
        <v>0</v>
      </c>
      <c r="Z4497">
        <v>71.801838975877658</v>
      </c>
      <c r="AA4497">
        <v>0.98583346557179208</v>
      </c>
      <c r="AB4497">
        <v>1.4166534428207988E-2</v>
      </c>
      <c r="AC4497">
        <f t="shared" si="350"/>
        <v>1.4166534428207988E-2</v>
      </c>
      <c r="AD4497">
        <f t="shared" si="351"/>
        <v>0</v>
      </c>
      <c r="AE4497">
        <f t="shared" si="352"/>
        <v>0</v>
      </c>
      <c r="AF4497">
        <f t="shared" si="353"/>
        <v>0.98583346557179208</v>
      </c>
      <c r="AG4497">
        <v>1.4166534428207988E-2</v>
      </c>
      <c r="AH4497">
        <v>0</v>
      </c>
      <c r="AI4497">
        <v>0</v>
      </c>
      <c r="AJ4497">
        <v>0.98583346557179208</v>
      </c>
    </row>
    <row r="4498" spans="1:36" x14ac:dyDescent="0.25">
      <c r="A4498" t="s">
        <v>4109</v>
      </c>
      <c r="B4498" t="s">
        <v>3</v>
      </c>
      <c r="C4498">
        <f t="shared" si="354"/>
        <v>1</v>
      </c>
      <c r="I4498">
        <v>0.64768058243150106</v>
      </c>
      <c r="K4498">
        <v>44.077834483932037</v>
      </c>
      <c r="T4498">
        <v>44.725515066363535</v>
      </c>
      <c r="U4498">
        <v>0</v>
      </c>
      <c r="V4498">
        <v>0</v>
      </c>
      <c r="W4498">
        <v>0.64768058243150106</v>
      </c>
      <c r="X4498">
        <v>44.077834483932037</v>
      </c>
      <c r="Y4498">
        <v>0</v>
      </c>
      <c r="Z4498">
        <v>44.725515066363535</v>
      </c>
      <c r="AA4498">
        <v>0.98551876749836254</v>
      </c>
      <c r="AB4498">
        <v>0</v>
      </c>
      <c r="AC4498">
        <f t="shared" si="350"/>
        <v>0</v>
      </c>
      <c r="AD4498">
        <f t="shared" si="351"/>
        <v>0</v>
      </c>
      <c r="AE4498">
        <f t="shared" si="352"/>
        <v>1.4481232501637494E-2</v>
      </c>
      <c r="AF4498">
        <f t="shared" si="353"/>
        <v>0.98551876749836254</v>
      </c>
      <c r="AG4498">
        <v>0</v>
      </c>
      <c r="AH4498">
        <v>0</v>
      </c>
      <c r="AI4498">
        <v>1.4481232501637494E-2</v>
      </c>
      <c r="AJ4498">
        <v>0.98551876749836254</v>
      </c>
    </row>
    <row r="4499" spans="1:36" x14ac:dyDescent="0.25">
      <c r="A4499" t="s">
        <v>4110</v>
      </c>
      <c r="B4499" t="s">
        <v>3</v>
      </c>
      <c r="C4499">
        <f t="shared" si="354"/>
        <v>1</v>
      </c>
      <c r="D4499">
        <v>6.2817906587282868E-2</v>
      </c>
      <c r="I4499">
        <v>6.0236808939654477E-3</v>
      </c>
      <c r="K4499">
        <v>4.6735146585657397</v>
      </c>
      <c r="T4499">
        <v>4.7423562460469881</v>
      </c>
      <c r="U4499">
        <v>6.2817906587282868E-2</v>
      </c>
      <c r="V4499">
        <v>0</v>
      </c>
      <c r="W4499">
        <v>6.0236808939654477E-3</v>
      </c>
      <c r="X4499">
        <v>4.6735146585657397</v>
      </c>
      <c r="Y4499">
        <v>0</v>
      </c>
      <c r="Z4499">
        <v>4.7423562460469881</v>
      </c>
      <c r="AA4499">
        <v>0.98548367437839968</v>
      </c>
      <c r="AB4499">
        <v>1.3246138275597707E-2</v>
      </c>
      <c r="AC4499">
        <f t="shared" si="350"/>
        <v>1.3246138275597707E-2</v>
      </c>
      <c r="AD4499">
        <f t="shared" si="351"/>
        <v>0</v>
      </c>
      <c r="AE4499">
        <f t="shared" si="352"/>
        <v>1.2701873460026359E-3</v>
      </c>
      <c r="AF4499">
        <f t="shared" si="353"/>
        <v>0.98548367437839968</v>
      </c>
      <c r="AG4499">
        <v>1.3246138275597707E-2</v>
      </c>
      <c r="AH4499">
        <v>0</v>
      </c>
      <c r="AI4499">
        <v>1.2701873460026359E-3</v>
      </c>
      <c r="AJ4499">
        <v>0.98548367437839968</v>
      </c>
    </row>
    <row r="4500" spans="1:36" x14ac:dyDescent="0.25">
      <c r="A4500" t="s">
        <v>4111</v>
      </c>
      <c r="B4500" t="s">
        <v>3</v>
      </c>
      <c r="C4500">
        <f t="shared" si="354"/>
        <v>1</v>
      </c>
      <c r="E4500">
        <v>2.6291241345300689</v>
      </c>
      <c r="K4500">
        <v>175.80524620584052</v>
      </c>
      <c r="T4500">
        <v>178.43437034037058</v>
      </c>
      <c r="U4500">
        <v>2.6291241345300689</v>
      </c>
      <c r="V4500">
        <v>0</v>
      </c>
      <c r="W4500">
        <v>0</v>
      </c>
      <c r="X4500">
        <v>175.80524620584052</v>
      </c>
      <c r="Y4500">
        <v>0</v>
      </c>
      <c r="Z4500">
        <v>178.43437034037058</v>
      </c>
      <c r="AA4500">
        <v>0.98526559580693507</v>
      </c>
      <c r="AB4500">
        <v>1.4734404193064998E-2</v>
      </c>
      <c r="AC4500">
        <f t="shared" si="350"/>
        <v>1.4734404193064998E-2</v>
      </c>
      <c r="AD4500">
        <f t="shared" si="351"/>
        <v>0</v>
      </c>
      <c r="AE4500">
        <f t="shared" si="352"/>
        <v>0</v>
      </c>
      <c r="AF4500">
        <f t="shared" si="353"/>
        <v>0.98526559580693507</v>
      </c>
      <c r="AG4500">
        <v>1.4734404193064998E-2</v>
      </c>
      <c r="AH4500">
        <v>0</v>
      </c>
      <c r="AI4500">
        <v>0</v>
      </c>
      <c r="AJ4500">
        <v>0.98526559580693507</v>
      </c>
    </row>
    <row r="4501" spans="1:36" x14ac:dyDescent="0.25">
      <c r="A4501" t="s">
        <v>4112</v>
      </c>
      <c r="B4501" t="s">
        <v>3</v>
      </c>
      <c r="C4501">
        <f t="shared" si="354"/>
        <v>1</v>
      </c>
      <c r="G4501">
        <v>2.5769977347837331E-2</v>
      </c>
      <c r="K4501">
        <v>1.707187696208607</v>
      </c>
      <c r="N4501">
        <v>5.0219582702878032E-2</v>
      </c>
      <c r="T4501">
        <v>1.7831772562593222</v>
      </c>
      <c r="U4501">
        <v>0</v>
      </c>
      <c r="V4501">
        <v>2.5769977347837331E-2</v>
      </c>
      <c r="W4501">
        <v>0</v>
      </c>
      <c r="X4501">
        <v>1.707187696208607</v>
      </c>
      <c r="Y4501">
        <v>5.0219582702878032E-2</v>
      </c>
      <c r="Z4501">
        <v>1.7329576735564443</v>
      </c>
      <c r="AA4501">
        <v>0.98512948253666743</v>
      </c>
      <c r="AB4501">
        <v>0</v>
      </c>
      <c r="AC4501">
        <f t="shared" si="350"/>
        <v>0</v>
      </c>
      <c r="AD4501">
        <f t="shared" si="351"/>
        <v>1.4870517463332596E-2</v>
      </c>
      <c r="AE4501">
        <f t="shared" si="352"/>
        <v>0</v>
      </c>
      <c r="AF4501">
        <f t="shared" si="353"/>
        <v>0.98512948253666743</v>
      </c>
      <c r="AG4501">
        <v>0</v>
      </c>
      <c r="AH4501">
        <v>1.4870517463332596E-2</v>
      </c>
      <c r="AI4501">
        <v>0</v>
      </c>
      <c r="AJ4501">
        <v>0.98512948253666743</v>
      </c>
    </row>
    <row r="4502" spans="1:36" x14ac:dyDescent="0.25">
      <c r="A4502" t="s">
        <v>4113</v>
      </c>
      <c r="B4502" t="s">
        <v>3</v>
      </c>
      <c r="C4502">
        <f t="shared" si="354"/>
        <v>1</v>
      </c>
      <c r="E4502">
        <v>4.1643500549771659E-2</v>
      </c>
      <c r="G4502">
        <v>2.5166486560412451E-2</v>
      </c>
      <c r="K4502">
        <v>4.4229031869054252</v>
      </c>
      <c r="N4502">
        <v>2.1968978453940469E-2</v>
      </c>
      <c r="T4502">
        <v>4.5116821524695494</v>
      </c>
      <c r="U4502">
        <v>4.1643500549771659E-2</v>
      </c>
      <c r="V4502">
        <v>2.5166486560412451E-2</v>
      </c>
      <c r="W4502">
        <v>0</v>
      </c>
      <c r="X4502">
        <v>4.4229031869054252</v>
      </c>
      <c r="Y4502">
        <v>2.1968978453940469E-2</v>
      </c>
      <c r="Z4502">
        <v>4.4897131740156091</v>
      </c>
      <c r="AA4502">
        <v>0.98511931953763787</v>
      </c>
      <c r="AB4502">
        <v>9.2753142429643498E-3</v>
      </c>
      <c r="AC4502">
        <f t="shared" si="350"/>
        <v>9.2753142429643498E-3</v>
      </c>
      <c r="AD4502">
        <f t="shared" si="351"/>
        <v>5.6053662193978173E-3</v>
      </c>
      <c r="AE4502">
        <f t="shared" si="352"/>
        <v>0</v>
      </c>
      <c r="AF4502">
        <f t="shared" si="353"/>
        <v>0.98511931953763787</v>
      </c>
      <c r="AG4502">
        <v>9.2753142429643498E-3</v>
      </c>
      <c r="AH4502">
        <v>5.6053662193978173E-3</v>
      </c>
      <c r="AI4502">
        <v>0</v>
      </c>
      <c r="AJ4502">
        <v>0.98511931953763787</v>
      </c>
    </row>
    <row r="4503" spans="1:36" x14ac:dyDescent="0.25">
      <c r="A4503" t="s">
        <v>4114</v>
      </c>
      <c r="B4503" t="s">
        <v>3</v>
      </c>
      <c r="C4503">
        <f t="shared" si="354"/>
        <v>1</v>
      </c>
      <c r="D4503">
        <v>4.7058193383285297E-2</v>
      </c>
      <c r="K4503">
        <v>3.063394542756082</v>
      </c>
      <c r="T4503">
        <v>3.1104527361393672</v>
      </c>
      <c r="U4503">
        <v>4.7058193383285297E-2</v>
      </c>
      <c r="V4503">
        <v>0</v>
      </c>
      <c r="W4503">
        <v>0</v>
      </c>
      <c r="X4503">
        <v>3.063394542756082</v>
      </c>
      <c r="Y4503">
        <v>0</v>
      </c>
      <c r="Z4503">
        <v>3.1104527361393672</v>
      </c>
      <c r="AA4503">
        <v>0.98487095050938056</v>
      </c>
      <c r="AB4503">
        <v>1.5129049490619492E-2</v>
      </c>
      <c r="AC4503">
        <f t="shared" si="350"/>
        <v>1.5129049490619492E-2</v>
      </c>
      <c r="AD4503">
        <f t="shared" si="351"/>
        <v>0</v>
      </c>
      <c r="AE4503">
        <f t="shared" si="352"/>
        <v>0</v>
      </c>
      <c r="AF4503">
        <f t="shared" si="353"/>
        <v>0.98487095050938056</v>
      </c>
      <c r="AG4503">
        <v>1.5129049490619492E-2</v>
      </c>
      <c r="AH4503">
        <v>0</v>
      </c>
      <c r="AI4503">
        <v>0</v>
      </c>
      <c r="AJ4503">
        <v>0.98487095050938056</v>
      </c>
    </row>
    <row r="4504" spans="1:36" x14ac:dyDescent="0.25">
      <c r="A4504" t="s">
        <v>4115</v>
      </c>
      <c r="B4504" t="s">
        <v>3</v>
      </c>
      <c r="C4504">
        <f t="shared" si="354"/>
        <v>1</v>
      </c>
      <c r="E4504">
        <v>0.15298171334098021</v>
      </c>
      <c r="K4504">
        <v>9.9573545711339548</v>
      </c>
      <c r="T4504">
        <v>10.110336284474934</v>
      </c>
      <c r="U4504">
        <v>0.15298171334098021</v>
      </c>
      <c r="V4504">
        <v>0</v>
      </c>
      <c r="W4504">
        <v>0</v>
      </c>
      <c r="X4504">
        <v>9.9573545711339548</v>
      </c>
      <c r="Y4504">
        <v>0</v>
      </c>
      <c r="Z4504">
        <v>10.110336284474934</v>
      </c>
      <c r="AA4504">
        <v>0.98486878091524088</v>
      </c>
      <c r="AB4504">
        <v>1.5131219084759166E-2</v>
      </c>
      <c r="AC4504">
        <f t="shared" si="350"/>
        <v>1.5131219084759166E-2</v>
      </c>
      <c r="AD4504">
        <f t="shared" si="351"/>
        <v>0</v>
      </c>
      <c r="AE4504">
        <f t="shared" si="352"/>
        <v>0</v>
      </c>
      <c r="AF4504">
        <f t="shared" si="353"/>
        <v>0.98486878091524088</v>
      </c>
      <c r="AG4504">
        <v>1.5131219084759166E-2</v>
      </c>
      <c r="AH4504">
        <v>0</v>
      </c>
      <c r="AI4504">
        <v>0</v>
      </c>
      <c r="AJ4504">
        <v>0.98486878091524088</v>
      </c>
    </row>
    <row r="4505" spans="1:36" x14ac:dyDescent="0.25">
      <c r="A4505" t="s">
        <v>4116</v>
      </c>
      <c r="B4505" t="s">
        <v>3</v>
      </c>
      <c r="C4505">
        <f t="shared" si="354"/>
        <v>1</v>
      </c>
      <c r="E4505">
        <v>0.18523570511110979</v>
      </c>
      <c r="K4505">
        <v>11.97781205561199</v>
      </c>
      <c r="T4505">
        <v>12.163047760723099</v>
      </c>
      <c r="U4505">
        <v>0.18523570511110979</v>
      </c>
      <c r="V4505">
        <v>0</v>
      </c>
      <c r="W4505">
        <v>0</v>
      </c>
      <c r="X4505">
        <v>11.97781205561199</v>
      </c>
      <c r="Y4505">
        <v>0</v>
      </c>
      <c r="Z4505">
        <v>12.163047760723099</v>
      </c>
      <c r="AA4505">
        <v>0.98477061763176887</v>
      </c>
      <c r="AB4505">
        <v>1.5229382368231154E-2</v>
      </c>
      <c r="AC4505">
        <f t="shared" si="350"/>
        <v>1.5229382368231154E-2</v>
      </c>
      <c r="AD4505">
        <f t="shared" si="351"/>
        <v>0</v>
      </c>
      <c r="AE4505">
        <f t="shared" si="352"/>
        <v>0</v>
      </c>
      <c r="AF4505">
        <f t="shared" si="353"/>
        <v>0.98477061763176887</v>
      </c>
      <c r="AG4505">
        <v>1.5229382368231154E-2</v>
      </c>
      <c r="AH4505">
        <v>0</v>
      </c>
      <c r="AI4505">
        <v>0</v>
      </c>
      <c r="AJ4505">
        <v>0.98477061763176887</v>
      </c>
    </row>
    <row r="4506" spans="1:36" x14ac:dyDescent="0.25">
      <c r="A4506" t="s">
        <v>4117</v>
      </c>
      <c r="B4506" t="s">
        <v>3</v>
      </c>
      <c r="C4506">
        <f t="shared" si="354"/>
        <v>1</v>
      </c>
      <c r="D4506">
        <v>7.5176824937045583E-2</v>
      </c>
      <c r="K4506">
        <v>4.7346476922862868</v>
      </c>
      <c r="T4506">
        <v>4.8098245172233325</v>
      </c>
      <c r="U4506">
        <v>7.5176824937045583E-2</v>
      </c>
      <c r="V4506">
        <v>0</v>
      </c>
      <c r="W4506">
        <v>0</v>
      </c>
      <c r="X4506">
        <v>4.7346476922862868</v>
      </c>
      <c r="Y4506">
        <v>0</v>
      </c>
      <c r="Z4506">
        <v>4.8098245172233325</v>
      </c>
      <c r="AA4506">
        <v>0.98437015224404811</v>
      </c>
      <c r="AB4506">
        <v>1.5629847755951911E-2</v>
      </c>
      <c r="AC4506">
        <f t="shared" si="350"/>
        <v>1.5629847755951911E-2</v>
      </c>
      <c r="AD4506">
        <f t="shared" si="351"/>
        <v>0</v>
      </c>
      <c r="AE4506">
        <f t="shared" si="352"/>
        <v>0</v>
      </c>
      <c r="AF4506">
        <f t="shared" si="353"/>
        <v>0.98437015224404811</v>
      </c>
      <c r="AG4506">
        <v>1.5629847755951911E-2</v>
      </c>
      <c r="AH4506">
        <v>0</v>
      </c>
      <c r="AI4506">
        <v>0</v>
      </c>
      <c r="AJ4506">
        <v>0.98437015224404811</v>
      </c>
    </row>
    <row r="4507" spans="1:36" x14ac:dyDescent="0.25">
      <c r="A4507" t="s">
        <v>4118</v>
      </c>
      <c r="B4507" t="s">
        <v>3</v>
      </c>
      <c r="C4507">
        <f t="shared" si="354"/>
        <v>1</v>
      </c>
      <c r="E4507">
        <v>0.18085397878805276</v>
      </c>
      <c r="K4507">
        <v>11.20458312520018</v>
      </c>
      <c r="T4507">
        <v>11.385437103988233</v>
      </c>
      <c r="U4507">
        <v>0.18085397878805276</v>
      </c>
      <c r="V4507">
        <v>0</v>
      </c>
      <c r="W4507">
        <v>0</v>
      </c>
      <c r="X4507">
        <v>11.20458312520018</v>
      </c>
      <c r="Y4507">
        <v>0</v>
      </c>
      <c r="Z4507">
        <v>11.385437103988233</v>
      </c>
      <c r="AA4507">
        <v>0.98411532406386926</v>
      </c>
      <c r="AB4507">
        <v>1.5884675936130813E-2</v>
      </c>
      <c r="AC4507">
        <f t="shared" si="350"/>
        <v>1.5884675936130813E-2</v>
      </c>
      <c r="AD4507">
        <f t="shared" si="351"/>
        <v>0</v>
      </c>
      <c r="AE4507">
        <f t="shared" si="352"/>
        <v>0</v>
      </c>
      <c r="AF4507">
        <f t="shared" si="353"/>
        <v>0.98411532406386926</v>
      </c>
      <c r="AG4507">
        <v>1.5884675936130813E-2</v>
      </c>
      <c r="AH4507">
        <v>0</v>
      </c>
      <c r="AI4507">
        <v>0</v>
      </c>
      <c r="AJ4507">
        <v>0.98411532406386926</v>
      </c>
    </row>
    <row r="4508" spans="1:36" x14ac:dyDescent="0.25">
      <c r="A4508" t="s">
        <v>4119</v>
      </c>
      <c r="B4508" t="s">
        <v>3</v>
      </c>
      <c r="C4508">
        <f t="shared" si="354"/>
        <v>1</v>
      </c>
      <c r="D4508">
        <v>6.8466451657965915E-2</v>
      </c>
      <c r="K4508">
        <v>4.1648665724089069</v>
      </c>
      <c r="T4508">
        <v>4.233333024066873</v>
      </c>
      <c r="U4508">
        <v>6.8466451657965915E-2</v>
      </c>
      <c r="V4508">
        <v>0</v>
      </c>
      <c r="W4508">
        <v>0</v>
      </c>
      <c r="X4508">
        <v>4.1648665724089069</v>
      </c>
      <c r="Y4508">
        <v>0</v>
      </c>
      <c r="Z4508">
        <v>4.233333024066873</v>
      </c>
      <c r="AA4508">
        <v>0.98382682126146748</v>
      </c>
      <c r="AB4508">
        <v>1.6173178738532516E-2</v>
      </c>
      <c r="AC4508">
        <f t="shared" si="350"/>
        <v>1.6173178738532516E-2</v>
      </c>
      <c r="AD4508">
        <f t="shared" si="351"/>
        <v>0</v>
      </c>
      <c r="AE4508">
        <f t="shared" si="352"/>
        <v>0</v>
      </c>
      <c r="AF4508">
        <f t="shared" si="353"/>
        <v>0.98382682126146748</v>
      </c>
      <c r="AG4508">
        <v>1.6173178738532516E-2</v>
      </c>
      <c r="AH4508">
        <v>0</v>
      </c>
      <c r="AI4508">
        <v>0</v>
      </c>
      <c r="AJ4508">
        <v>0.98382682126146748</v>
      </c>
    </row>
    <row r="4509" spans="1:36" x14ac:dyDescent="0.25">
      <c r="A4509" t="s">
        <v>4120</v>
      </c>
      <c r="B4509" t="s">
        <v>3</v>
      </c>
      <c r="C4509">
        <f t="shared" si="354"/>
        <v>1</v>
      </c>
      <c r="D4509">
        <v>6.5369570289222148E-2</v>
      </c>
      <c r="K4509">
        <v>3.751295966450944</v>
      </c>
      <c r="T4509">
        <v>3.8166655367401661</v>
      </c>
      <c r="U4509">
        <v>6.5369570289222148E-2</v>
      </c>
      <c r="V4509">
        <v>0</v>
      </c>
      <c r="W4509">
        <v>0</v>
      </c>
      <c r="X4509">
        <v>3.751295966450944</v>
      </c>
      <c r="Y4509">
        <v>0</v>
      </c>
      <c r="Z4509">
        <v>3.8166655367401661</v>
      </c>
      <c r="AA4509">
        <v>0.98287259660036796</v>
      </c>
      <c r="AB4509">
        <v>1.7127403399632087E-2</v>
      </c>
      <c r="AC4509">
        <f t="shared" si="350"/>
        <v>1.7127403399632087E-2</v>
      </c>
      <c r="AD4509">
        <f t="shared" si="351"/>
        <v>0</v>
      </c>
      <c r="AE4509">
        <f t="shared" si="352"/>
        <v>0</v>
      </c>
      <c r="AF4509">
        <f t="shared" si="353"/>
        <v>0.98287259660036796</v>
      </c>
      <c r="AG4509">
        <v>1.7127403399632087E-2</v>
      </c>
      <c r="AH4509">
        <v>0</v>
      </c>
      <c r="AI4509">
        <v>0</v>
      </c>
      <c r="AJ4509">
        <v>0.98287259660036796</v>
      </c>
    </row>
    <row r="4510" spans="1:36" x14ac:dyDescent="0.25">
      <c r="A4510" t="s">
        <v>4121</v>
      </c>
      <c r="B4510" t="s">
        <v>3</v>
      </c>
      <c r="C4510">
        <f t="shared" si="354"/>
        <v>1</v>
      </c>
      <c r="E4510">
        <v>0.20550567097520561</v>
      </c>
      <c r="K4510">
        <v>10.890398785920461</v>
      </c>
      <c r="L4510">
        <v>0.72957742669207415</v>
      </c>
      <c r="T4510">
        <v>11.82548188358774</v>
      </c>
      <c r="U4510">
        <v>0.20550567097520561</v>
      </c>
      <c r="V4510">
        <v>0</v>
      </c>
      <c r="W4510">
        <v>0</v>
      </c>
      <c r="X4510">
        <v>11.619976212612535</v>
      </c>
      <c r="Y4510">
        <v>0</v>
      </c>
      <c r="Z4510">
        <v>11.82548188358774</v>
      </c>
      <c r="AA4510">
        <v>0.98262179309069675</v>
      </c>
      <c r="AB4510">
        <v>1.7378206909303313E-2</v>
      </c>
      <c r="AC4510">
        <f t="shared" si="350"/>
        <v>1.7378206909303313E-2</v>
      </c>
      <c r="AD4510">
        <f t="shared" si="351"/>
        <v>0</v>
      </c>
      <c r="AE4510">
        <f t="shared" si="352"/>
        <v>0</v>
      </c>
      <c r="AF4510">
        <f t="shared" si="353"/>
        <v>0.98262179309069675</v>
      </c>
      <c r="AG4510">
        <v>1.7378206909303313E-2</v>
      </c>
      <c r="AH4510">
        <v>0</v>
      </c>
      <c r="AI4510">
        <v>0</v>
      </c>
      <c r="AJ4510">
        <v>0.98262179309069675</v>
      </c>
    </row>
    <row r="4511" spans="1:36" x14ac:dyDescent="0.25">
      <c r="A4511" t="s">
        <v>4122</v>
      </c>
      <c r="B4511" t="s">
        <v>3</v>
      </c>
      <c r="C4511">
        <f t="shared" si="354"/>
        <v>1</v>
      </c>
      <c r="E4511">
        <v>7.994883264558518E-2</v>
      </c>
      <c r="I4511">
        <v>8.8471230679286625E-2</v>
      </c>
      <c r="K4511">
        <v>9.101196039720211</v>
      </c>
      <c r="T4511">
        <v>9.2696161030450828</v>
      </c>
      <c r="U4511">
        <v>7.994883264558518E-2</v>
      </c>
      <c r="V4511">
        <v>0</v>
      </c>
      <c r="W4511">
        <v>8.8471230679286625E-2</v>
      </c>
      <c r="X4511">
        <v>9.101196039720211</v>
      </c>
      <c r="Y4511">
        <v>0</v>
      </c>
      <c r="Z4511">
        <v>9.2696161030450828</v>
      </c>
      <c r="AA4511">
        <v>0.9818309559476206</v>
      </c>
      <c r="AB4511">
        <v>8.6248267195576604E-3</v>
      </c>
      <c r="AC4511">
        <f t="shared" si="350"/>
        <v>8.6248267195576604E-3</v>
      </c>
      <c r="AD4511">
        <f t="shared" si="351"/>
        <v>0</v>
      </c>
      <c r="AE4511">
        <f t="shared" si="352"/>
        <v>9.5442173328217656E-3</v>
      </c>
      <c r="AF4511">
        <f t="shared" si="353"/>
        <v>0.9818309559476206</v>
      </c>
      <c r="AG4511">
        <v>8.6248267195576604E-3</v>
      </c>
      <c r="AH4511">
        <v>0</v>
      </c>
      <c r="AI4511">
        <v>9.5442173328217656E-3</v>
      </c>
      <c r="AJ4511">
        <v>0.9818309559476206</v>
      </c>
    </row>
    <row r="4512" spans="1:36" x14ac:dyDescent="0.25">
      <c r="A4512" t="s">
        <v>4123</v>
      </c>
      <c r="B4512" t="s">
        <v>3</v>
      </c>
      <c r="C4512">
        <f t="shared" si="354"/>
        <v>1</v>
      </c>
      <c r="E4512">
        <v>7.3076109605842279E-2</v>
      </c>
      <c r="I4512">
        <v>5.1727085100443312E-2</v>
      </c>
      <c r="K4512">
        <v>6.7203940167254261</v>
      </c>
      <c r="T4512">
        <v>6.8451972114317119</v>
      </c>
      <c r="U4512">
        <v>7.3076109605842279E-2</v>
      </c>
      <c r="V4512">
        <v>0</v>
      </c>
      <c r="W4512">
        <v>5.1727085100443312E-2</v>
      </c>
      <c r="X4512">
        <v>6.7203940167254261</v>
      </c>
      <c r="Y4512">
        <v>0</v>
      </c>
      <c r="Z4512">
        <v>6.8451972114317119</v>
      </c>
      <c r="AA4512">
        <v>0.98176777222753198</v>
      </c>
      <c r="AB4512">
        <v>1.0675530207340512E-2</v>
      </c>
      <c r="AC4512">
        <f t="shared" si="350"/>
        <v>1.0675530207340512E-2</v>
      </c>
      <c r="AD4512">
        <f t="shared" si="351"/>
        <v>0</v>
      </c>
      <c r="AE4512">
        <f t="shared" si="352"/>
        <v>7.5566975651274624E-3</v>
      </c>
      <c r="AF4512">
        <f t="shared" si="353"/>
        <v>0.98176777222753198</v>
      </c>
      <c r="AG4512">
        <v>1.0675530207340512E-2</v>
      </c>
      <c r="AH4512">
        <v>0</v>
      </c>
      <c r="AI4512">
        <v>7.5566975651274624E-3</v>
      </c>
      <c r="AJ4512">
        <v>0.98176777222753198</v>
      </c>
    </row>
    <row r="4513" spans="1:36" x14ac:dyDescent="0.25">
      <c r="A4513" t="s">
        <v>4124</v>
      </c>
      <c r="B4513" t="s">
        <v>3</v>
      </c>
      <c r="C4513">
        <f t="shared" si="354"/>
        <v>1</v>
      </c>
      <c r="E4513">
        <v>0.1113174582264506</v>
      </c>
      <c r="I4513">
        <v>0.57419979347787298</v>
      </c>
      <c r="K4513">
        <v>36.678126344323019</v>
      </c>
      <c r="T4513">
        <v>37.363643596027345</v>
      </c>
      <c r="U4513">
        <v>0.1113174582264506</v>
      </c>
      <c r="V4513">
        <v>0</v>
      </c>
      <c r="W4513">
        <v>0.57419979347787298</v>
      </c>
      <c r="X4513">
        <v>36.678126344323019</v>
      </c>
      <c r="Y4513">
        <v>0</v>
      </c>
      <c r="Z4513">
        <v>37.363643596027345</v>
      </c>
      <c r="AA4513">
        <v>0.98165282649850527</v>
      </c>
      <c r="AB4513">
        <v>2.9792987918952937E-3</v>
      </c>
      <c r="AC4513">
        <f t="shared" si="350"/>
        <v>2.9792987918952937E-3</v>
      </c>
      <c r="AD4513">
        <f t="shared" si="351"/>
        <v>0</v>
      </c>
      <c r="AE4513">
        <f t="shared" si="352"/>
        <v>1.5367874709599367E-2</v>
      </c>
      <c r="AF4513">
        <f t="shared" si="353"/>
        <v>0.98165282649850527</v>
      </c>
      <c r="AG4513">
        <v>2.9792987918952937E-3</v>
      </c>
      <c r="AH4513">
        <v>0</v>
      </c>
      <c r="AI4513">
        <v>1.5367874709599367E-2</v>
      </c>
      <c r="AJ4513">
        <v>0.98165282649850527</v>
      </c>
    </row>
    <row r="4514" spans="1:36" x14ac:dyDescent="0.25">
      <c r="A4514" t="s">
        <v>4125</v>
      </c>
      <c r="B4514" t="s">
        <v>3</v>
      </c>
      <c r="C4514">
        <f t="shared" si="354"/>
        <v>1</v>
      </c>
      <c r="E4514">
        <v>1.042441448709676</v>
      </c>
      <c r="K4514">
        <v>55.57382894797253</v>
      </c>
      <c r="T4514">
        <v>56.616270396682204</v>
      </c>
      <c r="U4514">
        <v>1.042441448709676</v>
      </c>
      <c r="V4514">
        <v>0</v>
      </c>
      <c r="W4514">
        <v>0</v>
      </c>
      <c r="X4514">
        <v>55.57382894797253</v>
      </c>
      <c r="Y4514">
        <v>0</v>
      </c>
      <c r="Z4514">
        <v>56.616270396682204</v>
      </c>
      <c r="AA4514">
        <v>0.98158759944083562</v>
      </c>
      <c r="AB4514">
        <v>1.8412400559164432E-2</v>
      </c>
      <c r="AC4514">
        <f t="shared" si="350"/>
        <v>1.8412400559164432E-2</v>
      </c>
      <c r="AD4514">
        <f t="shared" si="351"/>
        <v>0</v>
      </c>
      <c r="AE4514">
        <f t="shared" si="352"/>
        <v>0</v>
      </c>
      <c r="AF4514">
        <f t="shared" si="353"/>
        <v>0.98158759944083562</v>
      </c>
      <c r="AG4514">
        <v>1.8412400559164432E-2</v>
      </c>
      <c r="AH4514">
        <v>0</v>
      </c>
      <c r="AI4514">
        <v>0</v>
      </c>
      <c r="AJ4514">
        <v>0.98158759944083562</v>
      </c>
    </row>
    <row r="4515" spans="1:36" x14ac:dyDescent="0.25">
      <c r="A4515" t="s">
        <v>4126</v>
      </c>
      <c r="B4515" t="s">
        <v>3</v>
      </c>
      <c r="C4515">
        <f t="shared" si="354"/>
        <v>1</v>
      </c>
      <c r="D4515">
        <v>8.6562204379903186E-3</v>
      </c>
      <c r="E4515">
        <v>0.44304570875562088</v>
      </c>
      <c r="K4515">
        <v>23.226110523746101</v>
      </c>
      <c r="T4515">
        <v>23.677812452939712</v>
      </c>
      <c r="U4515">
        <v>0.45170192919361118</v>
      </c>
      <c r="V4515">
        <v>0</v>
      </c>
      <c r="W4515">
        <v>0</v>
      </c>
      <c r="X4515">
        <v>23.226110523746101</v>
      </c>
      <c r="Y4515">
        <v>0</v>
      </c>
      <c r="Z4515">
        <v>23.677812452939712</v>
      </c>
      <c r="AA4515">
        <v>0.98092298728645733</v>
      </c>
      <c r="AB4515">
        <v>1.9077012713542726E-2</v>
      </c>
      <c r="AC4515">
        <f t="shared" si="350"/>
        <v>1.9077012713542726E-2</v>
      </c>
      <c r="AD4515">
        <f t="shared" si="351"/>
        <v>0</v>
      </c>
      <c r="AE4515">
        <f t="shared" si="352"/>
        <v>0</v>
      </c>
      <c r="AF4515">
        <f t="shared" si="353"/>
        <v>0.98092298728645733</v>
      </c>
      <c r="AG4515">
        <v>1.9077012713542726E-2</v>
      </c>
      <c r="AH4515">
        <v>0</v>
      </c>
      <c r="AI4515">
        <v>0</v>
      </c>
      <c r="AJ4515">
        <v>0.98092298728645733</v>
      </c>
    </row>
    <row r="4516" spans="1:36" x14ac:dyDescent="0.25">
      <c r="A4516" t="s">
        <v>4127</v>
      </c>
      <c r="B4516" t="s">
        <v>3</v>
      </c>
      <c r="C4516">
        <f t="shared" si="354"/>
        <v>1</v>
      </c>
      <c r="E4516">
        <v>3.9910383291913418E-2</v>
      </c>
      <c r="I4516">
        <v>0.34928462978815139</v>
      </c>
      <c r="J4516">
        <v>0.11921054285324628</v>
      </c>
      <c r="K4516">
        <v>25.90568668342161</v>
      </c>
      <c r="T4516">
        <v>26.414092239354922</v>
      </c>
      <c r="U4516">
        <v>3.9910383291913418E-2</v>
      </c>
      <c r="V4516">
        <v>0</v>
      </c>
      <c r="W4516">
        <v>0.46849517264139767</v>
      </c>
      <c r="X4516">
        <v>25.90568668342161</v>
      </c>
      <c r="Y4516">
        <v>0</v>
      </c>
      <c r="Z4516">
        <v>26.414092239354922</v>
      </c>
      <c r="AA4516">
        <v>0.9807524880534858</v>
      </c>
      <c r="AB4516">
        <v>1.5109504021663892E-3</v>
      </c>
      <c r="AC4516">
        <f t="shared" si="350"/>
        <v>1.5109504021663892E-3</v>
      </c>
      <c r="AD4516">
        <f t="shared" si="351"/>
        <v>0</v>
      </c>
      <c r="AE4516">
        <f t="shared" si="352"/>
        <v>1.773656154434778E-2</v>
      </c>
      <c r="AF4516">
        <f t="shared" si="353"/>
        <v>0.9807524880534858</v>
      </c>
      <c r="AG4516">
        <v>1.5109504021663892E-3</v>
      </c>
      <c r="AH4516">
        <v>0</v>
      </c>
      <c r="AI4516">
        <v>1.773656154434778E-2</v>
      </c>
      <c r="AJ4516">
        <v>0.9807524880534858</v>
      </c>
    </row>
    <row r="4517" spans="1:36" x14ac:dyDescent="0.25">
      <c r="A4517" t="s">
        <v>4129</v>
      </c>
      <c r="B4517" t="s">
        <v>3</v>
      </c>
      <c r="C4517">
        <f t="shared" si="354"/>
        <v>1</v>
      </c>
      <c r="D4517">
        <v>0.66160240845416052</v>
      </c>
      <c r="H4517">
        <v>4.1950907911193023E-3</v>
      </c>
      <c r="K4517">
        <v>33.15590248427911</v>
      </c>
      <c r="T4517">
        <v>33.82169998352439</v>
      </c>
      <c r="U4517">
        <v>0.66160240845416052</v>
      </c>
      <c r="V4517">
        <v>4.1950907911193023E-3</v>
      </c>
      <c r="W4517">
        <v>0</v>
      </c>
      <c r="X4517">
        <v>33.15590248427911</v>
      </c>
      <c r="Y4517">
        <v>0</v>
      </c>
      <c r="Z4517">
        <v>33.82169998352439</v>
      </c>
      <c r="AA4517">
        <v>0.98031448745717664</v>
      </c>
      <c r="AB4517">
        <v>1.9561477062845681E-2</v>
      </c>
      <c r="AC4517">
        <f t="shared" si="350"/>
        <v>1.9561477062845681E-2</v>
      </c>
      <c r="AD4517">
        <f t="shared" si="351"/>
        <v>1.2403547997773213E-4</v>
      </c>
      <c r="AE4517">
        <f t="shared" si="352"/>
        <v>0</v>
      </c>
      <c r="AF4517">
        <f t="shared" si="353"/>
        <v>0.98031448745717664</v>
      </c>
      <c r="AG4517">
        <v>1.9561477062845681E-2</v>
      </c>
      <c r="AH4517">
        <v>1.2403547997773213E-4</v>
      </c>
      <c r="AI4517">
        <v>0</v>
      </c>
      <c r="AJ4517">
        <v>0.98031448745717664</v>
      </c>
    </row>
    <row r="4518" spans="1:36" x14ac:dyDescent="0.25">
      <c r="A4518" t="s">
        <v>4130</v>
      </c>
      <c r="B4518" t="s">
        <v>3</v>
      </c>
      <c r="C4518">
        <f t="shared" si="354"/>
        <v>1</v>
      </c>
      <c r="I4518">
        <v>1.9099896487255089E-2</v>
      </c>
      <c r="J4518">
        <v>0.11241970791898563</v>
      </c>
      <c r="K4518">
        <v>6.5457621929777172</v>
      </c>
      <c r="T4518">
        <v>6.6772817973839578</v>
      </c>
      <c r="U4518">
        <v>0</v>
      </c>
      <c r="V4518">
        <v>0</v>
      </c>
      <c r="W4518">
        <v>0.13151960440624072</v>
      </c>
      <c r="X4518">
        <v>6.5457621929777172</v>
      </c>
      <c r="Y4518">
        <v>0</v>
      </c>
      <c r="Z4518">
        <v>6.6772817973839578</v>
      </c>
      <c r="AA4518">
        <v>0.98030342160222028</v>
      </c>
      <c r="AB4518">
        <v>0</v>
      </c>
      <c r="AC4518">
        <f t="shared" si="350"/>
        <v>0</v>
      </c>
      <c r="AD4518">
        <f t="shared" si="351"/>
        <v>0</v>
      </c>
      <c r="AE4518">
        <f t="shared" si="352"/>
        <v>1.9696578397779739E-2</v>
      </c>
      <c r="AF4518">
        <f t="shared" si="353"/>
        <v>0.98030342160222028</v>
      </c>
      <c r="AG4518">
        <v>0</v>
      </c>
      <c r="AH4518">
        <v>0</v>
      </c>
      <c r="AI4518">
        <v>1.9696578397779739E-2</v>
      </c>
      <c r="AJ4518">
        <v>0.98030342160222028</v>
      </c>
    </row>
    <row r="4519" spans="1:36" x14ac:dyDescent="0.25">
      <c r="A4519" t="s">
        <v>4131</v>
      </c>
      <c r="B4519" t="s">
        <v>3</v>
      </c>
      <c r="C4519">
        <f t="shared" si="354"/>
        <v>1</v>
      </c>
      <c r="E4519">
        <v>0.47549199062591363</v>
      </c>
      <c r="K4519">
        <v>22.639420067326</v>
      </c>
      <c r="N4519">
        <v>3.8758830128266371E-2</v>
      </c>
      <c r="T4519">
        <v>23.153670888080178</v>
      </c>
      <c r="U4519">
        <v>0.47549199062591363</v>
      </c>
      <c r="V4519">
        <v>0</v>
      </c>
      <c r="W4519">
        <v>0</v>
      </c>
      <c r="X4519">
        <v>22.639420067326</v>
      </c>
      <c r="Y4519">
        <v>3.8758830128266371E-2</v>
      </c>
      <c r="Z4519">
        <v>23.114912057951912</v>
      </c>
      <c r="AA4519">
        <v>0.9794292104839597</v>
      </c>
      <c r="AB4519">
        <v>2.0570789516040425E-2</v>
      </c>
      <c r="AC4519">
        <f t="shared" si="350"/>
        <v>2.0570789516040425E-2</v>
      </c>
      <c r="AD4519">
        <f t="shared" si="351"/>
        <v>0</v>
      </c>
      <c r="AE4519">
        <f t="shared" si="352"/>
        <v>0</v>
      </c>
      <c r="AF4519">
        <f t="shared" si="353"/>
        <v>0.9794292104839597</v>
      </c>
      <c r="AG4519">
        <v>2.0570789516040425E-2</v>
      </c>
      <c r="AH4519">
        <v>0</v>
      </c>
      <c r="AI4519">
        <v>0</v>
      </c>
      <c r="AJ4519">
        <v>0.9794292104839597</v>
      </c>
    </row>
    <row r="4520" spans="1:36" x14ac:dyDescent="0.25">
      <c r="A4520" t="s">
        <v>4132</v>
      </c>
      <c r="B4520" t="s">
        <v>3</v>
      </c>
      <c r="C4520">
        <f t="shared" si="354"/>
        <v>1</v>
      </c>
      <c r="E4520">
        <v>8.7037253916491947E-2</v>
      </c>
      <c r="J4520">
        <v>0.10965494342803039</v>
      </c>
      <c r="K4520">
        <v>8.6339730176828038</v>
      </c>
      <c r="L4520">
        <v>0.70719194248491135</v>
      </c>
      <c r="T4520">
        <v>9.5378571575122368</v>
      </c>
      <c r="U4520">
        <v>8.7037253916491947E-2</v>
      </c>
      <c r="V4520">
        <v>0</v>
      </c>
      <c r="W4520">
        <v>0.10965494342803039</v>
      </c>
      <c r="X4520">
        <v>9.3411649601677151</v>
      </c>
      <c r="Y4520">
        <v>0</v>
      </c>
      <c r="Z4520">
        <v>9.5378571575122368</v>
      </c>
      <c r="AA4520">
        <v>0.9793777371482647</v>
      </c>
      <c r="AB4520">
        <v>9.1254516060705927E-3</v>
      </c>
      <c r="AC4520">
        <f t="shared" si="350"/>
        <v>9.1254516060705927E-3</v>
      </c>
      <c r="AD4520">
        <f t="shared" si="351"/>
        <v>0</v>
      </c>
      <c r="AE4520">
        <f t="shared" si="352"/>
        <v>1.1496811245664717E-2</v>
      </c>
      <c r="AF4520">
        <f t="shared" si="353"/>
        <v>0.9793777371482647</v>
      </c>
      <c r="AG4520">
        <v>9.1254516060705927E-3</v>
      </c>
      <c r="AH4520">
        <v>0</v>
      </c>
      <c r="AI4520">
        <v>1.1496811245664717E-2</v>
      </c>
      <c r="AJ4520">
        <v>0.9793777371482647</v>
      </c>
    </row>
    <row r="4521" spans="1:36" x14ac:dyDescent="0.25">
      <c r="A4521" t="s">
        <v>4133</v>
      </c>
      <c r="B4521" t="s">
        <v>3</v>
      </c>
      <c r="C4521">
        <f t="shared" si="354"/>
        <v>1</v>
      </c>
      <c r="I4521">
        <v>0.55077394546508007</v>
      </c>
      <c r="K4521">
        <v>25.141301082836879</v>
      </c>
      <c r="T4521">
        <v>25.692075028301961</v>
      </c>
      <c r="U4521">
        <v>0</v>
      </c>
      <c r="V4521">
        <v>0</v>
      </c>
      <c r="W4521">
        <v>0.55077394546508007</v>
      </c>
      <c r="X4521">
        <v>25.141301082836879</v>
      </c>
      <c r="Y4521">
        <v>0</v>
      </c>
      <c r="Z4521">
        <v>25.692075028301961</v>
      </c>
      <c r="AA4521">
        <v>0.97856249661195682</v>
      </c>
      <c r="AB4521">
        <v>0</v>
      </c>
      <c r="AC4521">
        <f t="shared" si="350"/>
        <v>0</v>
      </c>
      <c r="AD4521">
        <f t="shared" si="351"/>
        <v>0</v>
      </c>
      <c r="AE4521">
        <f t="shared" si="352"/>
        <v>2.143750338804307E-2</v>
      </c>
      <c r="AF4521">
        <f t="shared" si="353"/>
        <v>0.97856249661195682</v>
      </c>
      <c r="AG4521">
        <v>0</v>
      </c>
      <c r="AH4521">
        <v>0</v>
      </c>
      <c r="AI4521">
        <v>2.143750338804307E-2</v>
      </c>
      <c r="AJ4521">
        <v>0.97856249661195682</v>
      </c>
    </row>
    <row r="4522" spans="1:36" x14ac:dyDescent="0.25">
      <c r="A4522" t="s">
        <v>4134</v>
      </c>
      <c r="B4522" t="s">
        <v>3</v>
      </c>
      <c r="C4522">
        <f t="shared" si="354"/>
        <v>1</v>
      </c>
      <c r="I4522">
        <v>4.6115959923402391E-3</v>
      </c>
      <c r="J4522">
        <v>9.9285720695670987E-2</v>
      </c>
      <c r="K4522">
        <v>4.7314471401910394</v>
      </c>
      <c r="T4522">
        <v>4.8353444568790502</v>
      </c>
      <c r="U4522">
        <v>0</v>
      </c>
      <c r="V4522">
        <v>0</v>
      </c>
      <c r="W4522">
        <v>0.10389731668801122</v>
      </c>
      <c r="X4522">
        <v>4.7314471401910394</v>
      </c>
      <c r="Y4522">
        <v>0</v>
      </c>
      <c r="Z4522">
        <v>4.8353444568790502</v>
      </c>
      <c r="AA4522">
        <v>0.97851294409021883</v>
      </c>
      <c r="AB4522">
        <v>0</v>
      </c>
      <c r="AC4522">
        <f t="shared" si="350"/>
        <v>0</v>
      </c>
      <c r="AD4522">
        <f t="shared" si="351"/>
        <v>0</v>
      </c>
      <c r="AE4522">
        <f t="shared" si="352"/>
        <v>2.1487055909781293E-2</v>
      </c>
      <c r="AF4522">
        <f t="shared" si="353"/>
        <v>0.97851294409021883</v>
      </c>
      <c r="AG4522">
        <v>0</v>
      </c>
      <c r="AH4522">
        <v>0</v>
      </c>
      <c r="AI4522">
        <v>2.1487055909781293E-2</v>
      </c>
      <c r="AJ4522">
        <v>0.97851294409021883</v>
      </c>
    </row>
    <row r="4523" spans="1:36" x14ac:dyDescent="0.25">
      <c r="A4523" t="s">
        <v>4135</v>
      </c>
      <c r="B4523" t="s">
        <v>3</v>
      </c>
      <c r="C4523">
        <f t="shared" si="354"/>
        <v>1</v>
      </c>
      <c r="D4523">
        <v>1.234506566338241E-2</v>
      </c>
      <c r="E4523">
        <v>0.53039752756761516</v>
      </c>
      <c r="K4523">
        <v>24.675862806668</v>
      </c>
      <c r="T4523">
        <v>25.218605399898998</v>
      </c>
      <c r="U4523">
        <v>0.54274259323099761</v>
      </c>
      <c r="V4523">
        <v>0</v>
      </c>
      <c r="W4523">
        <v>0</v>
      </c>
      <c r="X4523">
        <v>24.675862806668</v>
      </c>
      <c r="Y4523">
        <v>0</v>
      </c>
      <c r="Z4523">
        <v>25.218605399898998</v>
      </c>
      <c r="AA4523">
        <v>0.97847848504607748</v>
      </c>
      <c r="AB4523">
        <v>2.1521514953922523E-2</v>
      </c>
      <c r="AC4523">
        <f t="shared" si="350"/>
        <v>2.1521514953922523E-2</v>
      </c>
      <c r="AD4523">
        <f t="shared" si="351"/>
        <v>0</v>
      </c>
      <c r="AE4523">
        <f t="shared" si="352"/>
        <v>0</v>
      </c>
      <c r="AF4523">
        <f t="shared" si="353"/>
        <v>0.97847848504607748</v>
      </c>
      <c r="AG4523">
        <v>2.1521514953922523E-2</v>
      </c>
      <c r="AH4523">
        <v>0</v>
      </c>
      <c r="AI4523">
        <v>0</v>
      </c>
      <c r="AJ4523">
        <v>0.97847848504607748</v>
      </c>
    </row>
    <row r="4524" spans="1:36" x14ac:dyDescent="0.25">
      <c r="A4524" t="s">
        <v>4137</v>
      </c>
      <c r="B4524" t="s">
        <v>3</v>
      </c>
      <c r="C4524">
        <f t="shared" si="354"/>
        <v>1</v>
      </c>
      <c r="D4524">
        <v>0.14782645118577031</v>
      </c>
      <c r="K4524">
        <v>6.6475483431791131</v>
      </c>
      <c r="T4524">
        <v>6.7953747943648839</v>
      </c>
      <c r="U4524">
        <v>0.14782645118577031</v>
      </c>
      <c r="V4524">
        <v>0</v>
      </c>
      <c r="W4524">
        <v>0</v>
      </c>
      <c r="X4524">
        <v>6.6475483431791131</v>
      </c>
      <c r="Y4524">
        <v>0</v>
      </c>
      <c r="Z4524">
        <v>6.7953747943648839</v>
      </c>
      <c r="AA4524">
        <v>0.97824601943834544</v>
      </c>
      <c r="AB4524">
        <v>2.1753980561654455E-2</v>
      </c>
      <c r="AC4524">
        <f t="shared" si="350"/>
        <v>2.1753980561654455E-2</v>
      </c>
      <c r="AD4524">
        <f t="shared" si="351"/>
        <v>0</v>
      </c>
      <c r="AE4524">
        <f t="shared" si="352"/>
        <v>0</v>
      </c>
      <c r="AF4524">
        <f t="shared" si="353"/>
        <v>0.97824601943834544</v>
      </c>
      <c r="AG4524">
        <v>2.1753980561654455E-2</v>
      </c>
      <c r="AH4524">
        <v>0</v>
      </c>
      <c r="AI4524">
        <v>0</v>
      </c>
      <c r="AJ4524">
        <v>0.97824601943834544</v>
      </c>
    </row>
    <row r="4525" spans="1:36" x14ac:dyDescent="0.25">
      <c r="A4525" t="s">
        <v>4138</v>
      </c>
      <c r="B4525" t="s">
        <v>3</v>
      </c>
      <c r="C4525">
        <f t="shared" si="354"/>
        <v>1</v>
      </c>
      <c r="E4525">
        <v>0.86494926103944858</v>
      </c>
      <c r="J4525">
        <v>3.4758437135815192E-4</v>
      </c>
      <c r="K4525">
        <v>38.651166804211847</v>
      </c>
      <c r="T4525">
        <v>39.516463649622651</v>
      </c>
      <c r="U4525">
        <v>0.86494926103944858</v>
      </c>
      <c r="V4525">
        <v>0</v>
      </c>
      <c r="W4525">
        <v>3.4758437135815192E-4</v>
      </c>
      <c r="X4525">
        <v>38.651166804211847</v>
      </c>
      <c r="Y4525">
        <v>0</v>
      </c>
      <c r="Z4525">
        <v>39.516463649622651</v>
      </c>
      <c r="AA4525">
        <v>0.97810287749726144</v>
      </c>
      <c r="AB4525">
        <v>2.188832656455857E-2</v>
      </c>
      <c r="AC4525">
        <f t="shared" si="350"/>
        <v>2.188832656455857E-2</v>
      </c>
      <c r="AD4525">
        <f t="shared" si="351"/>
        <v>0</v>
      </c>
      <c r="AE4525">
        <f t="shared" si="352"/>
        <v>8.7959381800975265E-6</v>
      </c>
      <c r="AF4525">
        <f t="shared" si="353"/>
        <v>0.97810287749726144</v>
      </c>
      <c r="AG4525">
        <v>2.188832656455857E-2</v>
      </c>
      <c r="AH4525">
        <v>0</v>
      </c>
      <c r="AI4525">
        <v>8.7959381800975265E-6</v>
      </c>
      <c r="AJ4525">
        <v>0.97810287749726144</v>
      </c>
    </row>
    <row r="4526" spans="1:36" x14ac:dyDescent="0.25">
      <c r="A4526" t="s">
        <v>4139</v>
      </c>
      <c r="B4526" t="s">
        <v>3</v>
      </c>
      <c r="C4526">
        <f t="shared" si="354"/>
        <v>1</v>
      </c>
      <c r="D4526">
        <v>0.29827186347924234</v>
      </c>
      <c r="K4526">
        <v>13.170892464794751</v>
      </c>
      <c r="T4526">
        <v>13.469164328273992</v>
      </c>
      <c r="U4526">
        <v>0.29827186347924234</v>
      </c>
      <c r="V4526">
        <v>0</v>
      </c>
      <c r="W4526">
        <v>0</v>
      </c>
      <c r="X4526">
        <v>13.170892464794751</v>
      </c>
      <c r="Y4526">
        <v>0</v>
      </c>
      <c r="Z4526">
        <v>13.469164328273992</v>
      </c>
      <c r="AA4526">
        <v>0.97785520643971058</v>
      </c>
      <c r="AB4526">
        <v>2.2144793560289453E-2</v>
      </c>
      <c r="AC4526">
        <f t="shared" si="350"/>
        <v>2.2144793560289453E-2</v>
      </c>
      <c r="AD4526">
        <f t="shared" si="351"/>
        <v>0</v>
      </c>
      <c r="AE4526">
        <f t="shared" si="352"/>
        <v>0</v>
      </c>
      <c r="AF4526">
        <f t="shared" si="353"/>
        <v>0.97785520643971058</v>
      </c>
      <c r="AG4526">
        <v>2.2144793560289453E-2</v>
      </c>
      <c r="AH4526">
        <v>0</v>
      </c>
      <c r="AI4526">
        <v>0</v>
      </c>
      <c r="AJ4526">
        <v>0.97785520643971058</v>
      </c>
    </row>
    <row r="4527" spans="1:36" x14ac:dyDescent="0.25">
      <c r="A4527" t="s">
        <v>4140</v>
      </c>
      <c r="B4527" t="s">
        <v>3</v>
      </c>
      <c r="C4527">
        <f t="shared" si="354"/>
        <v>1</v>
      </c>
      <c r="I4527">
        <v>9.5764281682124114E-2</v>
      </c>
      <c r="J4527">
        <v>8.6029248933926855E-2</v>
      </c>
      <c r="K4527">
        <v>7.5993074931472044</v>
      </c>
      <c r="T4527">
        <v>7.7811010237632559</v>
      </c>
      <c r="U4527">
        <v>0</v>
      </c>
      <c r="V4527">
        <v>0</v>
      </c>
      <c r="W4527">
        <v>0.18179353061605097</v>
      </c>
      <c r="X4527">
        <v>7.5993074931472044</v>
      </c>
      <c r="Y4527">
        <v>0</v>
      </c>
      <c r="Z4527">
        <v>7.7811010237632559</v>
      </c>
      <c r="AA4527">
        <v>0.97663652867880013</v>
      </c>
      <c r="AB4527">
        <v>0</v>
      </c>
      <c r="AC4527">
        <f t="shared" si="350"/>
        <v>0</v>
      </c>
      <c r="AD4527">
        <f t="shared" si="351"/>
        <v>0</v>
      </c>
      <c r="AE4527">
        <f t="shared" si="352"/>
        <v>2.3363471321199765E-2</v>
      </c>
      <c r="AF4527">
        <f t="shared" si="353"/>
        <v>0.97663652867880013</v>
      </c>
      <c r="AG4527">
        <v>0</v>
      </c>
      <c r="AH4527">
        <v>0</v>
      </c>
      <c r="AI4527">
        <v>2.3363471321199765E-2</v>
      </c>
      <c r="AJ4527">
        <v>0.97663652867880013</v>
      </c>
    </row>
    <row r="4528" spans="1:36" x14ac:dyDescent="0.25">
      <c r="A4528" t="s">
        <v>4141</v>
      </c>
      <c r="B4528" t="s">
        <v>3</v>
      </c>
      <c r="C4528">
        <f t="shared" si="354"/>
        <v>1</v>
      </c>
      <c r="E4528">
        <v>0.35831180024832121</v>
      </c>
      <c r="K4528">
        <v>14.572739549350221</v>
      </c>
      <c r="T4528">
        <v>14.931051349598542</v>
      </c>
      <c r="U4528">
        <v>0.35831180024832121</v>
      </c>
      <c r="V4528">
        <v>0</v>
      </c>
      <c r="W4528">
        <v>0</v>
      </c>
      <c r="X4528">
        <v>14.572739549350221</v>
      </c>
      <c r="Y4528">
        <v>0</v>
      </c>
      <c r="Z4528">
        <v>14.931051349598542</v>
      </c>
      <c r="AA4528">
        <v>0.97600223910167216</v>
      </c>
      <c r="AB4528">
        <v>2.3997760898327853E-2</v>
      </c>
      <c r="AC4528">
        <f t="shared" si="350"/>
        <v>2.3997760898327853E-2</v>
      </c>
      <c r="AD4528">
        <f t="shared" si="351"/>
        <v>0</v>
      </c>
      <c r="AE4528">
        <f t="shared" si="352"/>
        <v>0</v>
      </c>
      <c r="AF4528">
        <f t="shared" si="353"/>
        <v>0.97600223910167216</v>
      </c>
      <c r="AG4528">
        <v>2.3997760898327853E-2</v>
      </c>
      <c r="AH4528">
        <v>0</v>
      </c>
      <c r="AI4528">
        <v>0</v>
      </c>
      <c r="AJ4528">
        <v>0.97600223910167216</v>
      </c>
    </row>
    <row r="4529" spans="1:36" x14ac:dyDescent="0.25">
      <c r="A4529" t="s">
        <v>4142</v>
      </c>
      <c r="B4529" t="s">
        <v>3</v>
      </c>
      <c r="C4529">
        <f t="shared" si="354"/>
        <v>1</v>
      </c>
      <c r="E4529">
        <v>0.13179982493213671</v>
      </c>
      <c r="I4529">
        <v>0.14710240838655395</v>
      </c>
      <c r="K4529">
        <v>11.23546638360323</v>
      </c>
      <c r="T4529">
        <v>11.514368616921921</v>
      </c>
      <c r="U4529">
        <v>0.13179982493213671</v>
      </c>
      <c r="V4529">
        <v>0</v>
      </c>
      <c r="W4529">
        <v>0.14710240838655395</v>
      </c>
      <c r="X4529">
        <v>11.23546638360323</v>
      </c>
      <c r="Y4529">
        <v>0</v>
      </c>
      <c r="Z4529">
        <v>11.514368616921921</v>
      </c>
      <c r="AA4529">
        <v>0.97577789607075749</v>
      </c>
      <c r="AB4529">
        <v>1.1446552504706081E-2</v>
      </c>
      <c r="AC4529">
        <f t="shared" si="350"/>
        <v>1.1446552504706081E-2</v>
      </c>
      <c r="AD4529">
        <f t="shared" si="351"/>
        <v>0</v>
      </c>
      <c r="AE4529">
        <f t="shared" si="352"/>
        <v>1.277555142453639E-2</v>
      </c>
      <c r="AF4529">
        <f t="shared" si="353"/>
        <v>0.97577789607075749</v>
      </c>
      <c r="AG4529">
        <v>1.1446552504706081E-2</v>
      </c>
      <c r="AH4529">
        <v>0</v>
      </c>
      <c r="AI4529">
        <v>1.277555142453639E-2</v>
      </c>
      <c r="AJ4529">
        <v>0.97577789607075749</v>
      </c>
    </row>
    <row r="4530" spans="1:36" x14ac:dyDescent="0.25">
      <c r="A4530" t="s">
        <v>4143</v>
      </c>
      <c r="B4530" t="s">
        <v>3</v>
      </c>
      <c r="C4530">
        <f t="shared" si="354"/>
        <v>1</v>
      </c>
      <c r="E4530">
        <v>0.63137284255968584</v>
      </c>
      <c r="K4530">
        <v>24.865857848335711</v>
      </c>
      <c r="T4530">
        <v>25.497230690895396</v>
      </c>
      <c r="U4530">
        <v>0.63137284255968584</v>
      </c>
      <c r="V4530">
        <v>0</v>
      </c>
      <c r="W4530">
        <v>0</v>
      </c>
      <c r="X4530">
        <v>24.865857848335711</v>
      </c>
      <c r="Y4530">
        <v>0</v>
      </c>
      <c r="Z4530">
        <v>25.497230690895396</v>
      </c>
      <c r="AA4530">
        <v>0.97523759147752709</v>
      </c>
      <c r="AB4530">
        <v>2.4762408522472905E-2</v>
      </c>
      <c r="AC4530">
        <f t="shared" si="350"/>
        <v>2.4762408522472905E-2</v>
      </c>
      <c r="AD4530">
        <f t="shared" si="351"/>
        <v>0</v>
      </c>
      <c r="AE4530">
        <f t="shared" si="352"/>
        <v>0</v>
      </c>
      <c r="AF4530">
        <f t="shared" si="353"/>
        <v>0.97523759147752709</v>
      </c>
      <c r="AG4530">
        <v>2.4762408522472905E-2</v>
      </c>
      <c r="AH4530">
        <v>0</v>
      </c>
      <c r="AI4530">
        <v>0</v>
      </c>
      <c r="AJ4530">
        <v>0.97523759147752709</v>
      </c>
    </row>
    <row r="4531" spans="1:36" x14ac:dyDescent="0.25">
      <c r="A4531" t="s">
        <v>4144</v>
      </c>
      <c r="B4531" t="s">
        <v>3</v>
      </c>
      <c r="C4531">
        <f t="shared" si="354"/>
        <v>1</v>
      </c>
      <c r="D4531">
        <v>1.338172684664872</v>
      </c>
      <c r="I4531">
        <v>2.272948640151868E-3</v>
      </c>
      <c r="J4531">
        <v>0.1445296294967745</v>
      </c>
      <c r="K4531">
        <v>56.742462184470348</v>
      </c>
      <c r="T4531">
        <v>58.227437447272145</v>
      </c>
      <c r="U4531">
        <v>1.338172684664872</v>
      </c>
      <c r="V4531">
        <v>0</v>
      </c>
      <c r="W4531">
        <v>0.14680257813692638</v>
      </c>
      <c r="X4531">
        <v>56.742462184470348</v>
      </c>
      <c r="Y4531">
        <v>0</v>
      </c>
      <c r="Z4531">
        <v>58.227437447272145</v>
      </c>
      <c r="AA4531">
        <v>0.97449698410398855</v>
      </c>
      <c r="AB4531">
        <v>2.2981823403728771E-2</v>
      </c>
      <c r="AC4531">
        <f t="shared" si="350"/>
        <v>2.2981823403728771E-2</v>
      </c>
      <c r="AD4531">
        <f t="shared" si="351"/>
        <v>0</v>
      </c>
      <c r="AE4531">
        <f t="shared" si="352"/>
        <v>2.5211924922827569E-3</v>
      </c>
      <c r="AF4531">
        <f t="shared" si="353"/>
        <v>0.97449698410398855</v>
      </c>
      <c r="AG4531">
        <v>2.2981823403728771E-2</v>
      </c>
      <c r="AH4531">
        <v>0</v>
      </c>
      <c r="AI4531">
        <v>2.5211924922827569E-3</v>
      </c>
      <c r="AJ4531">
        <v>0.97449698410398855</v>
      </c>
    </row>
    <row r="4532" spans="1:36" x14ac:dyDescent="0.25">
      <c r="A4532" t="s">
        <v>4145</v>
      </c>
      <c r="B4532" t="s">
        <v>3</v>
      </c>
      <c r="C4532">
        <f t="shared" si="354"/>
        <v>1</v>
      </c>
      <c r="E4532">
        <v>0.17326319495110359</v>
      </c>
      <c r="K4532">
        <v>6.6150754406138654</v>
      </c>
      <c r="T4532">
        <v>6.7883386355649691</v>
      </c>
      <c r="U4532">
        <v>0.17326319495110359</v>
      </c>
      <c r="V4532">
        <v>0</v>
      </c>
      <c r="W4532">
        <v>0</v>
      </c>
      <c r="X4532">
        <v>6.6150754406138654</v>
      </c>
      <c r="Y4532">
        <v>0</v>
      </c>
      <c r="Z4532">
        <v>6.7883386355649691</v>
      </c>
      <c r="AA4532">
        <v>0.97447634771144798</v>
      </c>
      <c r="AB4532">
        <v>2.5523652288551971E-2</v>
      </c>
      <c r="AC4532">
        <f t="shared" si="350"/>
        <v>2.5523652288551971E-2</v>
      </c>
      <c r="AD4532">
        <f t="shared" si="351"/>
        <v>0</v>
      </c>
      <c r="AE4532">
        <f t="shared" si="352"/>
        <v>0</v>
      </c>
      <c r="AF4532">
        <f t="shared" si="353"/>
        <v>0.97447634771144798</v>
      </c>
      <c r="AG4532">
        <v>2.5523652288551971E-2</v>
      </c>
      <c r="AH4532">
        <v>0</v>
      </c>
      <c r="AI4532">
        <v>0</v>
      </c>
      <c r="AJ4532">
        <v>0.97447634771144798</v>
      </c>
    </row>
    <row r="4533" spans="1:36" x14ac:dyDescent="0.25">
      <c r="A4533" t="s">
        <v>4146</v>
      </c>
      <c r="B4533" t="s">
        <v>3</v>
      </c>
      <c r="C4533">
        <f t="shared" si="354"/>
        <v>1</v>
      </c>
      <c r="E4533">
        <v>0.1194649587376411</v>
      </c>
      <c r="I4533">
        <v>2.837994826259091E-3</v>
      </c>
      <c r="K4533">
        <v>4.6146031221019674</v>
      </c>
      <c r="T4533">
        <v>4.7369060756658676</v>
      </c>
      <c r="U4533">
        <v>0.1194649587376411</v>
      </c>
      <c r="V4533">
        <v>0</v>
      </c>
      <c r="W4533">
        <v>2.837994826259091E-3</v>
      </c>
      <c r="X4533">
        <v>4.6146031221019674</v>
      </c>
      <c r="Y4533">
        <v>0</v>
      </c>
      <c r="Z4533">
        <v>4.7369060756658676</v>
      </c>
      <c r="AA4533">
        <v>0.97418083626521812</v>
      </c>
      <c r="AB4533">
        <v>2.5220039584772196E-2</v>
      </c>
      <c r="AC4533">
        <f t="shared" si="350"/>
        <v>2.5220039584772196E-2</v>
      </c>
      <c r="AD4533">
        <f t="shared" si="351"/>
        <v>0</v>
      </c>
      <c r="AE4533">
        <f t="shared" si="352"/>
        <v>5.9912415000969881E-4</v>
      </c>
      <c r="AF4533">
        <f t="shared" si="353"/>
        <v>0.97418083626521812</v>
      </c>
      <c r="AG4533">
        <v>2.5220039584772196E-2</v>
      </c>
      <c r="AH4533">
        <v>0</v>
      </c>
      <c r="AI4533">
        <v>5.9912415000969881E-4</v>
      </c>
      <c r="AJ4533">
        <v>0.97418083626521812</v>
      </c>
    </row>
    <row r="4534" spans="1:36" x14ac:dyDescent="0.25">
      <c r="A4534" t="s">
        <v>4147</v>
      </c>
      <c r="B4534" t="s">
        <v>3</v>
      </c>
      <c r="C4534">
        <f t="shared" si="354"/>
        <v>1</v>
      </c>
      <c r="E4534">
        <v>5.109488041373904E-5</v>
      </c>
      <c r="I4534">
        <v>0.31513315689979737</v>
      </c>
      <c r="K4534">
        <v>11.86555160238127</v>
      </c>
      <c r="T4534">
        <v>12.180735854161481</v>
      </c>
      <c r="U4534">
        <v>5.109488041373904E-5</v>
      </c>
      <c r="V4534">
        <v>0</v>
      </c>
      <c r="W4534">
        <v>0.31513315689979737</v>
      </c>
      <c r="X4534">
        <v>11.86555160238127</v>
      </c>
      <c r="Y4534">
        <v>0</v>
      </c>
      <c r="Z4534">
        <v>12.180735854161481</v>
      </c>
      <c r="AA4534">
        <v>0.97412436690575388</v>
      </c>
      <c r="AB4534">
        <v>4.1947285472316315E-6</v>
      </c>
      <c r="AC4534">
        <f t="shared" si="350"/>
        <v>4.1947285472316315E-6</v>
      </c>
      <c r="AD4534">
        <f t="shared" si="351"/>
        <v>0</v>
      </c>
      <c r="AE4534">
        <f t="shared" si="352"/>
        <v>2.5871438365698888E-2</v>
      </c>
      <c r="AF4534">
        <f t="shared" si="353"/>
        <v>0.97412436690575388</v>
      </c>
      <c r="AG4534">
        <v>4.1947285472316315E-6</v>
      </c>
      <c r="AH4534">
        <v>0</v>
      </c>
      <c r="AI4534">
        <v>2.5871438365698888E-2</v>
      </c>
      <c r="AJ4534">
        <v>0.97412436690575388</v>
      </c>
    </row>
    <row r="4535" spans="1:36" x14ac:dyDescent="0.25">
      <c r="A4535" t="s">
        <v>4148</v>
      </c>
      <c r="B4535" t="s">
        <v>3</v>
      </c>
      <c r="C4535">
        <f t="shared" si="354"/>
        <v>1</v>
      </c>
      <c r="D4535">
        <v>0.25555221876655398</v>
      </c>
      <c r="E4535">
        <v>12.055452672069148</v>
      </c>
      <c r="K4535">
        <v>461.11000332886857</v>
      </c>
      <c r="L4535">
        <v>0.27858348080933981</v>
      </c>
      <c r="T4535">
        <v>473.69959170051362</v>
      </c>
      <c r="U4535">
        <v>12.311004890835701</v>
      </c>
      <c r="V4535">
        <v>0</v>
      </c>
      <c r="W4535">
        <v>0</v>
      </c>
      <c r="X4535">
        <v>461.38858680967792</v>
      </c>
      <c r="Y4535">
        <v>0</v>
      </c>
      <c r="Z4535">
        <v>473.69959170051362</v>
      </c>
      <c r="AA4535">
        <v>0.9740109446861861</v>
      </c>
      <c r="AB4535">
        <v>2.5989055313813885E-2</v>
      </c>
      <c r="AC4535">
        <f t="shared" si="350"/>
        <v>2.5989055313813885E-2</v>
      </c>
      <c r="AD4535">
        <f t="shared" si="351"/>
        <v>0</v>
      </c>
      <c r="AE4535">
        <f t="shared" si="352"/>
        <v>0</v>
      </c>
      <c r="AF4535">
        <f t="shared" si="353"/>
        <v>0.9740109446861861</v>
      </c>
      <c r="AG4535">
        <v>2.5989055313813885E-2</v>
      </c>
      <c r="AH4535">
        <v>0</v>
      </c>
      <c r="AI4535">
        <v>0</v>
      </c>
      <c r="AJ4535">
        <v>0.9740109446861861</v>
      </c>
    </row>
    <row r="4536" spans="1:36" x14ac:dyDescent="0.25">
      <c r="A4536" t="s">
        <v>4149</v>
      </c>
      <c r="B4536" t="s">
        <v>3</v>
      </c>
      <c r="C4536">
        <f t="shared" si="354"/>
        <v>1</v>
      </c>
      <c r="D4536">
        <v>1.789982389082387E-3</v>
      </c>
      <c r="J4536">
        <v>0.27516676394652462</v>
      </c>
      <c r="K4536">
        <v>10.368624330929951</v>
      </c>
      <c r="T4536">
        <v>10.645581077265557</v>
      </c>
      <c r="U4536">
        <v>1.789982389082387E-3</v>
      </c>
      <c r="V4536">
        <v>0</v>
      </c>
      <c r="W4536">
        <v>0.27516676394652462</v>
      </c>
      <c r="X4536">
        <v>10.368624330929951</v>
      </c>
      <c r="Y4536">
        <v>0</v>
      </c>
      <c r="Z4536">
        <v>10.645581077265557</v>
      </c>
      <c r="AA4536">
        <v>0.97398387703541434</v>
      </c>
      <c r="AB4536">
        <v>1.6814323014316518E-4</v>
      </c>
      <c r="AC4536">
        <f t="shared" si="350"/>
        <v>1.6814323014316518E-4</v>
      </c>
      <c r="AD4536">
        <f t="shared" si="351"/>
        <v>0</v>
      </c>
      <c r="AE4536">
        <f t="shared" si="352"/>
        <v>2.5847979734442493E-2</v>
      </c>
      <c r="AF4536">
        <f t="shared" si="353"/>
        <v>0.97398387703541434</v>
      </c>
      <c r="AG4536">
        <v>1.6814323014316518E-4</v>
      </c>
      <c r="AH4536">
        <v>0</v>
      </c>
      <c r="AI4536">
        <v>2.5847979734442493E-2</v>
      </c>
      <c r="AJ4536">
        <v>0.97398387703541434</v>
      </c>
    </row>
    <row r="4537" spans="1:36" x14ac:dyDescent="0.25">
      <c r="A4537" t="s">
        <v>4150</v>
      </c>
      <c r="B4537" t="s">
        <v>3</v>
      </c>
      <c r="C4537">
        <f t="shared" si="354"/>
        <v>1</v>
      </c>
      <c r="E4537">
        <v>0.37351977206749432</v>
      </c>
      <c r="I4537">
        <v>2.972235991967322</v>
      </c>
      <c r="K4537">
        <v>125.0478119958056</v>
      </c>
      <c r="T4537">
        <v>128.39356775984041</v>
      </c>
      <c r="U4537">
        <v>0.37351977206749432</v>
      </c>
      <c r="V4537">
        <v>0</v>
      </c>
      <c r="W4537">
        <v>2.972235991967322</v>
      </c>
      <c r="X4537">
        <v>125.0478119958056</v>
      </c>
      <c r="Y4537">
        <v>0</v>
      </c>
      <c r="Z4537">
        <v>128.39356775984041</v>
      </c>
      <c r="AA4537">
        <v>0.97394140670432161</v>
      </c>
      <c r="AB4537">
        <v>2.9091782289760917E-3</v>
      </c>
      <c r="AC4537">
        <f t="shared" si="350"/>
        <v>2.9091782289760917E-3</v>
      </c>
      <c r="AD4537">
        <f t="shared" si="351"/>
        <v>0</v>
      </c>
      <c r="AE4537">
        <f t="shared" si="352"/>
        <v>2.3149415066702376E-2</v>
      </c>
      <c r="AF4537">
        <f t="shared" si="353"/>
        <v>0.97394140670432161</v>
      </c>
      <c r="AG4537">
        <v>2.9091782289760917E-3</v>
      </c>
      <c r="AH4537">
        <v>0</v>
      </c>
      <c r="AI4537">
        <v>2.3149415066702376E-2</v>
      </c>
      <c r="AJ4537">
        <v>0.97394140670432161</v>
      </c>
    </row>
    <row r="4538" spans="1:36" x14ac:dyDescent="0.25">
      <c r="A4538" t="s">
        <v>4151</v>
      </c>
      <c r="B4538" t="s">
        <v>3</v>
      </c>
      <c r="C4538">
        <f t="shared" si="354"/>
        <v>1</v>
      </c>
      <c r="J4538">
        <v>0.26656287799621647</v>
      </c>
      <c r="K4538">
        <v>9.8643942312501984</v>
      </c>
      <c r="T4538">
        <v>10.130957109246415</v>
      </c>
      <c r="U4538">
        <v>0</v>
      </c>
      <c r="V4538">
        <v>0</v>
      </c>
      <c r="W4538">
        <v>0.26656287799621647</v>
      </c>
      <c r="X4538">
        <v>9.8643942312501984</v>
      </c>
      <c r="Y4538">
        <v>0</v>
      </c>
      <c r="Z4538">
        <v>10.130957109246415</v>
      </c>
      <c r="AA4538">
        <v>0.97368828284220776</v>
      </c>
      <c r="AB4538">
        <v>0</v>
      </c>
      <c r="AC4538">
        <f t="shared" si="350"/>
        <v>0</v>
      </c>
      <c r="AD4538">
        <f t="shared" si="351"/>
        <v>0</v>
      </c>
      <c r="AE4538">
        <f t="shared" si="352"/>
        <v>2.6311717157792271E-2</v>
      </c>
      <c r="AF4538">
        <f t="shared" si="353"/>
        <v>0.97368828284220776</v>
      </c>
      <c r="AG4538">
        <v>0</v>
      </c>
      <c r="AH4538">
        <v>0</v>
      </c>
      <c r="AI4538">
        <v>2.6311717157792271E-2</v>
      </c>
      <c r="AJ4538">
        <v>0.97368828284220776</v>
      </c>
    </row>
    <row r="4539" spans="1:36" x14ac:dyDescent="0.25">
      <c r="A4539" t="s">
        <v>4152</v>
      </c>
      <c r="B4539" t="s">
        <v>3</v>
      </c>
      <c r="C4539">
        <f t="shared" si="354"/>
        <v>1</v>
      </c>
      <c r="J4539">
        <v>0.19580960868418901</v>
      </c>
      <c r="K4539">
        <v>7.1960969938501247</v>
      </c>
      <c r="T4539">
        <v>7.3919066025343136</v>
      </c>
      <c r="U4539">
        <v>0</v>
      </c>
      <c r="V4539">
        <v>0</v>
      </c>
      <c r="W4539">
        <v>0.19580960868418901</v>
      </c>
      <c r="X4539">
        <v>7.1960969938501247</v>
      </c>
      <c r="Y4539">
        <v>0</v>
      </c>
      <c r="Z4539">
        <v>7.3919066025343136</v>
      </c>
      <c r="AA4539">
        <v>0.97351027018968883</v>
      </c>
      <c r="AB4539">
        <v>0</v>
      </c>
      <c r="AC4539">
        <f t="shared" si="350"/>
        <v>0</v>
      </c>
      <c r="AD4539">
        <f t="shared" si="351"/>
        <v>0</v>
      </c>
      <c r="AE4539">
        <f t="shared" si="352"/>
        <v>2.6489729810311148E-2</v>
      </c>
      <c r="AF4539">
        <f t="shared" si="353"/>
        <v>0.97351027018968883</v>
      </c>
      <c r="AG4539">
        <v>0</v>
      </c>
      <c r="AH4539">
        <v>0</v>
      </c>
      <c r="AI4539">
        <v>2.6489729810311148E-2</v>
      </c>
      <c r="AJ4539">
        <v>0.97351027018968883</v>
      </c>
    </row>
    <row r="4540" spans="1:36" x14ac:dyDescent="0.25">
      <c r="A4540" t="s">
        <v>4153</v>
      </c>
      <c r="B4540" t="s">
        <v>3</v>
      </c>
      <c r="C4540">
        <f t="shared" si="354"/>
        <v>1</v>
      </c>
      <c r="E4540">
        <v>0.18749898896209641</v>
      </c>
      <c r="J4540">
        <v>0.10997322950922145</v>
      </c>
      <c r="K4540">
        <v>10.845468562235011</v>
      </c>
      <c r="T4540">
        <v>11.142940780706329</v>
      </c>
      <c r="U4540">
        <v>0.18749898896209641</v>
      </c>
      <c r="V4540">
        <v>0</v>
      </c>
      <c r="W4540">
        <v>0.10997322950922145</v>
      </c>
      <c r="X4540">
        <v>10.845468562235011</v>
      </c>
      <c r="Y4540">
        <v>0</v>
      </c>
      <c r="Z4540">
        <v>11.142940780706329</v>
      </c>
      <c r="AA4540">
        <v>0.9733039756447075</v>
      </c>
      <c r="AB4540">
        <v>1.6826706042155887E-2</v>
      </c>
      <c r="AC4540">
        <f t="shared" si="350"/>
        <v>1.6826706042155887E-2</v>
      </c>
      <c r="AD4540">
        <f t="shared" si="351"/>
        <v>0</v>
      </c>
      <c r="AE4540">
        <f t="shared" si="352"/>
        <v>9.8693183131365846E-3</v>
      </c>
      <c r="AF4540">
        <f t="shared" si="353"/>
        <v>0.9733039756447075</v>
      </c>
      <c r="AG4540">
        <v>1.6826706042155887E-2</v>
      </c>
      <c r="AH4540">
        <v>0</v>
      </c>
      <c r="AI4540">
        <v>9.8693183131365846E-3</v>
      </c>
      <c r="AJ4540">
        <v>0.9733039756447075</v>
      </c>
    </row>
    <row r="4541" spans="1:36" x14ac:dyDescent="0.25">
      <c r="A4541" t="s">
        <v>4154</v>
      </c>
      <c r="B4541" t="s">
        <v>3</v>
      </c>
      <c r="C4541">
        <f t="shared" si="354"/>
        <v>1</v>
      </c>
      <c r="E4541">
        <v>1.102679503578688</v>
      </c>
      <c r="I4541">
        <v>9.9528946384216162E-4</v>
      </c>
      <c r="K4541">
        <v>40.098702465997583</v>
      </c>
      <c r="T4541">
        <v>41.202377259040112</v>
      </c>
      <c r="U4541">
        <v>1.102679503578688</v>
      </c>
      <c r="V4541">
        <v>0</v>
      </c>
      <c r="W4541">
        <v>9.9528946384216162E-4</v>
      </c>
      <c r="X4541">
        <v>40.098702465997583</v>
      </c>
      <c r="Y4541">
        <v>0</v>
      </c>
      <c r="Z4541">
        <v>41.202377259040112</v>
      </c>
      <c r="AA4541">
        <v>0.97321332247157233</v>
      </c>
      <c r="AB4541">
        <v>2.6762521410988532E-2</v>
      </c>
      <c r="AC4541">
        <f t="shared" si="350"/>
        <v>2.6762521410988532E-2</v>
      </c>
      <c r="AD4541">
        <f t="shared" si="351"/>
        <v>0</v>
      </c>
      <c r="AE4541">
        <f t="shared" si="352"/>
        <v>2.4156117439165177E-5</v>
      </c>
      <c r="AF4541">
        <f t="shared" si="353"/>
        <v>0.97321332247157233</v>
      </c>
      <c r="AG4541">
        <v>2.6762521410988532E-2</v>
      </c>
      <c r="AH4541">
        <v>0</v>
      </c>
      <c r="AI4541">
        <v>2.4156117439165177E-5</v>
      </c>
      <c r="AJ4541">
        <v>0.97321332247157233</v>
      </c>
    </row>
    <row r="4542" spans="1:36" x14ac:dyDescent="0.25">
      <c r="A4542" t="s">
        <v>4155</v>
      </c>
      <c r="B4542" t="s">
        <v>3</v>
      </c>
      <c r="C4542">
        <f t="shared" si="354"/>
        <v>1</v>
      </c>
      <c r="E4542">
        <v>0.34337682856815688</v>
      </c>
      <c r="K4542">
        <v>12.40121856115441</v>
      </c>
      <c r="T4542">
        <v>12.744595389722567</v>
      </c>
      <c r="U4542">
        <v>0.34337682856815688</v>
      </c>
      <c r="V4542">
        <v>0</v>
      </c>
      <c r="W4542">
        <v>0</v>
      </c>
      <c r="X4542">
        <v>12.40121856115441</v>
      </c>
      <c r="Y4542">
        <v>0</v>
      </c>
      <c r="Z4542">
        <v>12.744595389722567</v>
      </c>
      <c r="AA4542">
        <v>0.97305706316537433</v>
      </c>
      <c r="AB4542">
        <v>2.6942936834625689E-2</v>
      </c>
      <c r="AC4542">
        <f t="shared" si="350"/>
        <v>2.6942936834625689E-2</v>
      </c>
      <c r="AD4542">
        <f t="shared" si="351"/>
        <v>0</v>
      </c>
      <c r="AE4542">
        <f t="shared" si="352"/>
        <v>0</v>
      </c>
      <c r="AF4542">
        <f t="shared" si="353"/>
        <v>0.97305706316537433</v>
      </c>
      <c r="AG4542">
        <v>2.6942936834625689E-2</v>
      </c>
      <c r="AH4542">
        <v>0</v>
      </c>
      <c r="AI4542">
        <v>0</v>
      </c>
      <c r="AJ4542">
        <v>0.97305706316537433</v>
      </c>
    </row>
    <row r="4543" spans="1:36" x14ac:dyDescent="0.25">
      <c r="A4543" t="s">
        <v>4156</v>
      </c>
      <c r="B4543" t="s">
        <v>3</v>
      </c>
      <c r="C4543">
        <f t="shared" si="354"/>
        <v>1</v>
      </c>
      <c r="G4543">
        <v>2.305661530372119E-2</v>
      </c>
      <c r="J4543">
        <v>8.8412949430439675E-2</v>
      </c>
      <c r="K4543">
        <v>3.9208068826560449</v>
      </c>
      <c r="T4543">
        <v>4.0322764473902062</v>
      </c>
      <c r="U4543">
        <v>0</v>
      </c>
      <c r="V4543">
        <v>2.305661530372119E-2</v>
      </c>
      <c r="W4543">
        <v>8.8412949430439675E-2</v>
      </c>
      <c r="X4543">
        <v>3.9208068826560449</v>
      </c>
      <c r="Y4543">
        <v>0</v>
      </c>
      <c r="Z4543">
        <v>4.0322764473902062</v>
      </c>
      <c r="AA4543">
        <v>0.9723556739751047</v>
      </c>
      <c r="AB4543">
        <v>0</v>
      </c>
      <c r="AC4543">
        <f t="shared" si="350"/>
        <v>0</v>
      </c>
      <c r="AD4543">
        <f t="shared" si="351"/>
        <v>5.7180145271646813E-3</v>
      </c>
      <c r="AE4543">
        <f t="shared" si="352"/>
        <v>2.1926311497730475E-2</v>
      </c>
      <c r="AF4543">
        <f t="shared" si="353"/>
        <v>0.9723556739751047</v>
      </c>
      <c r="AG4543">
        <v>0</v>
      </c>
      <c r="AH4543">
        <v>5.7180145271646813E-3</v>
      </c>
      <c r="AI4543">
        <v>2.1926311497730475E-2</v>
      </c>
      <c r="AJ4543">
        <v>0.9723556739751047</v>
      </c>
    </row>
    <row r="4544" spans="1:36" x14ac:dyDescent="0.25">
      <c r="A4544" t="s">
        <v>4157</v>
      </c>
      <c r="B4544" t="s">
        <v>3</v>
      </c>
      <c r="C4544">
        <f t="shared" si="354"/>
        <v>1</v>
      </c>
      <c r="E4544">
        <v>0.46185299630138699</v>
      </c>
      <c r="K4544">
        <v>16.155870996786039</v>
      </c>
      <c r="T4544">
        <v>16.617723993087427</v>
      </c>
      <c r="U4544">
        <v>0.46185299630138699</v>
      </c>
      <c r="V4544">
        <v>0</v>
      </c>
      <c r="W4544">
        <v>0</v>
      </c>
      <c r="X4544">
        <v>16.155870996786039</v>
      </c>
      <c r="Y4544">
        <v>0</v>
      </c>
      <c r="Z4544">
        <v>16.617723993087427</v>
      </c>
      <c r="AA4544">
        <v>0.97220720500030522</v>
      </c>
      <c r="AB4544">
        <v>2.7792794999694705E-2</v>
      </c>
      <c r="AC4544">
        <f t="shared" si="350"/>
        <v>2.7792794999694705E-2</v>
      </c>
      <c r="AD4544">
        <f t="shared" si="351"/>
        <v>0</v>
      </c>
      <c r="AE4544">
        <f t="shared" si="352"/>
        <v>0</v>
      </c>
      <c r="AF4544">
        <f t="shared" si="353"/>
        <v>0.97220720500030522</v>
      </c>
      <c r="AG4544">
        <v>2.7792794999694705E-2</v>
      </c>
      <c r="AH4544">
        <v>0</v>
      </c>
      <c r="AI4544">
        <v>0</v>
      </c>
      <c r="AJ4544">
        <v>0.97220720500030522</v>
      </c>
    </row>
    <row r="4545" spans="1:36" x14ac:dyDescent="0.25">
      <c r="A4545" t="s">
        <v>4158</v>
      </c>
      <c r="B4545" t="s">
        <v>3</v>
      </c>
      <c r="C4545">
        <f t="shared" si="354"/>
        <v>1</v>
      </c>
      <c r="J4545">
        <v>0.3601091439729644</v>
      </c>
      <c r="K4545">
        <v>12.254762010518199</v>
      </c>
      <c r="T4545">
        <v>12.614871154491164</v>
      </c>
      <c r="U4545">
        <v>0</v>
      </c>
      <c r="V4545">
        <v>0</v>
      </c>
      <c r="W4545">
        <v>0.3601091439729644</v>
      </c>
      <c r="X4545">
        <v>12.254762010518199</v>
      </c>
      <c r="Y4545">
        <v>0</v>
      </c>
      <c r="Z4545">
        <v>12.614871154491164</v>
      </c>
      <c r="AA4545">
        <v>0.97145360110596468</v>
      </c>
      <c r="AB4545">
        <v>0</v>
      </c>
      <c r="AC4545">
        <f t="shared" si="350"/>
        <v>0</v>
      </c>
      <c r="AD4545">
        <f t="shared" si="351"/>
        <v>0</v>
      </c>
      <c r="AE4545">
        <f t="shared" si="352"/>
        <v>2.8546398894035301E-2</v>
      </c>
      <c r="AF4545">
        <f t="shared" si="353"/>
        <v>0.97145360110596468</v>
      </c>
      <c r="AG4545">
        <v>0</v>
      </c>
      <c r="AH4545">
        <v>0</v>
      </c>
      <c r="AI4545">
        <v>2.8546398894035301E-2</v>
      </c>
      <c r="AJ4545">
        <v>0.97145360110596468</v>
      </c>
    </row>
    <row r="4546" spans="1:36" x14ac:dyDescent="0.25">
      <c r="A4546" t="s">
        <v>4159</v>
      </c>
      <c r="B4546" t="s">
        <v>3</v>
      </c>
      <c r="C4546">
        <f t="shared" si="354"/>
        <v>1</v>
      </c>
      <c r="E4546">
        <v>0.30921568306364311</v>
      </c>
      <c r="H4546">
        <v>0.17233328773282439</v>
      </c>
      <c r="J4546">
        <v>8.616672811080836E-2</v>
      </c>
      <c r="K4546">
        <v>19.164463583959769</v>
      </c>
      <c r="T4546">
        <v>19.732179282867044</v>
      </c>
      <c r="U4546">
        <v>0.30921568306364311</v>
      </c>
      <c r="V4546">
        <v>0.17233328773282439</v>
      </c>
      <c r="W4546">
        <v>8.616672811080836E-2</v>
      </c>
      <c r="X4546">
        <v>19.164463583959769</v>
      </c>
      <c r="Y4546">
        <v>0</v>
      </c>
      <c r="Z4546">
        <v>19.732179282867044</v>
      </c>
      <c r="AA4546">
        <v>0.97122894076883803</v>
      </c>
      <c r="AB4546">
        <v>1.5670630123056268E-2</v>
      </c>
      <c r="AC4546">
        <f t="shared" ref="AC4546:AC4609" si="355">U4546/Z4546</f>
        <v>1.5670630123056268E-2</v>
      </c>
      <c r="AD4546">
        <f t="shared" ref="AD4546:AD4609" si="356">V4546/Z4546</f>
        <v>8.7336165591429156E-3</v>
      </c>
      <c r="AE4546">
        <f t="shared" ref="AE4546:AE4609" si="357">W4546/Z4546</f>
        <v>4.366812548962839E-3</v>
      </c>
      <c r="AF4546">
        <f t="shared" ref="AF4546:AF4609" si="358">X4546/Z4546</f>
        <v>0.97122894076883803</v>
      </c>
      <c r="AG4546">
        <v>1.5670630123056268E-2</v>
      </c>
      <c r="AH4546">
        <v>8.7336165591429156E-3</v>
      </c>
      <c r="AI4546">
        <v>4.366812548962839E-3</v>
      </c>
      <c r="AJ4546">
        <v>0.97122894076883803</v>
      </c>
    </row>
    <row r="4547" spans="1:36" x14ac:dyDescent="0.25">
      <c r="A4547" t="s">
        <v>4160</v>
      </c>
      <c r="B4547" t="s">
        <v>3</v>
      </c>
      <c r="C4547">
        <f t="shared" ref="C4547:C4610" si="359">IF(B4547="Urbana",1,0)</f>
        <v>1</v>
      </c>
      <c r="I4547">
        <v>0.1385780547256043</v>
      </c>
      <c r="J4547">
        <v>0.77507854728493564</v>
      </c>
      <c r="K4547">
        <v>30.269086718719819</v>
      </c>
      <c r="L4547">
        <v>0.172239576422484</v>
      </c>
      <c r="T4547">
        <v>31.354982897152844</v>
      </c>
      <c r="U4547">
        <v>0</v>
      </c>
      <c r="V4547">
        <v>0</v>
      </c>
      <c r="W4547">
        <v>0.91365660201053989</v>
      </c>
      <c r="X4547">
        <v>30.441326295142304</v>
      </c>
      <c r="Y4547">
        <v>0</v>
      </c>
      <c r="Z4547">
        <v>31.354982897152844</v>
      </c>
      <c r="AA4547">
        <v>0.97086088023050698</v>
      </c>
      <c r="AB4547">
        <v>0</v>
      </c>
      <c r="AC4547">
        <f t="shared" si="355"/>
        <v>0</v>
      </c>
      <c r="AD4547">
        <f t="shared" si="356"/>
        <v>0</v>
      </c>
      <c r="AE4547">
        <f t="shared" si="357"/>
        <v>2.9139119769492954E-2</v>
      </c>
      <c r="AF4547">
        <f t="shared" si="358"/>
        <v>0.97086088023050698</v>
      </c>
      <c r="AG4547">
        <v>0</v>
      </c>
      <c r="AH4547">
        <v>0</v>
      </c>
      <c r="AI4547">
        <v>2.9139119769492954E-2</v>
      </c>
      <c r="AJ4547">
        <v>0.97086088023050698</v>
      </c>
    </row>
    <row r="4548" spans="1:36" x14ac:dyDescent="0.25">
      <c r="A4548" t="s">
        <v>4161</v>
      </c>
      <c r="B4548" t="s">
        <v>3</v>
      </c>
      <c r="C4548">
        <f t="shared" si="359"/>
        <v>1</v>
      </c>
      <c r="D4548">
        <v>0.41673749171070112</v>
      </c>
      <c r="E4548">
        <v>0.4549459202387825</v>
      </c>
      <c r="K4548">
        <v>28.982329694998</v>
      </c>
      <c r="T4548">
        <v>29.854013106947484</v>
      </c>
      <c r="U4548">
        <v>0.87168341194948362</v>
      </c>
      <c r="V4548">
        <v>0</v>
      </c>
      <c r="W4548">
        <v>0</v>
      </c>
      <c r="X4548">
        <v>28.982329694998</v>
      </c>
      <c r="Y4548">
        <v>0</v>
      </c>
      <c r="Z4548">
        <v>29.854013106947484</v>
      </c>
      <c r="AA4548">
        <v>0.97080180112379499</v>
      </c>
      <c r="AB4548">
        <v>2.9198198876205009E-2</v>
      </c>
      <c r="AC4548">
        <f t="shared" si="355"/>
        <v>2.9198198876205009E-2</v>
      </c>
      <c r="AD4548">
        <f t="shared" si="356"/>
        <v>0</v>
      </c>
      <c r="AE4548">
        <f t="shared" si="357"/>
        <v>0</v>
      </c>
      <c r="AF4548">
        <f t="shared" si="358"/>
        <v>0.97080180112379499</v>
      </c>
      <c r="AG4548">
        <v>2.9198198876205009E-2</v>
      </c>
      <c r="AH4548">
        <v>0</v>
      </c>
      <c r="AI4548">
        <v>0</v>
      </c>
      <c r="AJ4548">
        <v>0.97080180112379499</v>
      </c>
    </row>
    <row r="4549" spans="1:36" x14ac:dyDescent="0.25">
      <c r="A4549" t="s">
        <v>4162</v>
      </c>
      <c r="B4549" t="s">
        <v>3</v>
      </c>
      <c r="C4549">
        <f t="shared" si="359"/>
        <v>1</v>
      </c>
      <c r="D4549">
        <v>0.29939040751516988</v>
      </c>
      <c r="E4549">
        <v>1.341376373316243E-2</v>
      </c>
      <c r="K4549">
        <v>10.35484380822229</v>
      </c>
      <c r="T4549">
        <v>10.667647979470622</v>
      </c>
      <c r="U4549">
        <v>0.31280417124833232</v>
      </c>
      <c r="V4549">
        <v>0</v>
      </c>
      <c r="W4549">
        <v>0</v>
      </c>
      <c r="X4549">
        <v>10.35484380822229</v>
      </c>
      <c r="Y4549">
        <v>0</v>
      </c>
      <c r="Z4549">
        <v>10.667647979470622</v>
      </c>
      <c r="AA4549">
        <v>0.97067730657682838</v>
      </c>
      <c r="AB4549">
        <v>2.9322693423171533E-2</v>
      </c>
      <c r="AC4549">
        <f t="shared" si="355"/>
        <v>2.9322693423171533E-2</v>
      </c>
      <c r="AD4549">
        <f t="shared" si="356"/>
        <v>0</v>
      </c>
      <c r="AE4549">
        <f t="shared" si="357"/>
        <v>0</v>
      </c>
      <c r="AF4549">
        <f t="shared" si="358"/>
        <v>0.97067730657682838</v>
      </c>
      <c r="AG4549">
        <v>2.9322693423171533E-2</v>
      </c>
      <c r="AH4549">
        <v>0</v>
      </c>
      <c r="AI4549">
        <v>0</v>
      </c>
      <c r="AJ4549">
        <v>0.97067730657682838</v>
      </c>
    </row>
    <row r="4550" spans="1:36" x14ac:dyDescent="0.25">
      <c r="A4550" t="s">
        <v>4163</v>
      </c>
      <c r="B4550" t="s">
        <v>3</v>
      </c>
      <c r="C4550">
        <f t="shared" si="359"/>
        <v>1</v>
      </c>
      <c r="J4550">
        <v>1.0606495575295021</v>
      </c>
      <c r="K4550">
        <v>34.483178968610837</v>
      </c>
      <c r="L4550">
        <v>1.143657694978752E-3</v>
      </c>
      <c r="T4550">
        <v>35.54497218383532</v>
      </c>
      <c r="U4550">
        <v>0</v>
      </c>
      <c r="V4550">
        <v>0</v>
      </c>
      <c r="W4550">
        <v>1.0606495575295021</v>
      </c>
      <c r="X4550">
        <v>34.484322626305818</v>
      </c>
      <c r="Y4550">
        <v>0</v>
      </c>
      <c r="Z4550">
        <v>35.54497218383532</v>
      </c>
      <c r="AA4550">
        <v>0.97016034920370964</v>
      </c>
      <c r="AB4550">
        <v>0</v>
      </c>
      <c r="AC4550">
        <f t="shared" si="355"/>
        <v>0</v>
      </c>
      <c r="AD4550">
        <f t="shared" si="356"/>
        <v>0</v>
      </c>
      <c r="AE4550">
        <f t="shared" si="357"/>
        <v>2.9839650796290411E-2</v>
      </c>
      <c r="AF4550">
        <f t="shared" si="358"/>
        <v>0.97016034920370964</v>
      </c>
      <c r="AG4550">
        <v>0</v>
      </c>
      <c r="AH4550">
        <v>0</v>
      </c>
      <c r="AI4550">
        <v>2.9839650796290411E-2</v>
      </c>
      <c r="AJ4550">
        <v>0.97016034920370964</v>
      </c>
    </row>
    <row r="4551" spans="1:36" x14ac:dyDescent="0.25">
      <c r="A4551" t="s">
        <v>4164</v>
      </c>
      <c r="B4551" t="s">
        <v>3</v>
      </c>
      <c r="C4551">
        <f t="shared" si="359"/>
        <v>1</v>
      </c>
      <c r="E4551">
        <v>9.1064358276008436E-2</v>
      </c>
      <c r="K4551">
        <v>2.9369155915678751</v>
      </c>
      <c r="T4551">
        <v>3.0279799498438833</v>
      </c>
      <c r="U4551">
        <v>9.1064358276008436E-2</v>
      </c>
      <c r="V4551">
        <v>0</v>
      </c>
      <c r="W4551">
        <v>0</v>
      </c>
      <c r="X4551">
        <v>2.9369155915678751</v>
      </c>
      <c r="Y4551">
        <v>0</v>
      </c>
      <c r="Z4551">
        <v>3.0279799498438833</v>
      </c>
      <c r="AA4551">
        <v>0.96992570631760511</v>
      </c>
      <c r="AB4551">
        <v>3.0074293682394938E-2</v>
      </c>
      <c r="AC4551">
        <f t="shared" si="355"/>
        <v>3.0074293682394938E-2</v>
      </c>
      <c r="AD4551">
        <f t="shared" si="356"/>
        <v>0</v>
      </c>
      <c r="AE4551">
        <f t="shared" si="357"/>
        <v>0</v>
      </c>
      <c r="AF4551">
        <f t="shared" si="358"/>
        <v>0.96992570631760511</v>
      </c>
      <c r="AG4551">
        <v>3.0074293682394938E-2</v>
      </c>
      <c r="AH4551">
        <v>0</v>
      </c>
      <c r="AI4551">
        <v>0</v>
      </c>
      <c r="AJ4551">
        <v>0.96992570631760511</v>
      </c>
    </row>
    <row r="4552" spans="1:36" x14ac:dyDescent="0.25">
      <c r="A4552" t="s">
        <v>4165</v>
      </c>
      <c r="B4552" t="s">
        <v>3</v>
      </c>
      <c r="C4552">
        <f t="shared" si="359"/>
        <v>1</v>
      </c>
      <c r="D4552">
        <v>0.239885707590546</v>
      </c>
      <c r="K4552">
        <v>7.7191557295297244</v>
      </c>
      <c r="T4552">
        <v>7.9590414371202707</v>
      </c>
      <c r="U4552">
        <v>0.239885707590546</v>
      </c>
      <c r="V4552">
        <v>0</v>
      </c>
      <c r="W4552">
        <v>0</v>
      </c>
      <c r="X4552">
        <v>7.7191557295297244</v>
      </c>
      <c r="Y4552">
        <v>0</v>
      </c>
      <c r="Z4552">
        <v>7.9590414371202707</v>
      </c>
      <c r="AA4552">
        <v>0.96985997503773003</v>
      </c>
      <c r="AB4552">
        <v>3.014002496226997E-2</v>
      </c>
      <c r="AC4552">
        <f t="shared" si="355"/>
        <v>3.014002496226997E-2</v>
      </c>
      <c r="AD4552">
        <f t="shared" si="356"/>
        <v>0</v>
      </c>
      <c r="AE4552">
        <f t="shared" si="357"/>
        <v>0</v>
      </c>
      <c r="AF4552">
        <f t="shared" si="358"/>
        <v>0.96985997503773003</v>
      </c>
      <c r="AG4552">
        <v>3.014002496226997E-2</v>
      </c>
      <c r="AH4552">
        <v>0</v>
      </c>
      <c r="AI4552">
        <v>0</v>
      </c>
      <c r="AJ4552">
        <v>0.96985997503773003</v>
      </c>
    </row>
    <row r="4553" spans="1:36" x14ac:dyDescent="0.25">
      <c r="A4553" t="s">
        <v>4166</v>
      </c>
      <c r="B4553" t="s">
        <v>3</v>
      </c>
      <c r="C4553">
        <f t="shared" si="359"/>
        <v>1</v>
      </c>
      <c r="E4553">
        <v>0.94220867624648053</v>
      </c>
      <c r="K4553">
        <v>29.577615504835521</v>
      </c>
      <c r="T4553">
        <v>30.519824181082001</v>
      </c>
      <c r="U4553">
        <v>0.94220867624648053</v>
      </c>
      <c r="V4553">
        <v>0</v>
      </c>
      <c r="W4553">
        <v>0</v>
      </c>
      <c r="X4553">
        <v>29.577615504835521</v>
      </c>
      <c r="Y4553">
        <v>0</v>
      </c>
      <c r="Z4553">
        <v>30.519824181082001</v>
      </c>
      <c r="AA4553">
        <v>0.9691279782394514</v>
      </c>
      <c r="AB4553">
        <v>3.0872021760548589E-2</v>
      </c>
      <c r="AC4553">
        <f t="shared" si="355"/>
        <v>3.0872021760548589E-2</v>
      </c>
      <c r="AD4553">
        <f t="shared" si="356"/>
        <v>0</v>
      </c>
      <c r="AE4553">
        <f t="shared" si="357"/>
        <v>0</v>
      </c>
      <c r="AF4553">
        <f t="shared" si="358"/>
        <v>0.9691279782394514</v>
      </c>
      <c r="AG4553">
        <v>3.0872021760548589E-2</v>
      </c>
      <c r="AH4553">
        <v>0</v>
      </c>
      <c r="AI4553">
        <v>0</v>
      </c>
      <c r="AJ4553">
        <v>0.9691279782394514</v>
      </c>
    </row>
    <row r="4554" spans="1:36" x14ac:dyDescent="0.25">
      <c r="A4554" t="s">
        <v>4167</v>
      </c>
      <c r="B4554" t="s">
        <v>3</v>
      </c>
      <c r="C4554">
        <f t="shared" si="359"/>
        <v>1</v>
      </c>
      <c r="D4554">
        <v>0.17361814793137079</v>
      </c>
      <c r="E4554">
        <v>2.8792656003496062E-3</v>
      </c>
      <c r="J4554">
        <v>8.4917279187957551E-2</v>
      </c>
      <c r="K4554">
        <v>8.0971589467241181</v>
      </c>
      <c r="T4554">
        <v>8.3585736394437955</v>
      </c>
      <c r="U4554">
        <v>0.17649741353172038</v>
      </c>
      <c r="V4554">
        <v>0</v>
      </c>
      <c r="W4554">
        <v>8.4917279187957551E-2</v>
      </c>
      <c r="X4554">
        <v>8.0971589467241181</v>
      </c>
      <c r="Y4554">
        <v>0</v>
      </c>
      <c r="Z4554">
        <v>8.3585736394437955</v>
      </c>
      <c r="AA4554">
        <v>0.96872496385195783</v>
      </c>
      <c r="AB4554">
        <v>2.111573351448813E-2</v>
      </c>
      <c r="AC4554">
        <f t="shared" si="355"/>
        <v>2.111573351448813E-2</v>
      </c>
      <c r="AD4554">
        <f t="shared" si="356"/>
        <v>0</v>
      </c>
      <c r="AE4554">
        <f t="shared" si="357"/>
        <v>1.0159302633554138E-2</v>
      </c>
      <c r="AF4554">
        <f t="shared" si="358"/>
        <v>0.96872496385195783</v>
      </c>
      <c r="AG4554">
        <v>2.111573351448813E-2</v>
      </c>
      <c r="AH4554">
        <v>0</v>
      </c>
      <c r="AI4554">
        <v>1.0159302633554138E-2</v>
      </c>
      <c r="AJ4554">
        <v>0.96872496385195783</v>
      </c>
    </row>
    <row r="4555" spans="1:36" x14ac:dyDescent="0.25">
      <c r="A4555" t="s">
        <v>4168</v>
      </c>
      <c r="B4555" t="s">
        <v>3</v>
      </c>
      <c r="C4555">
        <f t="shared" si="359"/>
        <v>1</v>
      </c>
      <c r="I4555">
        <v>0.36223550847304359</v>
      </c>
      <c r="K4555">
        <v>10.33757130125993</v>
      </c>
      <c r="L4555">
        <v>0.62644739013359951</v>
      </c>
      <c r="T4555">
        <v>11.326254199866572</v>
      </c>
      <c r="U4555">
        <v>0</v>
      </c>
      <c r="V4555">
        <v>0</v>
      </c>
      <c r="W4555">
        <v>0.36223550847304359</v>
      </c>
      <c r="X4555">
        <v>10.964018691393528</v>
      </c>
      <c r="Y4555">
        <v>0</v>
      </c>
      <c r="Z4555">
        <v>11.326254199866572</v>
      </c>
      <c r="AA4555">
        <v>0.96801806651334821</v>
      </c>
      <c r="AB4555">
        <v>0</v>
      </c>
      <c r="AC4555">
        <f t="shared" si="355"/>
        <v>0</v>
      </c>
      <c r="AD4555">
        <f t="shared" si="356"/>
        <v>0</v>
      </c>
      <c r="AE4555">
        <f t="shared" si="357"/>
        <v>3.1981933486651827E-2</v>
      </c>
      <c r="AF4555">
        <f t="shared" si="358"/>
        <v>0.96801806651334821</v>
      </c>
      <c r="AG4555">
        <v>0</v>
      </c>
      <c r="AH4555">
        <v>0</v>
      </c>
      <c r="AI4555">
        <v>3.1981933486651827E-2</v>
      </c>
      <c r="AJ4555">
        <v>0.96801806651334821</v>
      </c>
    </row>
    <row r="4556" spans="1:36" x14ac:dyDescent="0.25">
      <c r="A4556" t="s">
        <v>4169</v>
      </c>
      <c r="B4556" t="s">
        <v>3</v>
      </c>
      <c r="C4556">
        <f t="shared" si="359"/>
        <v>1</v>
      </c>
      <c r="E4556">
        <v>3.3789593075058258E-2</v>
      </c>
      <c r="K4556">
        <v>1.0135276830456861</v>
      </c>
      <c r="T4556">
        <v>1.0473172761207443</v>
      </c>
      <c r="U4556">
        <v>3.3789593075058258E-2</v>
      </c>
      <c r="V4556">
        <v>0</v>
      </c>
      <c r="W4556">
        <v>0</v>
      </c>
      <c r="X4556">
        <v>1.0135276830456861</v>
      </c>
      <c r="Y4556">
        <v>0</v>
      </c>
      <c r="Z4556">
        <v>1.0473172761207443</v>
      </c>
      <c r="AA4556">
        <v>0.96773700401447149</v>
      </c>
      <c r="AB4556">
        <v>3.2262995985528536E-2</v>
      </c>
      <c r="AC4556">
        <f t="shared" si="355"/>
        <v>3.2262995985528536E-2</v>
      </c>
      <c r="AD4556">
        <f t="shared" si="356"/>
        <v>0</v>
      </c>
      <c r="AE4556">
        <f t="shared" si="357"/>
        <v>0</v>
      </c>
      <c r="AF4556">
        <f t="shared" si="358"/>
        <v>0.96773700401447149</v>
      </c>
      <c r="AG4556">
        <v>3.2262995985528536E-2</v>
      </c>
      <c r="AH4556">
        <v>0</v>
      </c>
      <c r="AI4556">
        <v>0</v>
      </c>
      <c r="AJ4556">
        <v>0.96773700401447149</v>
      </c>
    </row>
    <row r="4557" spans="1:36" x14ac:dyDescent="0.25">
      <c r="A4557" t="s">
        <v>4170</v>
      </c>
      <c r="B4557" t="s">
        <v>3</v>
      </c>
      <c r="C4557">
        <f t="shared" si="359"/>
        <v>1</v>
      </c>
      <c r="E4557">
        <v>0.15726604392839949</v>
      </c>
      <c r="I4557">
        <v>0.22093561949816709</v>
      </c>
      <c r="K4557">
        <v>11.34077380979711</v>
      </c>
      <c r="T4557">
        <v>11.718975473223676</v>
      </c>
      <c r="U4557">
        <v>0.15726604392839949</v>
      </c>
      <c r="V4557">
        <v>0</v>
      </c>
      <c r="W4557">
        <v>0.22093561949816709</v>
      </c>
      <c r="X4557">
        <v>11.34077380979711</v>
      </c>
      <c r="Y4557">
        <v>0</v>
      </c>
      <c r="Z4557">
        <v>11.718975473223676</v>
      </c>
      <c r="AA4557">
        <v>0.96772741232450676</v>
      </c>
      <c r="AB4557">
        <v>1.3419777546913704E-2</v>
      </c>
      <c r="AC4557">
        <f t="shared" si="355"/>
        <v>1.3419777546913704E-2</v>
      </c>
      <c r="AD4557">
        <f t="shared" si="356"/>
        <v>0</v>
      </c>
      <c r="AE4557">
        <f t="shared" si="357"/>
        <v>1.8852810128579589E-2</v>
      </c>
      <c r="AF4557">
        <f t="shared" si="358"/>
        <v>0.96772741232450676</v>
      </c>
      <c r="AG4557">
        <v>1.3419777546913704E-2</v>
      </c>
      <c r="AH4557">
        <v>0</v>
      </c>
      <c r="AI4557">
        <v>1.8852810128579589E-2</v>
      </c>
      <c r="AJ4557">
        <v>0.96772741232450676</v>
      </c>
    </row>
    <row r="4558" spans="1:36" x14ac:dyDescent="0.25">
      <c r="A4558" t="s">
        <v>4171</v>
      </c>
      <c r="B4558" t="s">
        <v>3</v>
      </c>
      <c r="C4558">
        <f t="shared" si="359"/>
        <v>1</v>
      </c>
      <c r="I4558">
        <v>0.52277236861212817</v>
      </c>
      <c r="K4558">
        <v>15.63432767741922</v>
      </c>
      <c r="T4558">
        <v>16.157100046031349</v>
      </c>
      <c r="U4558">
        <v>0</v>
      </c>
      <c r="V4558">
        <v>0</v>
      </c>
      <c r="W4558">
        <v>0.52277236861212817</v>
      </c>
      <c r="X4558">
        <v>15.63432767741922</v>
      </c>
      <c r="Y4558">
        <v>0</v>
      </c>
      <c r="Z4558">
        <v>16.157100046031349</v>
      </c>
      <c r="AA4558">
        <v>0.96764441842145199</v>
      </c>
      <c r="AB4558">
        <v>0</v>
      </c>
      <c r="AC4558">
        <f t="shared" si="355"/>
        <v>0</v>
      </c>
      <c r="AD4558">
        <f t="shared" si="356"/>
        <v>0</v>
      </c>
      <c r="AE4558">
        <f t="shared" si="357"/>
        <v>3.2355581578547954E-2</v>
      </c>
      <c r="AF4558">
        <f t="shared" si="358"/>
        <v>0.96764441842145199</v>
      </c>
      <c r="AG4558">
        <v>0</v>
      </c>
      <c r="AH4558">
        <v>0</v>
      </c>
      <c r="AI4558">
        <v>3.2355581578547954E-2</v>
      </c>
      <c r="AJ4558">
        <v>0.96764441842145199</v>
      </c>
    </row>
    <row r="4559" spans="1:36" x14ac:dyDescent="0.25">
      <c r="A4559" t="s">
        <v>4172</v>
      </c>
      <c r="B4559" t="s">
        <v>3</v>
      </c>
      <c r="C4559">
        <f t="shared" si="359"/>
        <v>1</v>
      </c>
      <c r="I4559">
        <v>2.4971920288734801</v>
      </c>
      <c r="K4559">
        <v>74.627543647303042</v>
      </c>
      <c r="T4559">
        <v>77.124735676176527</v>
      </c>
      <c r="U4559">
        <v>0</v>
      </c>
      <c r="V4559">
        <v>0</v>
      </c>
      <c r="W4559">
        <v>2.4971920288734801</v>
      </c>
      <c r="X4559">
        <v>74.627543647303042</v>
      </c>
      <c r="Y4559">
        <v>0</v>
      </c>
      <c r="Z4559">
        <v>77.124735676176527</v>
      </c>
      <c r="AA4559">
        <v>0.96762138622609428</v>
      </c>
      <c r="AB4559">
        <v>0</v>
      </c>
      <c r="AC4559">
        <f t="shared" si="355"/>
        <v>0</v>
      </c>
      <c r="AD4559">
        <f t="shared" si="356"/>
        <v>0</v>
      </c>
      <c r="AE4559">
        <f t="shared" si="357"/>
        <v>3.2378613773905628E-2</v>
      </c>
      <c r="AF4559">
        <f t="shared" si="358"/>
        <v>0.96762138622609428</v>
      </c>
      <c r="AG4559">
        <v>0</v>
      </c>
      <c r="AH4559">
        <v>0</v>
      </c>
      <c r="AI4559">
        <v>3.2378613773905628E-2</v>
      </c>
      <c r="AJ4559">
        <v>0.96762138622609428</v>
      </c>
    </row>
    <row r="4560" spans="1:36" x14ac:dyDescent="0.25">
      <c r="A4560" t="s">
        <v>4173</v>
      </c>
      <c r="B4560" t="s">
        <v>3</v>
      </c>
      <c r="C4560">
        <f t="shared" si="359"/>
        <v>1</v>
      </c>
      <c r="I4560">
        <v>0.77462001512903311</v>
      </c>
      <c r="K4560">
        <v>22.735752481960741</v>
      </c>
      <c r="T4560">
        <v>23.510372497089776</v>
      </c>
      <c r="U4560">
        <v>0</v>
      </c>
      <c r="V4560">
        <v>0</v>
      </c>
      <c r="W4560">
        <v>0.77462001512903311</v>
      </c>
      <c r="X4560">
        <v>22.735752481960741</v>
      </c>
      <c r="Y4560">
        <v>0</v>
      </c>
      <c r="Z4560">
        <v>23.510372497089776</v>
      </c>
      <c r="AA4560">
        <v>0.96705198885194521</v>
      </c>
      <c r="AB4560">
        <v>0</v>
      </c>
      <c r="AC4560">
        <f t="shared" si="355"/>
        <v>0</v>
      </c>
      <c r="AD4560">
        <f t="shared" si="356"/>
        <v>0</v>
      </c>
      <c r="AE4560">
        <f t="shared" si="357"/>
        <v>3.2948011148054721E-2</v>
      </c>
      <c r="AF4560">
        <f t="shared" si="358"/>
        <v>0.96705198885194521</v>
      </c>
      <c r="AG4560">
        <v>0</v>
      </c>
      <c r="AH4560">
        <v>0</v>
      </c>
      <c r="AI4560">
        <v>3.2948011148054721E-2</v>
      </c>
      <c r="AJ4560">
        <v>0.96705198885194521</v>
      </c>
    </row>
    <row r="4561" spans="1:36" x14ac:dyDescent="0.25">
      <c r="A4561" t="s">
        <v>4174</v>
      </c>
      <c r="B4561" t="s">
        <v>3</v>
      </c>
      <c r="C4561">
        <f t="shared" si="359"/>
        <v>1</v>
      </c>
      <c r="E4561">
        <v>6.2109857397137848E-2</v>
      </c>
      <c r="H4561">
        <v>0.18233402938441401</v>
      </c>
      <c r="J4561">
        <v>2.9154303052462641E-3</v>
      </c>
      <c r="K4561">
        <v>7.2117749365312234</v>
      </c>
      <c r="T4561">
        <v>7.4591342536180214</v>
      </c>
      <c r="U4561">
        <v>6.2109857397137848E-2</v>
      </c>
      <c r="V4561">
        <v>0.18233402938441401</v>
      </c>
      <c r="W4561">
        <v>2.9154303052462641E-3</v>
      </c>
      <c r="X4561">
        <v>7.2117749365312234</v>
      </c>
      <c r="Y4561">
        <v>0</v>
      </c>
      <c r="Z4561">
        <v>7.4591342536180214</v>
      </c>
      <c r="AA4561">
        <v>0.96683806609770861</v>
      </c>
      <c r="AB4561">
        <v>8.3266844764205341E-3</v>
      </c>
      <c r="AC4561">
        <f t="shared" si="355"/>
        <v>8.3266844764205341E-3</v>
      </c>
      <c r="AD4561">
        <f t="shared" si="356"/>
        <v>2.4444395714686817E-2</v>
      </c>
      <c r="AE4561">
        <f t="shared" si="357"/>
        <v>3.9085371118399525E-4</v>
      </c>
      <c r="AF4561">
        <f t="shared" si="358"/>
        <v>0.96683806609770861</v>
      </c>
      <c r="AG4561">
        <v>8.3266844764205341E-3</v>
      </c>
      <c r="AH4561">
        <v>2.4444395714686817E-2</v>
      </c>
      <c r="AI4561">
        <v>3.9085371118399525E-4</v>
      </c>
      <c r="AJ4561">
        <v>0.96683806609770861</v>
      </c>
    </row>
    <row r="4562" spans="1:36" x14ac:dyDescent="0.25">
      <c r="A4562" t="s">
        <v>4175</v>
      </c>
      <c r="B4562" t="s">
        <v>3</v>
      </c>
      <c r="C4562">
        <f t="shared" si="359"/>
        <v>1</v>
      </c>
      <c r="E4562">
        <v>0.87398769959414424</v>
      </c>
      <c r="K4562">
        <v>25.47151231058006</v>
      </c>
      <c r="T4562">
        <v>26.345500010174206</v>
      </c>
      <c r="U4562">
        <v>0.87398769959414424</v>
      </c>
      <c r="V4562">
        <v>0</v>
      </c>
      <c r="W4562">
        <v>0</v>
      </c>
      <c r="X4562">
        <v>25.47151231058006</v>
      </c>
      <c r="Y4562">
        <v>0</v>
      </c>
      <c r="Z4562">
        <v>26.345500010174206</v>
      </c>
      <c r="AA4562">
        <v>0.96682592096348041</v>
      </c>
      <c r="AB4562">
        <v>3.3174079036519491E-2</v>
      </c>
      <c r="AC4562">
        <f t="shared" si="355"/>
        <v>3.3174079036519491E-2</v>
      </c>
      <c r="AD4562">
        <f t="shared" si="356"/>
        <v>0</v>
      </c>
      <c r="AE4562">
        <f t="shared" si="357"/>
        <v>0</v>
      </c>
      <c r="AF4562">
        <f t="shared" si="358"/>
        <v>0.96682592096348041</v>
      </c>
      <c r="AG4562">
        <v>3.3174079036519491E-2</v>
      </c>
      <c r="AH4562">
        <v>0</v>
      </c>
      <c r="AI4562">
        <v>0</v>
      </c>
      <c r="AJ4562">
        <v>0.96682592096348041</v>
      </c>
    </row>
    <row r="4563" spans="1:36" x14ac:dyDescent="0.25">
      <c r="A4563" t="s">
        <v>4176</v>
      </c>
      <c r="B4563" t="s">
        <v>3</v>
      </c>
      <c r="C4563">
        <f t="shared" si="359"/>
        <v>1</v>
      </c>
      <c r="E4563">
        <v>3.5411908801539667E-2</v>
      </c>
      <c r="K4563">
        <v>1.0310291349581191</v>
      </c>
      <c r="T4563">
        <v>1.0664410437596588</v>
      </c>
      <c r="U4563">
        <v>3.5411908801539667E-2</v>
      </c>
      <c r="V4563">
        <v>0</v>
      </c>
      <c r="W4563">
        <v>0</v>
      </c>
      <c r="X4563">
        <v>1.0310291349581191</v>
      </c>
      <c r="Y4563">
        <v>0</v>
      </c>
      <c r="Z4563">
        <v>1.0664410437596588</v>
      </c>
      <c r="AA4563">
        <v>0.96679431178239572</v>
      </c>
      <c r="AB4563">
        <v>3.3205688217604237E-2</v>
      </c>
      <c r="AC4563">
        <f t="shared" si="355"/>
        <v>3.3205688217604237E-2</v>
      </c>
      <c r="AD4563">
        <f t="shared" si="356"/>
        <v>0</v>
      </c>
      <c r="AE4563">
        <f t="shared" si="357"/>
        <v>0</v>
      </c>
      <c r="AF4563">
        <f t="shared" si="358"/>
        <v>0.96679431178239572</v>
      </c>
      <c r="AG4563">
        <v>3.3205688217604237E-2</v>
      </c>
      <c r="AH4563">
        <v>0</v>
      </c>
      <c r="AI4563">
        <v>0</v>
      </c>
      <c r="AJ4563">
        <v>0.96679431178239572</v>
      </c>
    </row>
    <row r="4564" spans="1:36" x14ac:dyDescent="0.25">
      <c r="A4564" t="s">
        <v>4177</v>
      </c>
      <c r="B4564" t="s">
        <v>3</v>
      </c>
      <c r="C4564">
        <f t="shared" si="359"/>
        <v>1</v>
      </c>
      <c r="I4564">
        <v>0.1752301025120547</v>
      </c>
      <c r="K4564">
        <v>4.9920036530532128</v>
      </c>
      <c r="L4564">
        <v>0.10945435260960849</v>
      </c>
      <c r="T4564">
        <v>5.2766881081748762</v>
      </c>
      <c r="U4564">
        <v>0</v>
      </c>
      <c r="V4564">
        <v>0</v>
      </c>
      <c r="W4564">
        <v>0.1752301025120547</v>
      </c>
      <c r="X4564">
        <v>5.1014580056628214</v>
      </c>
      <c r="Y4564">
        <v>0</v>
      </c>
      <c r="Z4564">
        <v>5.2766881081748762</v>
      </c>
      <c r="AA4564">
        <v>0.96679165057328653</v>
      </c>
      <c r="AB4564">
        <v>0</v>
      </c>
      <c r="AC4564">
        <f t="shared" si="355"/>
        <v>0</v>
      </c>
      <c r="AD4564">
        <f t="shared" si="356"/>
        <v>0</v>
      </c>
      <c r="AE4564">
        <f t="shared" si="357"/>
        <v>3.3208349426713427E-2</v>
      </c>
      <c r="AF4564">
        <f t="shared" si="358"/>
        <v>0.96679165057328653</v>
      </c>
      <c r="AG4564">
        <v>0</v>
      </c>
      <c r="AH4564">
        <v>0</v>
      </c>
      <c r="AI4564">
        <v>3.3208349426713427E-2</v>
      </c>
      <c r="AJ4564">
        <v>0.96679165057328653</v>
      </c>
    </row>
    <row r="4565" spans="1:36" x14ac:dyDescent="0.25">
      <c r="A4565" t="s">
        <v>4178</v>
      </c>
      <c r="B4565" t="s">
        <v>3</v>
      </c>
      <c r="C4565">
        <f t="shared" si="359"/>
        <v>1</v>
      </c>
      <c r="E4565">
        <v>0.1016958312240307</v>
      </c>
      <c r="K4565">
        <v>2.8833849683560868</v>
      </c>
      <c r="L4565">
        <v>3.7154504463379708E-2</v>
      </c>
      <c r="T4565">
        <v>3.0222353040434973</v>
      </c>
      <c r="U4565">
        <v>0.1016958312240307</v>
      </c>
      <c r="V4565">
        <v>0</v>
      </c>
      <c r="W4565">
        <v>0</v>
      </c>
      <c r="X4565">
        <v>2.9205394728194665</v>
      </c>
      <c r="Y4565">
        <v>0</v>
      </c>
      <c r="Z4565">
        <v>3.0222353040434973</v>
      </c>
      <c r="AA4565">
        <v>0.96635078973236455</v>
      </c>
      <c r="AB4565">
        <v>3.364921026763542E-2</v>
      </c>
      <c r="AC4565">
        <f t="shared" si="355"/>
        <v>3.364921026763542E-2</v>
      </c>
      <c r="AD4565">
        <f t="shared" si="356"/>
        <v>0</v>
      </c>
      <c r="AE4565">
        <f t="shared" si="357"/>
        <v>0</v>
      </c>
      <c r="AF4565">
        <f t="shared" si="358"/>
        <v>0.96635078973236455</v>
      </c>
      <c r="AG4565">
        <v>3.364921026763542E-2</v>
      </c>
      <c r="AH4565">
        <v>0</v>
      </c>
      <c r="AI4565">
        <v>0</v>
      </c>
      <c r="AJ4565">
        <v>0.96635078973236455</v>
      </c>
    </row>
    <row r="4566" spans="1:36" x14ac:dyDescent="0.25">
      <c r="A4566" t="s">
        <v>4179</v>
      </c>
      <c r="B4566" t="s">
        <v>3</v>
      </c>
      <c r="C4566">
        <f t="shared" si="359"/>
        <v>1</v>
      </c>
      <c r="D4566">
        <v>2.0720004947686731E-2</v>
      </c>
      <c r="I4566">
        <v>0.46167387557639461</v>
      </c>
      <c r="J4566">
        <v>4.8139668948207058E-2</v>
      </c>
      <c r="K4566">
        <v>15.23391097552495</v>
      </c>
      <c r="T4566">
        <v>15.764444524997238</v>
      </c>
      <c r="U4566">
        <v>2.0720004947686731E-2</v>
      </c>
      <c r="V4566">
        <v>0</v>
      </c>
      <c r="W4566">
        <v>0.5098135445246017</v>
      </c>
      <c r="X4566">
        <v>15.23391097552495</v>
      </c>
      <c r="Y4566">
        <v>0</v>
      </c>
      <c r="Z4566">
        <v>15.764444524997238</v>
      </c>
      <c r="AA4566">
        <v>0.96634619452458115</v>
      </c>
      <c r="AB4566">
        <v>1.3143504621955819E-3</v>
      </c>
      <c r="AC4566">
        <f t="shared" si="355"/>
        <v>1.3143504621955819E-3</v>
      </c>
      <c r="AD4566">
        <f t="shared" si="356"/>
        <v>0</v>
      </c>
      <c r="AE4566">
        <f t="shared" si="357"/>
        <v>3.2339455013223245E-2</v>
      </c>
      <c r="AF4566">
        <f t="shared" si="358"/>
        <v>0.96634619452458115</v>
      </c>
      <c r="AG4566">
        <v>1.3143504621955819E-3</v>
      </c>
      <c r="AH4566">
        <v>0</v>
      </c>
      <c r="AI4566">
        <v>3.2339455013223245E-2</v>
      </c>
      <c r="AJ4566">
        <v>0.96634619452458115</v>
      </c>
    </row>
    <row r="4567" spans="1:36" x14ac:dyDescent="0.25">
      <c r="A4567" t="s">
        <v>4180</v>
      </c>
      <c r="B4567" t="s">
        <v>3</v>
      </c>
      <c r="C4567">
        <f t="shared" si="359"/>
        <v>1</v>
      </c>
      <c r="I4567">
        <v>0.34250668316421817</v>
      </c>
      <c r="K4567">
        <v>9.8097742705679849</v>
      </c>
      <c r="T4567">
        <v>10.152280953732204</v>
      </c>
      <c r="U4567">
        <v>0</v>
      </c>
      <c r="V4567">
        <v>0</v>
      </c>
      <c r="W4567">
        <v>0.34250668316421817</v>
      </c>
      <c r="X4567">
        <v>9.8097742705679849</v>
      </c>
      <c r="Y4567">
        <v>0</v>
      </c>
      <c r="Z4567">
        <v>10.152280953732204</v>
      </c>
      <c r="AA4567">
        <v>0.96626308070815303</v>
      </c>
      <c r="AB4567">
        <v>0</v>
      </c>
      <c r="AC4567">
        <f t="shared" si="355"/>
        <v>0</v>
      </c>
      <c r="AD4567">
        <f t="shared" si="356"/>
        <v>0</v>
      </c>
      <c r="AE4567">
        <f t="shared" si="357"/>
        <v>3.3736919291846933E-2</v>
      </c>
      <c r="AF4567">
        <f t="shared" si="358"/>
        <v>0.96626308070815303</v>
      </c>
      <c r="AG4567">
        <v>0</v>
      </c>
      <c r="AH4567">
        <v>0</v>
      </c>
      <c r="AI4567">
        <v>3.3736919291846933E-2</v>
      </c>
      <c r="AJ4567">
        <v>0.96626308070815303</v>
      </c>
    </row>
    <row r="4568" spans="1:36" x14ac:dyDescent="0.25">
      <c r="A4568" t="s">
        <v>4181</v>
      </c>
      <c r="B4568" t="s">
        <v>3</v>
      </c>
      <c r="C4568">
        <f t="shared" si="359"/>
        <v>1</v>
      </c>
      <c r="I4568">
        <v>0.54563264727964289</v>
      </c>
      <c r="J4568">
        <v>0.52623037141240991</v>
      </c>
      <c r="K4568">
        <v>30.672139323064918</v>
      </c>
      <c r="T4568">
        <v>31.744002341756971</v>
      </c>
      <c r="U4568">
        <v>0</v>
      </c>
      <c r="V4568">
        <v>0</v>
      </c>
      <c r="W4568">
        <v>1.0718630186920528</v>
      </c>
      <c r="X4568">
        <v>30.672139323064918</v>
      </c>
      <c r="Y4568">
        <v>0</v>
      </c>
      <c r="Z4568">
        <v>31.744002341756971</v>
      </c>
      <c r="AA4568">
        <v>0.96623415638795829</v>
      </c>
      <c r="AB4568">
        <v>0</v>
      </c>
      <c r="AC4568">
        <f t="shared" si="355"/>
        <v>0</v>
      </c>
      <c r="AD4568">
        <f t="shared" si="356"/>
        <v>0</v>
      </c>
      <c r="AE4568">
        <f t="shared" si="357"/>
        <v>3.3765843612041747E-2</v>
      </c>
      <c r="AF4568">
        <f t="shared" si="358"/>
        <v>0.96623415638795829</v>
      </c>
      <c r="AG4568">
        <v>0</v>
      </c>
      <c r="AH4568">
        <v>0</v>
      </c>
      <c r="AI4568">
        <v>3.3765843612041747E-2</v>
      </c>
      <c r="AJ4568">
        <v>0.96623415638795829</v>
      </c>
    </row>
    <row r="4569" spans="1:36" x14ac:dyDescent="0.25">
      <c r="A4569" t="s">
        <v>4182</v>
      </c>
      <c r="B4569" t="s">
        <v>3</v>
      </c>
      <c r="C4569">
        <f t="shared" si="359"/>
        <v>1</v>
      </c>
      <c r="H4569">
        <v>0.1354320942694579</v>
      </c>
      <c r="I4569">
        <v>0.25824726072285081</v>
      </c>
      <c r="J4569">
        <v>0.2780205316682578</v>
      </c>
      <c r="K4569">
        <v>19.116358763562129</v>
      </c>
      <c r="T4569">
        <v>19.788058650222695</v>
      </c>
      <c r="U4569">
        <v>0</v>
      </c>
      <c r="V4569">
        <v>0.1354320942694579</v>
      </c>
      <c r="W4569">
        <v>0.53626779239110856</v>
      </c>
      <c r="X4569">
        <v>19.116358763562129</v>
      </c>
      <c r="Y4569">
        <v>0</v>
      </c>
      <c r="Z4569">
        <v>19.788058650222695</v>
      </c>
      <c r="AA4569">
        <v>0.96605529129796641</v>
      </c>
      <c r="AB4569">
        <v>0</v>
      </c>
      <c r="AC4569">
        <f t="shared" si="355"/>
        <v>0</v>
      </c>
      <c r="AD4569">
        <f t="shared" si="356"/>
        <v>6.8441324469155924E-3</v>
      </c>
      <c r="AE4569">
        <f t="shared" si="357"/>
        <v>2.7100576255118053E-2</v>
      </c>
      <c r="AF4569">
        <f t="shared" si="358"/>
        <v>0.96605529129796641</v>
      </c>
      <c r="AG4569">
        <v>0</v>
      </c>
      <c r="AH4569">
        <v>6.8441324469155924E-3</v>
      </c>
      <c r="AI4569">
        <v>2.7100576255118053E-2</v>
      </c>
      <c r="AJ4569">
        <v>0.96605529129796641</v>
      </c>
    </row>
    <row r="4570" spans="1:36" x14ac:dyDescent="0.25">
      <c r="A4570" t="s">
        <v>4183</v>
      </c>
      <c r="B4570" t="s">
        <v>3</v>
      </c>
      <c r="C4570">
        <f t="shared" si="359"/>
        <v>1</v>
      </c>
      <c r="D4570">
        <v>0.1221156250751439</v>
      </c>
      <c r="K4570">
        <v>3.4119941797226812</v>
      </c>
      <c r="T4570">
        <v>3.5341098047978252</v>
      </c>
      <c r="U4570">
        <v>0.1221156250751439</v>
      </c>
      <c r="V4570">
        <v>0</v>
      </c>
      <c r="W4570">
        <v>0</v>
      </c>
      <c r="X4570">
        <v>3.4119941797226812</v>
      </c>
      <c r="Y4570">
        <v>0</v>
      </c>
      <c r="Z4570">
        <v>3.5341098047978252</v>
      </c>
      <c r="AA4570">
        <v>0.96544656736206591</v>
      </c>
      <c r="AB4570">
        <v>3.4553432637934048E-2</v>
      </c>
      <c r="AC4570">
        <f t="shared" si="355"/>
        <v>3.4553432637934048E-2</v>
      </c>
      <c r="AD4570">
        <f t="shared" si="356"/>
        <v>0</v>
      </c>
      <c r="AE4570">
        <f t="shared" si="357"/>
        <v>0</v>
      </c>
      <c r="AF4570">
        <f t="shared" si="358"/>
        <v>0.96544656736206591</v>
      </c>
      <c r="AG4570">
        <v>3.4553432637934048E-2</v>
      </c>
      <c r="AH4570">
        <v>0</v>
      </c>
      <c r="AI4570">
        <v>0</v>
      </c>
      <c r="AJ4570">
        <v>0.96544656736206591</v>
      </c>
    </row>
    <row r="4571" spans="1:36" x14ac:dyDescent="0.25">
      <c r="A4571" t="s">
        <v>4184</v>
      </c>
      <c r="B4571" t="s">
        <v>3</v>
      </c>
      <c r="C4571">
        <f t="shared" si="359"/>
        <v>1</v>
      </c>
      <c r="E4571">
        <v>5.7698850440979187E-2</v>
      </c>
      <c r="J4571">
        <v>0.46725753142341875</v>
      </c>
      <c r="K4571">
        <v>24.360672209828831</v>
      </c>
      <c r="O4571">
        <v>0.3506402039754275</v>
      </c>
      <c r="T4571">
        <v>25.236268795668657</v>
      </c>
      <c r="U4571">
        <v>5.7698850440979187E-2</v>
      </c>
      <c r="V4571">
        <v>0</v>
      </c>
      <c r="W4571">
        <v>0.81789773539884625</v>
      </c>
      <c r="X4571">
        <v>24.360672209828831</v>
      </c>
      <c r="Y4571">
        <v>0</v>
      </c>
      <c r="Z4571">
        <v>25.236268795668657</v>
      </c>
      <c r="AA4571">
        <v>0.96530403947868448</v>
      </c>
      <c r="AB4571">
        <v>2.2863463259228771E-3</v>
      </c>
      <c r="AC4571">
        <f t="shared" si="355"/>
        <v>2.2863463259228771E-3</v>
      </c>
      <c r="AD4571">
        <f t="shared" si="356"/>
        <v>0</v>
      </c>
      <c r="AE4571">
        <f t="shared" si="357"/>
        <v>3.2409614195392601E-2</v>
      </c>
      <c r="AF4571">
        <f t="shared" si="358"/>
        <v>0.96530403947868448</v>
      </c>
      <c r="AG4571">
        <v>2.2863463259228771E-3</v>
      </c>
      <c r="AH4571">
        <v>0</v>
      </c>
      <c r="AI4571">
        <v>3.2409614195392601E-2</v>
      </c>
      <c r="AJ4571">
        <v>0.96530403947868448</v>
      </c>
    </row>
    <row r="4572" spans="1:36" x14ac:dyDescent="0.25">
      <c r="A4572" t="s">
        <v>4185</v>
      </c>
      <c r="B4572" t="s">
        <v>3</v>
      </c>
      <c r="C4572">
        <f t="shared" si="359"/>
        <v>1</v>
      </c>
      <c r="D4572">
        <v>0.2348146655231434</v>
      </c>
      <c r="K4572">
        <v>6.5322327582313946</v>
      </c>
      <c r="T4572">
        <v>6.7670474237545379</v>
      </c>
      <c r="U4572">
        <v>0.2348146655231434</v>
      </c>
      <c r="V4572">
        <v>0</v>
      </c>
      <c r="W4572">
        <v>0</v>
      </c>
      <c r="X4572">
        <v>6.5322327582313946</v>
      </c>
      <c r="Y4572">
        <v>0</v>
      </c>
      <c r="Z4572">
        <v>6.7670474237545379</v>
      </c>
      <c r="AA4572">
        <v>0.96530027782887007</v>
      </c>
      <c r="AB4572">
        <v>3.4699722171129987E-2</v>
      </c>
      <c r="AC4572">
        <f t="shared" si="355"/>
        <v>3.4699722171129987E-2</v>
      </c>
      <c r="AD4572">
        <f t="shared" si="356"/>
        <v>0</v>
      </c>
      <c r="AE4572">
        <f t="shared" si="357"/>
        <v>0</v>
      </c>
      <c r="AF4572">
        <f t="shared" si="358"/>
        <v>0.96530027782887007</v>
      </c>
      <c r="AG4572">
        <v>3.4699722171129987E-2</v>
      </c>
      <c r="AH4572">
        <v>0</v>
      </c>
      <c r="AI4572">
        <v>0</v>
      </c>
      <c r="AJ4572">
        <v>0.96530027782887007</v>
      </c>
    </row>
    <row r="4573" spans="1:36" x14ac:dyDescent="0.25">
      <c r="A4573" t="s">
        <v>4186</v>
      </c>
      <c r="B4573" t="s">
        <v>3</v>
      </c>
      <c r="C4573">
        <f t="shared" si="359"/>
        <v>1</v>
      </c>
      <c r="E4573">
        <v>0.27626292051454121</v>
      </c>
      <c r="K4573">
        <v>7.6540062370229043</v>
      </c>
      <c r="T4573">
        <v>7.9302691575374453</v>
      </c>
      <c r="U4573">
        <v>0.27626292051454121</v>
      </c>
      <c r="V4573">
        <v>0</v>
      </c>
      <c r="W4573">
        <v>0</v>
      </c>
      <c r="X4573">
        <v>7.6540062370229043</v>
      </c>
      <c r="Y4573">
        <v>0</v>
      </c>
      <c r="Z4573">
        <v>7.9302691575374453</v>
      </c>
      <c r="AA4573">
        <v>0.96516348751517944</v>
      </c>
      <c r="AB4573">
        <v>3.4836512484820635E-2</v>
      </c>
      <c r="AC4573">
        <f t="shared" si="355"/>
        <v>3.4836512484820635E-2</v>
      </c>
      <c r="AD4573">
        <f t="shared" si="356"/>
        <v>0</v>
      </c>
      <c r="AE4573">
        <f t="shared" si="357"/>
        <v>0</v>
      </c>
      <c r="AF4573">
        <f t="shared" si="358"/>
        <v>0.96516348751517944</v>
      </c>
      <c r="AG4573">
        <v>3.4836512484820635E-2</v>
      </c>
      <c r="AH4573">
        <v>0</v>
      </c>
      <c r="AI4573">
        <v>0</v>
      </c>
      <c r="AJ4573">
        <v>0.96516348751517944</v>
      </c>
    </row>
    <row r="4574" spans="1:36" x14ac:dyDescent="0.25">
      <c r="A4574" t="s">
        <v>4187</v>
      </c>
      <c r="B4574" t="s">
        <v>3</v>
      </c>
      <c r="C4574">
        <f t="shared" si="359"/>
        <v>1</v>
      </c>
      <c r="J4574">
        <v>0.2320221372350971</v>
      </c>
      <c r="K4574">
        <v>6.3494076004614257</v>
      </c>
      <c r="T4574">
        <v>6.5814297376965225</v>
      </c>
      <c r="U4574">
        <v>0</v>
      </c>
      <c r="V4574">
        <v>0</v>
      </c>
      <c r="W4574">
        <v>0.2320221372350971</v>
      </c>
      <c r="X4574">
        <v>6.3494076004614257</v>
      </c>
      <c r="Y4574">
        <v>0</v>
      </c>
      <c r="Z4574">
        <v>6.5814297376965225</v>
      </c>
      <c r="AA4574">
        <v>0.96474593720781654</v>
      </c>
      <c r="AB4574">
        <v>0</v>
      </c>
      <c r="AC4574">
        <f t="shared" si="355"/>
        <v>0</v>
      </c>
      <c r="AD4574">
        <f t="shared" si="356"/>
        <v>0</v>
      </c>
      <c r="AE4574">
        <f t="shared" si="357"/>
        <v>3.5254062792183516E-2</v>
      </c>
      <c r="AF4574">
        <f t="shared" si="358"/>
        <v>0.96474593720781654</v>
      </c>
      <c r="AG4574">
        <v>0</v>
      </c>
      <c r="AH4574">
        <v>0</v>
      </c>
      <c r="AI4574">
        <v>3.5254062792183516E-2</v>
      </c>
      <c r="AJ4574">
        <v>0.96474593720781654</v>
      </c>
    </row>
    <row r="4575" spans="1:36" x14ac:dyDescent="0.25">
      <c r="A4575" t="s">
        <v>4188</v>
      </c>
      <c r="B4575" t="s">
        <v>3</v>
      </c>
      <c r="C4575">
        <f t="shared" si="359"/>
        <v>1</v>
      </c>
      <c r="E4575">
        <v>1.4737085231085829</v>
      </c>
      <c r="G4575">
        <v>8.612351931977584E-2</v>
      </c>
      <c r="K4575">
        <v>42.354389471253988</v>
      </c>
      <c r="N4575">
        <v>0.42058602638968468</v>
      </c>
      <c r="T4575">
        <v>44.334807540072035</v>
      </c>
      <c r="U4575">
        <v>1.4737085231085829</v>
      </c>
      <c r="V4575">
        <v>8.612351931977584E-2</v>
      </c>
      <c r="W4575">
        <v>0</v>
      </c>
      <c r="X4575">
        <v>42.354389471253988</v>
      </c>
      <c r="Y4575">
        <v>0.42058602638968468</v>
      </c>
      <c r="Z4575">
        <v>43.914221513682349</v>
      </c>
      <c r="AA4575">
        <v>0.9644800251794885</v>
      </c>
      <c r="AB4575">
        <v>3.355879877432006E-2</v>
      </c>
      <c r="AC4575">
        <f t="shared" si="355"/>
        <v>3.355879877432006E-2</v>
      </c>
      <c r="AD4575">
        <f t="shared" si="356"/>
        <v>1.9611760461913765E-3</v>
      </c>
      <c r="AE4575">
        <f t="shared" si="357"/>
        <v>0</v>
      </c>
      <c r="AF4575">
        <f t="shared" si="358"/>
        <v>0.9644800251794885</v>
      </c>
      <c r="AG4575">
        <v>3.355879877432006E-2</v>
      </c>
      <c r="AH4575">
        <v>1.9611760461913765E-3</v>
      </c>
      <c r="AI4575">
        <v>0</v>
      </c>
      <c r="AJ4575">
        <v>0.9644800251794885</v>
      </c>
    </row>
    <row r="4576" spans="1:36" x14ac:dyDescent="0.25">
      <c r="A4576" t="s">
        <v>4189</v>
      </c>
      <c r="B4576" t="s">
        <v>3</v>
      </c>
      <c r="C4576">
        <f t="shared" si="359"/>
        <v>1</v>
      </c>
      <c r="E4576">
        <v>0.14564107586687913</v>
      </c>
      <c r="I4576">
        <v>0.46457157349504219</v>
      </c>
      <c r="K4576">
        <v>16.357536529200289</v>
      </c>
      <c r="T4576">
        <v>16.967749178562208</v>
      </c>
      <c r="U4576">
        <v>0.14564107586687913</v>
      </c>
      <c r="V4576">
        <v>0</v>
      </c>
      <c r="W4576">
        <v>0.46457157349504219</v>
      </c>
      <c r="X4576">
        <v>16.357536529200289</v>
      </c>
      <c r="Y4576">
        <v>0</v>
      </c>
      <c r="Z4576">
        <v>16.967749178562208</v>
      </c>
      <c r="AA4576">
        <v>0.96403691244252432</v>
      </c>
      <c r="AB4576">
        <v>8.5834057501797817E-3</v>
      </c>
      <c r="AC4576">
        <f t="shared" si="355"/>
        <v>8.5834057501797817E-3</v>
      </c>
      <c r="AD4576">
        <f t="shared" si="356"/>
        <v>0</v>
      </c>
      <c r="AE4576">
        <f t="shared" si="357"/>
        <v>2.7379681807296049E-2</v>
      </c>
      <c r="AF4576">
        <f t="shared" si="358"/>
        <v>0.96403691244252432</v>
      </c>
      <c r="AG4576">
        <v>8.5834057501797817E-3</v>
      </c>
      <c r="AH4576">
        <v>0</v>
      </c>
      <c r="AI4576">
        <v>2.7379681807296049E-2</v>
      </c>
      <c r="AJ4576">
        <v>0.96403691244252432</v>
      </c>
    </row>
    <row r="4577" spans="1:36" x14ac:dyDescent="0.25">
      <c r="A4577" t="s">
        <v>4190</v>
      </c>
      <c r="B4577" t="s">
        <v>3</v>
      </c>
      <c r="C4577">
        <f t="shared" si="359"/>
        <v>1</v>
      </c>
      <c r="E4577">
        <v>0.9761238878248758</v>
      </c>
      <c r="I4577">
        <v>3.705349675770442E-4</v>
      </c>
      <c r="K4577">
        <v>25.40579697031361</v>
      </c>
      <c r="L4577">
        <v>0.7593525645617123</v>
      </c>
      <c r="T4577">
        <v>27.141643957667775</v>
      </c>
      <c r="U4577">
        <v>0.9761238878248758</v>
      </c>
      <c r="V4577">
        <v>0</v>
      </c>
      <c r="W4577">
        <v>3.705349675770442E-4</v>
      </c>
      <c r="X4577">
        <v>26.165149534875322</v>
      </c>
      <c r="Y4577">
        <v>0</v>
      </c>
      <c r="Z4577">
        <v>27.141643957667775</v>
      </c>
      <c r="AA4577">
        <v>0.96402228161582737</v>
      </c>
      <c r="AB4577">
        <v>3.5964066485704209E-2</v>
      </c>
      <c r="AC4577">
        <f t="shared" si="355"/>
        <v>3.5964066485704209E-2</v>
      </c>
      <c r="AD4577">
        <f t="shared" si="356"/>
        <v>0</v>
      </c>
      <c r="AE4577">
        <f t="shared" si="357"/>
        <v>1.3651898468455317E-5</v>
      </c>
      <c r="AF4577">
        <f t="shared" si="358"/>
        <v>0.96402228161582737</v>
      </c>
      <c r="AG4577">
        <v>3.5964066485704209E-2</v>
      </c>
      <c r="AH4577">
        <v>0</v>
      </c>
      <c r="AI4577">
        <v>1.3651898468455317E-5</v>
      </c>
      <c r="AJ4577">
        <v>0.96402228161582737</v>
      </c>
    </row>
    <row r="4578" spans="1:36" x14ac:dyDescent="0.25">
      <c r="A4578" t="s">
        <v>4191</v>
      </c>
      <c r="B4578" t="s">
        <v>3</v>
      </c>
      <c r="C4578">
        <f t="shared" si="359"/>
        <v>1</v>
      </c>
      <c r="D4578">
        <v>0.11655978641988141</v>
      </c>
      <c r="E4578">
        <v>6.5900470846512335E-5</v>
      </c>
      <c r="I4578">
        <v>6.1614834398763092E-2</v>
      </c>
      <c r="J4578">
        <v>0.29820706413348602</v>
      </c>
      <c r="K4578">
        <v>12.65149369029548</v>
      </c>
      <c r="T4578">
        <v>13.127941275718456</v>
      </c>
      <c r="U4578">
        <v>0.11662568689072791</v>
      </c>
      <c r="V4578">
        <v>0</v>
      </c>
      <c r="W4578">
        <v>0.35982189853224911</v>
      </c>
      <c r="X4578">
        <v>12.65149369029548</v>
      </c>
      <c r="Y4578">
        <v>0</v>
      </c>
      <c r="Z4578">
        <v>13.127941275718456</v>
      </c>
      <c r="AA4578">
        <v>0.96370736466469287</v>
      </c>
      <c r="AB4578">
        <v>8.8837757909870987E-3</v>
      </c>
      <c r="AC4578">
        <f t="shared" si="355"/>
        <v>8.8837757909870987E-3</v>
      </c>
      <c r="AD4578">
        <f t="shared" si="356"/>
        <v>0</v>
      </c>
      <c r="AE4578">
        <f t="shared" si="357"/>
        <v>2.7408859544320062E-2</v>
      </c>
      <c r="AF4578">
        <f t="shared" si="358"/>
        <v>0.96370736466469287</v>
      </c>
      <c r="AG4578">
        <v>8.8837757909870987E-3</v>
      </c>
      <c r="AH4578">
        <v>0</v>
      </c>
      <c r="AI4578">
        <v>2.7408859544320062E-2</v>
      </c>
      <c r="AJ4578">
        <v>0.96370736466469287</v>
      </c>
    </row>
    <row r="4579" spans="1:36" x14ac:dyDescent="0.25">
      <c r="A4579" t="s">
        <v>4192</v>
      </c>
      <c r="B4579" t="s">
        <v>3</v>
      </c>
      <c r="C4579">
        <f t="shared" si="359"/>
        <v>1</v>
      </c>
      <c r="D4579">
        <v>0.23042465774636858</v>
      </c>
      <c r="J4579">
        <v>1.095972852437441E-2</v>
      </c>
      <c r="K4579">
        <v>6.301631988595549</v>
      </c>
      <c r="T4579">
        <v>6.5430163748662924</v>
      </c>
      <c r="U4579">
        <v>0.23042465774636858</v>
      </c>
      <c r="V4579">
        <v>0</v>
      </c>
      <c r="W4579">
        <v>1.095972852437441E-2</v>
      </c>
      <c r="X4579">
        <v>6.301631988595549</v>
      </c>
      <c r="Y4579">
        <v>0</v>
      </c>
      <c r="Z4579">
        <v>6.5430163748662924</v>
      </c>
      <c r="AA4579">
        <v>0.96310808770126666</v>
      </c>
      <c r="AB4579">
        <v>3.521688538508011E-2</v>
      </c>
      <c r="AC4579">
        <f t="shared" si="355"/>
        <v>3.521688538508011E-2</v>
      </c>
      <c r="AD4579">
        <f t="shared" si="356"/>
        <v>0</v>
      </c>
      <c r="AE4579">
        <f t="shared" si="357"/>
        <v>1.6750269136531657E-3</v>
      </c>
      <c r="AF4579">
        <f t="shared" si="358"/>
        <v>0.96310808770126666</v>
      </c>
      <c r="AG4579">
        <v>3.521688538508011E-2</v>
      </c>
      <c r="AH4579">
        <v>0</v>
      </c>
      <c r="AI4579">
        <v>1.6750269136531657E-3</v>
      </c>
      <c r="AJ4579">
        <v>0.96310808770126666</v>
      </c>
    </row>
    <row r="4580" spans="1:36" x14ac:dyDescent="0.25">
      <c r="A4580" t="s">
        <v>4193</v>
      </c>
      <c r="B4580" t="s">
        <v>3</v>
      </c>
      <c r="C4580">
        <f t="shared" si="359"/>
        <v>1</v>
      </c>
      <c r="D4580">
        <v>2.8975054394771542E-3</v>
      </c>
      <c r="E4580">
        <v>1.672340411121803</v>
      </c>
      <c r="K4580">
        <v>43.369932998496743</v>
      </c>
      <c r="T4580">
        <v>45.045170915058023</v>
      </c>
      <c r="U4580">
        <v>1.6752379165612801</v>
      </c>
      <c r="V4580">
        <v>0</v>
      </c>
      <c r="W4580">
        <v>0</v>
      </c>
      <c r="X4580">
        <v>43.369932998496743</v>
      </c>
      <c r="Y4580">
        <v>0</v>
      </c>
      <c r="Z4580">
        <v>45.045170915058023</v>
      </c>
      <c r="AA4580">
        <v>0.96280982217338484</v>
      </c>
      <c r="AB4580">
        <v>3.7190177826615142E-2</v>
      </c>
      <c r="AC4580">
        <f t="shared" si="355"/>
        <v>3.7190177826615142E-2</v>
      </c>
      <c r="AD4580">
        <f t="shared" si="356"/>
        <v>0</v>
      </c>
      <c r="AE4580">
        <f t="shared" si="357"/>
        <v>0</v>
      </c>
      <c r="AF4580">
        <f t="shared" si="358"/>
        <v>0.96280982217338484</v>
      </c>
      <c r="AG4580">
        <v>3.7190177826615142E-2</v>
      </c>
      <c r="AH4580">
        <v>0</v>
      </c>
      <c r="AI4580">
        <v>0</v>
      </c>
      <c r="AJ4580">
        <v>0.96280982217338484</v>
      </c>
    </row>
    <row r="4581" spans="1:36" x14ac:dyDescent="0.25">
      <c r="A4581" t="s">
        <v>4194</v>
      </c>
      <c r="B4581" t="s">
        <v>3</v>
      </c>
      <c r="C4581">
        <f t="shared" si="359"/>
        <v>1</v>
      </c>
      <c r="D4581">
        <v>0.1045668665684113</v>
      </c>
      <c r="K4581">
        <v>2.690097601066781</v>
      </c>
      <c r="T4581">
        <v>2.7946644676351924</v>
      </c>
      <c r="U4581">
        <v>0.1045668665684113</v>
      </c>
      <c r="V4581">
        <v>0</v>
      </c>
      <c r="W4581">
        <v>0</v>
      </c>
      <c r="X4581">
        <v>2.690097601066781</v>
      </c>
      <c r="Y4581">
        <v>0</v>
      </c>
      <c r="Z4581">
        <v>2.7946644676351924</v>
      </c>
      <c r="AA4581">
        <v>0.96258339139478366</v>
      </c>
      <c r="AB4581">
        <v>3.7416608605216346E-2</v>
      </c>
      <c r="AC4581">
        <f t="shared" si="355"/>
        <v>3.7416608605216346E-2</v>
      </c>
      <c r="AD4581">
        <f t="shared" si="356"/>
        <v>0</v>
      </c>
      <c r="AE4581">
        <f t="shared" si="357"/>
        <v>0</v>
      </c>
      <c r="AF4581">
        <f t="shared" si="358"/>
        <v>0.96258339139478366</v>
      </c>
      <c r="AG4581">
        <v>3.7416608605216346E-2</v>
      </c>
      <c r="AH4581">
        <v>0</v>
      </c>
      <c r="AI4581">
        <v>0</v>
      </c>
      <c r="AJ4581">
        <v>0.96258339139478366</v>
      </c>
    </row>
    <row r="4582" spans="1:36" x14ac:dyDescent="0.25">
      <c r="A4582" t="s">
        <v>4195</v>
      </c>
      <c r="B4582" t="s">
        <v>3</v>
      </c>
      <c r="C4582">
        <f t="shared" si="359"/>
        <v>1</v>
      </c>
      <c r="D4582">
        <v>0.2352183016333621</v>
      </c>
      <c r="G4582">
        <v>1.075408002517418E-2</v>
      </c>
      <c r="K4582">
        <v>6.2905208835021273</v>
      </c>
      <c r="T4582">
        <v>6.5364932651606633</v>
      </c>
      <c r="U4582">
        <v>0.2352183016333621</v>
      </c>
      <c r="V4582">
        <v>1.075408002517418E-2</v>
      </c>
      <c r="W4582">
        <v>0</v>
      </c>
      <c r="X4582">
        <v>6.2905208835021273</v>
      </c>
      <c r="Y4582">
        <v>0</v>
      </c>
      <c r="Z4582">
        <v>6.5364932651606633</v>
      </c>
      <c r="AA4582">
        <v>0.9623693666190154</v>
      </c>
      <c r="AB4582">
        <v>3.5985396464350304E-2</v>
      </c>
      <c r="AC4582">
        <f t="shared" si="355"/>
        <v>3.5985396464350304E-2</v>
      </c>
      <c r="AD4582">
        <f t="shared" si="356"/>
        <v>1.6452369166343585E-3</v>
      </c>
      <c r="AE4582">
        <f t="shared" si="357"/>
        <v>0</v>
      </c>
      <c r="AF4582">
        <f t="shared" si="358"/>
        <v>0.9623693666190154</v>
      </c>
      <c r="AG4582">
        <v>3.5985396464350304E-2</v>
      </c>
      <c r="AH4582">
        <v>1.6452369166343585E-3</v>
      </c>
      <c r="AI4582">
        <v>0</v>
      </c>
      <c r="AJ4582">
        <v>0.9623693666190154</v>
      </c>
    </row>
    <row r="4583" spans="1:36" x14ac:dyDescent="0.25">
      <c r="A4583" t="s">
        <v>4196</v>
      </c>
      <c r="B4583" t="s">
        <v>3</v>
      </c>
      <c r="C4583">
        <f t="shared" si="359"/>
        <v>1</v>
      </c>
      <c r="E4583">
        <v>0.69605279501264639</v>
      </c>
      <c r="I4583">
        <v>0.8929473469849829</v>
      </c>
      <c r="K4583">
        <v>40.372570258695717</v>
      </c>
      <c r="N4583">
        <v>0.18663871063021301</v>
      </c>
      <c r="T4583">
        <v>42.14820911132356</v>
      </c>
      <c r="U4583">
        <v>0.69605279501264639</v>
      </c>
      <c r="V4583">
        <v>0</v>
      </c>
      <c r="W4583">
        <v>0.8929473469849829</v>
      </c>
      <c r="X4583">
        <v>40.372570258695717</v>
      </c>
      <c r="Y4583">
        <v>0.18663871063021301</v>
      </c>
      <c r="Z4583">
        <v>41.961570400693347</v>
      </c>
      <c r="AA4583">
        <v>0.9621320144402562</v>
      </c>
      <c r="AB4583">
        <v>1.6587863332234706E-2</v>
      </c>
      <c r="AC4583">
        <f t="shared" si="355"/>
        <v>1.6587863332234706E-2</v>
      </c>
      <c r="AD4583">
        <f t="shared" si="356"/>
        <v>0</v>
      </c>
      <c r="AE4583">
        <f t="shared" si="357"/>
        <v>2.1280122227509111E-2</v>
      </c>
      <c r="AF4583">
        <f t="shared" si="358"/>
        <v>0.9621320144402562</v>
      </c>
      <c r="AG4583">
        <v>1.6587863332234706E-2</v>
      </c>
      <c r="AH4583">
        <v>0</v>
      </c>
      <c r="AI4583">
        <v>2.1280122227509111E-2</v>
      </c>
      <c r="AJ4583">
        <v>0.9621320144402562</v>
      </c>
    </row>
    <row r="4584" spans="1:36" x14ac:dyDescent="0.25">
      <c r="A4584" t="s">
        <v>4197</v>
      </c>
      <c r="B4584" t="s">
        <v>3</v>
      </c>
      <c r="C4584">
        <f t="shared" si="359"/>
        <v>1</v>
      </c>
      <c r="D4584">
        <v>0.16497137492732741</v>
      </c>
      <c r="I4584">
        <v>2.2870027826986699E-2</v>
      </c>
      <c r="K4584">
        <v>4.7404475290640971</v>
      </c>
      <c r="T4584">
        <v>4.9282889318184111</v>
      </c>
      <c r="U4584">
        <v>0.16497137492732741</v>
      </c>
      <c r="V4584">
        <v>0</v>
      </c>
      <c r="W4584">
        <v>2.2870027826986699E-2</v>
      </c>
      <c r="X4584">
        <v>4.7404475290640971</v>
      </c>
      <c r="Y4584">
        <v>0</v>
      </c>
      <c r="Z4584">
        <v>4.9282889318184111</v>
      </c>
      <c r="AA4584">
        <v>0.96188506693640519</v>
      </c>
      <c r="AB4584">
        <v>3.3474371573920129E-2</v>
      </c>
      <c r="AC4584">
        <f t="shared" si="355"/>
        <v>3.3474371573920129E-2</v>
      </c>
      <c r="AD4584">
        <f t="shared" si="356"/>
        <v>0</v>
      </c>
      <c r="AE4584">
        <f t="shared" si="357"/>
        <v>4.640561489674724E-3</v>
      </c>
      <c r="AF4584">
        <f t="shared" si="358"/>
        <v>0.96188506693640519</v>
      </c>
      <c r="AG4584">
        <v>3.3474371573920129E-2</v>
      </c>
      <c r="AH4584">
        <v>0</v>
      </c>
      <c r="AI4584">
        <v>4.640561489674724E-3</v>
      </c>
      <c r="AJ4584">
        <v>0.96188506693640519</v>
      </c>
    </row>
    <row r="4585" spans="1:36" x14ac:dyDescent="0.25">
      <c r="A4585" t="s">
        <v>4198</v>
      </c>
      <c r="B4585" t="s">
        <v>3</v>
      </c>
      <c r="C4585">
        <f t="shared" si="359"/>
        <v>1</v>
      </c>
      <c r="I4585">
        <v>0.20270385919258746</v>
      </c>
      <c r="J4585">
        <v>0.16127984625343592</v>
      </c>
      <c r="K4585">
        <v>8.9020597470438645</v>
      </c>
      <c r="T4585">
        <v>9.2660434524898871</v>
      </c>
      <c r="U4585">
        <v>0</v>
      </c>
      <c r="V4585">
        <v>0</v>
      </c>
      <c r="W4585">
        <v>0.36398370544602338</v>
      </c>
      <c r="X4585">
        <v>8.9020597470438645</v>
      </c>
      <c r="Y4585">
        <v>0</v>
      </c>
      <c r="Z4585">
        <v>9.2660434524898871</v>
      </c>
      <c r="AA4585">
        <v>0.96071854105667764</v>
      </c>
      <c r="AB4585">
        <v>0</v>
      </c>
      <c r="AC4585">
        <f t="shared" si="355"/>
        <v>0</v>
      </c>
      <c r="AD4585">
        <f t="shared" si="356"/>
        <v>0</v>
      </c>
      <c r="AE4585">
        <f t="shared" si="357"/>
        <v>3.928145894332246E-2</v>
      </c>
      <c r="AF4585">
        <f t="shared" si="358"/>
        <v>0.96071854105667764</v>
      </c>
      <c r="AG4585">
        <v>0</v>
      </c>
      <c r="AH4585">
        <v>0</v>
      </c>
      <c r="AI4585">
        <v>3.928145894332246E-2</v>
      </c>
      <c r="AJ4585">
        <v>0.96071854105667764</v>
      </c>
    </row>
    <row r="4586" spans="1:36" x14ac:dyDescent="0.25">
      <c r="A4586" t="s">
        <v>4199</v>
      </c>
      <c r="B4586" t="s">
        <v>3</v>
      </c>
      <c r="C4586">
        <f t="shared" si="359"/>
        <v>1</v>
      </c>
      <c r="G4586">
        <v>0.30457110484088401</v>
      </c>
      <c r="J4586">
        <v>8.526617582467191E-4</v>
      </c>
      <c r="K4586">
        <v>7.3942581534902052</v>
      </c>
      <c r="T4586">
        <v>7.6996819200893363</v>
      </c>
      <c r="U4586">
        <v>0</v>
      </c>
      <c r="V4586">
        <v>0.30457110484088401</v>
      </c>
      <c r="W4586">
        <v>8.526617582467191E-4</v>
      </c>
      <c r="X4586">
        <v>7.3942581534902052</v>
      </c>
      <c r="Y4586">
        <v>0</v>
      </c>
      <c r="Z4586">
        <v>7.6996819200893363</v>
      </c>
      <c r="AA4586">
        <v>0.9603329371565017</v>
      </c>
      <c r="AB4586">
        <v>0</v>
      </c>
      <c r="AC4586">
        <f t="shared" si="355"/>
        <v>0</v>
      </c>
      <c r="AD4586">
        <f t="shared" si="356"/>
        <v>3.9556322975657442E-2</v>
      </c>
      <c r="AE4586">
        <f t="shared" si="357"/>
        <v>1.1073986784077777E-4</v>
      </c>
      <c r="AF4586">
        <f t="shared" si="358"/>
        <v>0.9603329371565017</v>
      </c>
      <c r="AG4586">
        <v>0</v>
      </c>
      <c r="AH4586">
        <v>3.9556322975657442E-2</v>
      </c>
      <c r="AI4586">
        <v>1.1073986784077777E-4</v>
      </c>
      <c r="AJ4586">
        <v>0.9603329371565017</v>
      </c>
    </row>
    <row r="4587" spans="1:36" x14ac:dyDescent="0.25">
      <c r="A4587" t="s">
        <v>4200</v>
      </c>
      <c r="B4587" t="s">
        <v>3</v>
      </c>
      <c r="C4587">
        <f t="shared" si="359"/>
        <v>1</v>
      </c>
      <c r="E4587">
        <v>0.3236297309999791</v>
      </c>
      <c r="K4587">
        <v>7.618610081263844</v>
      </c>
      <c r="T4587">
        <v>7.9422398122638231</v>
      </c>
      <c r="U4587">
        <v>0.3236297309999791</v>
      </c>
      <c r="V4587">
        <v>0</v>
      </c>
      <c r="W4587">
        <v>0</v>
      </c>
      <c r="X4587">
        <v>7.618610081263844</v>
      </c>
      <c r="Y4587">
        <v>0</v>
      </c>
      <c r="Z4587">
        <v>7.9422398122638231</v>
      </c>
      <c r="AA4587">
        <v>0.95925208270590701</v>
      </c>
      <c r="AB4587">
        <v>4.0747917294093015E-2</v>
      </c>
      <c r="AC4587">
        <f t="shared" si="355"/>
        <v>4.0747917294093015E-2</v>
      </c>
      <c r="AD4587">
        <f t="shared" si="356"/>
        <v>0</v>
      </c>
      <c r="AE4587">
        <f t="shared" si="357"/>
        <v>0</v>
      </c>
      <c r="AF4587">
        <f t="shared" si="358"/>
        <v>0.95925208270590701</v>
      </c>
      <c r="AG4587">
        <v>4.0747917294093015E-2</v>
      </c>
      <c r="AH4587">
        <v>0</v>
      </c>
      <c r="AI4587">
        <v>0</v>
      </c>
      <c r="AJ4587">
        <v>0.95925208270590701</v>
      </c>
    </row>
    <row r="4588" spans="1:36" x14ac:dyDescent="0.25">
      <c r="A4588" t="s">
        <v>4201</v>
      </c>
      <c r="B4588" t="s">
        <v>3</v>
      </c>
      <c r="C4588">
        <f t="shared" si="359"/>
        <v>1</v>
      </c>
      <c r="E4588">
        <v>0.13356843927193729</v>
      </c>
      <c r="G4588">
        <v>8.6854679336438633E-4</v>
      </c>
      <c r="K4588">
        <v>3.1444182429604912</v>
      </c>
      <c r="T4588">
        <v>3.2788552290257931</v>
      </c>
      <c r="U4588">
        <v>0.13356843927193729</v>
      </c>
      <c r="V4588">
        <v>8.6854679336438633E-4</v>
      </c>
      <c r="W4588">
        <v>0</v>
      </c>
      <c r="X4588">
        <v>3.1444182429604912</v>
      </c>
      <c r="Y4588">
        <v>0</v>
      </c>
      <c r="Z4588">
        <v>3.2788552290257931</v>
      </c>
      <c r="AA4588">
        <v>0.95899880394986348</v>
      </c>
      <c r="AB4588">
        <v>4.0736302746621378E-2</v>
      </c>
      <c r="AC4588">
        <f t="shared" si="355"/>
        <v>4.0736302746621378E-2</v>
      </c>
      <c r="AD4588">
        <f t="shared" si="356"/>
        <v>2.648933035150952E-4</v>
      </c>
      <c r="AE4588">
        <f t="shared" si="357"/>
        <v>0</v>
      </c>
      <c r="AF4588">
        <f t="shared" si="358"/>
        <v>0.95899880394986348</v>
      </c>
      <c r="AG4588">
        <v>4.0736302746621378E-2</v>
      </c>
      <c r="AH4588">
        <v>2.648933035150952E-4</v>
      </c>
      <c r="AI4588">
        <v>0</v>
      </c>
      <c r="AJ4588">
        <v>0.95899880394986348</v>
      </c>
    </row>
    <row r="4589" spans="1:36" x14ac:dyDescent="0.25">
      <c r="A4589" t="s">
        <v>4202</v>
      </c>
      <c r="B4589" t="s">
        <v>3</v>
      </c>
      <c r="C4589">
        <f t="shared" si="359"/>
        <v>1</v>
      </c>
      <c r="E4589">
        <v>0.60260491014212514</v>
      </c>
      <c r="J4589">
        <v>1.4751909729891599</v>
      </c>
      <c r="K4589">
        <v>48.337743442431211</v>
      </c>
      <c r="T4589">
        <v>50.415539325562499</v>
      </c>
      <c r="U4589">
        <v>0.60260491014212514</v>
      </c>
      <c r="V4589">
        <v>0</v>
      </c>
      <c r="W4589">
        <v>1.4751909729891599</v>
      </c>
      <c r="X4589">
        <v>48.337743442431211</v>
      </c>
      <c r="Y4589">
        <v>0</v>
      </c>
      <c r="Z4589">
        <v>50.415539325562499</v>
      </c>
      <c r="AA4589">
        <v>0.95878659812178646</v>
      </c>
      <c r="AB4589">
        <v>1.1952761355001168E-2</v>
      </c>
      <c r="AC4589">
        <f t="shared" si="355"/>
        <v>1.1952761355001168E-2</v>
      </c>
      <c r="AD4589">
        <f t="shared" si="356"/>
        <v>0</v>
      </c>
      <c r="AE4589">
        <f t="shared" si="357"/>
        <v>2.9260640523212349E-2</v>
      </c>
      <c r="AF4589">
        <f t="shared" si="358"/>
        <v>0.95878659812178646</v>
      </c>
      <c r="AG4589">
        <v>1.1952761355001168E-2</v>
      </c>
      <c r="AH4589">
        <v>0</v>
      </c>
      <c r="AI4589">
        <v>2.9260640523212349E-2</v>
      </c>
      <c r="AJ4589">
        <v>0.95878659812178646</v>
      </c>
    </row>
    <row r="4590" spans="1:36" x14ac:dyDescent="0.25">
      <c r="A4590" t="s">
        <v>4203</v>
      </c>
      <c r="B4590" t="s">
        <v>3</v>
      </c>
      <c r="C4590">
        <f t="shared" si="359"/>
        <v>1</v>
      </c>
      <c r="E4590">
        <v>0.24287205742852039</v>
      </c>
      <c r="K4590">
        <v>5.6416068032592239</v>
      </c>
      <c r="T4590">
        <v>5.8844788606877447</v>
      </c>
      <c r="U4590">
        <v>0.24287205742852039</v>
      </c>
      <c r="V4590">
        <v>0</v>
      </c>
      <c r="W4590">
        <v>0</v>
      </c>
      <c r="X4590">
        <v>5.6416068032592239</v>
      </c>
      <c r="Y4590">
        <v>0</v>
      </c>
      <c r="Z4590">
        <v>5.8844788606877447</v>
      </c>
      <c r="AA4590">
        <v>0.9587266666805333</v>
      </c>
      <c r="AB4590">
        <v>4.1273333319466608E-2</v>
      </c>
      <c r="AC4590">
        <f t="shared" si="355"/>
        <v>4.1273333319466608E-2</v>
      </c>
      <c r="AD4590">
        <f t="shared" si="356"/>
        <v>0</v>
      </c>
      <c r="AE4590">
        <f t="shared" si="357"/>
        <v>0</v>
      </c>
      <c r="AF4590">
        <f t="shared" si="358"/>
        <v>0.9587266666805333</v>
      </c>
      <c r="AG4590">
        <v>4.1273333319466608E-2</v>
      </c>
      <c r="AH4590">
        <v>0</v>
      </c>
      <c r="AI4590">
        <v>0</v>
      </c>
      <c r="AJ4590">
        <v>0.9587266666805333</v>
      </c>
    </row>
    <row r="4591" spans="1:36" x14ac:dyDescent="0.25">
      <c r="A4591" t="s">
        <v>4204</v>
      </c>
      <c r="B4591" t="s">
        <v>3</v>
      </c>
      <c r="C4591">
        <f t="shared" si="359"/>
        <v>1</v>
      </c>
      <c r="E4591">
        <v>0.20770627593861651</v>
      </c>
      <c r="K4591">
        <v>4.7395008883318139</v>
      </c>
      <c r="T4591">
        <v>4.9472071642704307</v>
      </c>
      <c r="U4591">
        <v>0.20770627593861651</v>
      </c>
      <c r="V4591">
        <v>0</v>
      </c>
      <c r="W4591">
        <v>0</v>
      </c>
      <c r="X4591">
        <v>4.7395008883318139</v>
      </c>
      <c r="Y4591">
        <v>0</v>
      </c>
      <c r="Z4591">
        <v>4.9472071642704307</v>
      </c>
      <c r="AA4591">
        <v>0.95801544810197015</v>
      </c>
      <c r="AB4591">
        <v>4.1984551898029757E-2</v>
      </c>
      <c r="AC4591">
        <f t="shared" si="355"/>
        <v>4.1984551898029757E-2</v>
      </c>
      <c r="AD4591">
        <f t="shared" si="356"/>
        <v>0</v>
      </c>
      <c r="AE4591">
        <f t="shared" si="357"/>
        <v>0</v>
      </c>
      <c r="AF4591">
        <f t="shared" si="358"/>
        <v>0.95801544810197015</v>
      </c>
      <c r="AG4591">
        <v>4.1984551898029757E-2</v>
      </c>
      <c r="AH4591">
        <v>0</v>
      </c>
      <c r="AI4591">
        <v>0</v>
      </c>
      <c r="AJ4591">
        <v>0.95801544810197015</v>
      </c>
    </row>
    <row r="4592" spans="1:36" x14ac:dyDescent="0.25">
      <c r="A4592" t="s">
        <v>4205</v>
      </c>
      <c r="B4592" t="s">
        <v>3</v>
      </c>
      <c r="C4592">
        <f t="shared" si="359"/>
        <v>1</v>
      </c>
      <c r="E4592">
        <v>0.87514423875357683</v>
      </c>
      <c r="H4592">
        <v>0.1359293746793562</v>
      </c>
      <c r="K4592">
        <v>22.708004357606171</v>
      </c>
      <c r="T4592">
        <v>23.719077971039106</v>
      </c>
      <c r="U4592">
        <v>0.87514423875357683</v>
      </c>
      <c r="V4592">
        <v>0.1359293746793562</v>
      </c>
      <c r="W4592">
        <v>0</v>
      </c>
      <c r="X4592">
        <v>22.708004357606171</v>
      </c>
      <c r="Y4592">
        <v>0</v>
      </c>
      <c r="Z4592">
        <v>23.719077971039106</v>
      </c>
      <c r="AA4592">
        <v>0.95737297989966341</v>
      </c>
      <c r="AB4592">
        <v>3.6896216616097988E-2</v>
      </c>
      <c r="AC4592">
        <f t="shared" si="355"/>
        <v>3.6896216616097988E-2</v>
      </c>
      <c r="AD4592">
        <f t="shared" si="356"/>
        <v>5.7308034842385273E-3</v>
      </c>
      <c r="AE4592">
        <f t="shared" si="357"/>
        <v>0</v>
      </c>
      <c r="AF4592">
        <f t="shared" si="358"/>
        <v>0.95737297989966341</v>
      </c>
      <c r="AG4592">
        <v>3.6896216616097988E-2</v>
      </c>
      <c r="AH4592">
        <v>5.7308034842385273E-3</v>
      </c>
      <c r="AI4592">
        <v>0</v>
      </c>
      <c r="AJ4592">
        <v>0.95737297989966341</v>
      </c>
    </row>
    <row r="4593" spans="1:36" x14ac:dyDescent="0.25">
      <c r="A4593" t="s">
        <v>4206</v>
      </c>
      <c r="B4593" t="s">
        <v>3</v>
      </c>
      <c r="C4593">
        <f t="shared" si="359"/>
        <v>1</v>
      </c>
      <c r="E4593">
        <v>2.0528831562440062</v>
      </c>
      <c r="K4593">
        <v>45.899520896989088</v>
      </c>
      <c r="T4593">
        <v>47.952404053233096</v>
      </c>
      <c r="U4593">
        <v>2.0528831562440062</v>
      </c>
      <c r="V4593">
        <v>0</v>
      </c>
      <c r="W4593">
        <v>0</v>
      </c>
      <c r="X4593">
        <v>45.899520896989088</v>
      </c>
      <c r="Y4593">
        <v>0</v>
      </c>
      <c r="Z4593">
        <v>47.952404053233096</v>
      </c>
      <c r="AA4593">
        <v>0.9571891504341461</v>
      </c>
      <c r="AB4593">
        <v>4.2810849565853924E-2</v>
      </c>
      <c r="AC4593">
        <f t="shared" si="355"/>
        <v>4.2810849565853924E-2</v>
      </c>
      <c r="AD4593">
        <f t="shared" si="356"/>
        <v>0</v>
      </c>
      <c r="AE4593">
        <f t="shared" si="357"/>
        <v>0</v>
      </c>
      <c r="AF4593">
        <f t="shared" si="358"/>
        <v>0.9571891504341461</v>
      </c>
      <c r="AG4593">
        <v>4.2810849565853924E-2</v>
      </c>
      <c r="AH4593">
        <v>0</v>
      </c>
      <c r="AI4593">
        <v>0</v>
      </c>
      <c r="AJ4593">
        <v>0.9571891504341461</v>
      </c>
    </row>
    <row r="4594" spans="1:36" x14ac:dyDescent="0.25">
      <c r="A4594" t="s">
        <v>4207</v>
      </c>
      <c r="B4594" t="s">
        <v>3</v>
      </c>
      <c r="C4594">
        <f t="shared" si="359"/>
        <v>1</v>
      </c>
      <c r="D4594">
        <v>0.60619020846705907</v>
      </c>
      <c r="K4594">
        <v>13.431667554729099</v>
      </c>
      <c r="T4594">
        <v>14.037857763196158</v>
      </c>
      <c r="U4594">
        <v>0.60619020846705907</v>
      </c>
      <c r="V4594">
        <v>0</v>
      </c>
      <c r="W4594">
        <v>0</v>
      </c>
      <c r="X4594">
        <v>13.431667554729099</v>
      </c>
      <c r="Y4594">
        <v>0</v>
      </c>
      <c r="Z4594">
        <v>14.037857763196158</v>
      </c>
      <c r="AA4594">
        <v>0.95681747039378462</v>
      </c>
      <c r="AB4594">
        <v>4.3182529606215422E-2</v>
      </c>
      <c r="AC4594">
        <f t="shared" si="355"/>
        <v>4.3182529606215422E-2</v>
      </c>
      <c r="AD4594">
        <f t="shared" si="356"/>
        <v>0</v>
      </c>
      <c r="AE4594">
        <f t="shared" si="357"/>
        <v>0</v>
      </c>
      <c r="AF4594">
        <f t="shared" si="358"/>
        <v>0.95681747039378462</v>
      </c>
      <c r="AG4594">
        <v>4.3182529606215422E-2</v>
      </c>
      <c r="AH4594">
        <v>0</v>
      </c>
      <c r="AI4594">
        <v>0</v>
      </c>
      <c r="AJ4594">
        <v>0.95681747039378462</v>
      </c>
    </row>
    <row r="4595" spans="1:36" x14ac:dyDescent="0.25">
      <c r="A4595" t="s">
        <v>4208</v>
      </c>
      <c r="B4595" t="s">
        <v>3</v>
      </c>
      <c r="C4595">
        <f t="shared" si="359"/>
        <v>1</v>
      </c>
      <c r="E4595">
        <v>8.0051412533390584E-2</v>
      </c>
      <c r="I4595">
        <v>0.16282350293804759</v>
      </c>
      <c r="J4595">
        <v>7.835499115814425E-3</v>
      </c>
      <c r="K4595">
        <v>5.4077651000285867</v>
      </c>
      <c r="T4595">
        <v>5.658475514615839</v>
      </c>
      <c r="U4595">
        <v>8.0051412533390584E-2</v>
      </c>
      <c r="V4595">
        <v>0</v>
      </c>
      <c r="W4595">
        <v>0.17065900205386203</v>
      </c>
      <c r="X4595">
        <v>5.4077651000285867</v>
      </c>
      <c r="Y4595">
        <v>0</v>
      </c>
      <c r="Z4595">
        <v>5.658475514615839</v>
      </c>
      <c r="AA4595">
        <v>0.95569293992000715</v>
      </c>
      <c r="AB4595">
        <v>1.4147169555937431E-2</v>
      </c>
      <c r="AC4595">
        <f t="shared" si="355"/>
        <v>1.4147169555937431E-2</v>
      </c>
      <c r="AD4595">
        <f t="shared" si="356"/>
        <v>0</v>
      </c>
      <c r="AE4595">
        <f t="shared" si="357"/>
        <v>3.015989052405545E-2</v>
      </c>
      <c r="AF4595">
        <f t="shared" si="358"/>
        <v>0.95569293992000715</v>
      </c>
      <c r="AG4595">
        <v>1.4147169555937431E-2</v>
      </c>
      <c r="AH4595">
        <v>0</v>
      </c>
      <c r="AI4595">
        <v>3.015989052405545E-2</v>
      </c>
      <c r="AJ4595">
        <v>0.95569293992000715</v>
      </c>
    </row>
    <row r="4596" spans="1:36" x14ac:dyDescent="0.25">
      <c r="A4596" t="s">
        <v>4209</v>
      </c>
      <c r="B4596" t="s">
        <v>3</v>
      </c>
      <c r="C4596">
        <f t="shared" si="359"/>
        <v>1</v>
      </c>
      <c r="D4596">
        <v>6.0194752276538878E-3</v>
      </c>
      <c r="E4596">
        <v>0.50238609089522879</v>
      </c>
      <c r="H4596">
        <v>5.1962016996401919E-2</v>
      </c>
      <c r="J4596">
        <v>0.21506652390165798</v>
      </c>
      <c r="K4596">
        <v>15.95124744480624</v>
      </c>
      <c r="L4596">
        <v>4.1192584153726473E-2</v>
      </c>
      <c r="T4596">
        <v>16.767874135980911</v>
      </c>
      <c r="U4596">
        <v>0.50840556612288268</v>
      </c>
      <c r="V4596">
        <v>5.1962016996401919E-2</v>
      </c>
      <c r="W4596">
        <v>0.21506652390165798</v>
      </c>
      <c r="X4596">
        <v>15.992440028959967</v>
      </c>
      <c r="Y4596">
        <v>0</v>
      </c>
      <c r="Z4596">
        <v>16.767874135980911</v>
      </c>
      <c r="AA4596">
        <v>0.95375477530827846</v>
      </c>
      <c r="AB4596">
        <v>3.0320216027381414E-2</v>
      </c>
      <c r="AC4596">
        <f t="shared" si="355"/>
        <v>3.0320216027381414E-2</v>
      </c>
      <c r="AD4596">
        <f t="shared" si="356"/>
        <v>3.0989030914121999E-3</v>
      </c>
      <c r="AE4596">
        <f t="shared" si="357"/>
        <v>1.2826105572927878E-2</v>
      </c>
      <c r="AF4596">
        <f t="shared" si="358"/>
        <v>0.95375477530827846</v>
      </c>
      <c r="AG4596">
        <v>3.0320216027381414E-2</v>
      </c>
      <c r="AH4596">
        <v>3.0989030914121999E-3</v>
      </c>
      <c r="AI4596">
        <v>1.2826105572927878E-2</v>
      </c>
      <c r="AJ4596">
        <v>0.95375477530827846</v>
      </c>
    </row>
    <row r="4597" spans="1:36" x14ac:dyDescent="0.25">
      <c r="A4597" t="s">
        <v>4210</v>
      </c>
      <c r="B4597" t="s">
        <v>3</v>
      </c>
      <c r="C4597">
        <f t="shared" si="359"/>
        <v>1</v>
      </c>
      <c r="J4597">
        <v>1.2577861484860573</v>
      </c>
      <c r="K4597">
        <v>25.660978666857812</v>
      </c>
      <c r="T4597">
        <v>26.91876481534387</v>
      </c>
      <c r="U4597">
        <v>0</v>
      </c>
      <c r="V4597">
        <v>0</v>
      </c>
      <c r="W4597">
        <v>1.2577861484860573</v>
      </c>
      <c r="X4597">
        <v>25.660978666857812</v>
      </c>
      <c r="Y4597">
        <v>0</v>
      </c>
      <c r="Z4597">
        <v>26.91876481534387</v>
      </c>
      <c r="AA4597">
        <v>0.95327474506671595</v>
      </c>
      <c r="AB4597">
        <v>0</v>
      </c>
      <c r="AC4597">
        <f t="shared" si="355"/>
        <v>0</v>
      </c>
      <c r="AD4597">
        <f t="shared" si="356"/>
        <v>0</v>
      </c>
      <c r="AE4597">
        <f t="shared" si="357"/>
        <v>4.6725254933283979E-2</v>
      </c>
      <c r="AF4597">
        <f t="shared" si="358"/>
        <v>0.95327474506671595</v>
      </c>
      <c r="AG4597">
        <v>0</v>
      </c>
      <c r="AH4597">
        <v>0</v>
      </c>
      <c r="AI4597">
        <v>4.6725254933283979E-2</v>
      </c>
      <c r="AJ4597">
        <v>0.95327474506671595</v>
      </c>
    </row>
    <row r="4598" spans="1:36" x14ac:dyDescent="0.25">
      <c r="A4598" t="s">
        <v>4211</v>
      </c>
      <c r="B4598" t="s">
        <v>3</v>
      </c>
      <c r="C4598">
        <f t="shared" si="359"/>
        <v>1</v>
      </c>
      <c r="D4598">
        <v>1.869631781134639E-3</v>
      </c>
      <c r="I4598">
        <v>8.5526311788076584E-2</v>
      </c>
      <c r="K4598">
        <v>1.768958658052882</v>
      </c>
      <c r="T4598">
        <v>1.8563546016220933</v>
      </c>
      <c r="U4598">
        <v>1.869631781134639E-3</v>
      </c>
      <c r="V4598">
        <v>0</v>
      </c>
      <c r="W4598">
        <v>8.5526311788076584E-2</v>
      </c>
      <c r="X4598">
        <v>1.768958658052882</v>
      </c>
      <c r="Y4598">
        <v>0</v>
      </c>
      <c r="Z4598">
        <v>1.8563546016220933</v>
      </c>
      <c r="AA4598">
        <v>0.95292066316810153</v>
      </c>
      <c r="AB4598">
        <v>1.0071522862609029E-3</v>
      </c>
      <c r="AC4598">
        <f t="shared" si="355"/>
        <v>1.0071522862609029E-3</v>
      </c>
      <c r="AD4598">
        <f t="shared" si="356"/>
        <v>0</v>
      </c>
      <c r="AE4598">
        <f t="shared" si="357"/>
        <v>4.6072184545637565E-2</v>
      </c>
      <c r="AF4598">
        <f t="shared" si="358"/>
        <v>0.95292066316810153</v>
      </c>
      <c r="AG4598">
        <v>1.0071522862609029E-3</v>
      </c>
      <c r="AH4598">
        <v>0</v>
      </c>
      <c r="AI4598">
        <v>4.6072184545637565E-2</v>
      </c>
      <c r="AJ4598">
        <v>0.95292066316810153</v>
      </c>
    </row>
    <row r="4599" spans="1:36" x14ac:dyDescent="0.25">
      <c r="A4599" t="s">
        <v>4212</v>
      </c>
      <c r="B4599" t="s">
        <v>3</v>
      </c>
      <c r="C4599">
        <f t="shared" si="359"/>
        <v>1</v>
      </c>
      <c r="D4599">
        <v>0.18268514091909069</v>
      </c>
      <c r="E4599">
        <v>0.90780498146476862</v>
      </c>
      <c r="K4599">
        <v>21.973024408779821</v>
      </c>
      <c r="T4599">
        <v>23.06351453116368</v>
      </c>
      <c r="U4599">
        <v>1.0904901223838592</v>
      </c>
      <c r="V4599">
        <v>0</v>
      </c>
      <c r="W4599">
        <v>0</v>
      </c>
      <c r="X4599">
        <v>21.973024408779821</v>
      </c>
      <c r="Y4599">
        <v>0</v>
      </c>
      <c r="Z4599">
        <v>23.06351453116368</v>
      </c>
      <c r="AA4599">
        <v>0.95271795541350057</v>
      </c>
      <c r="AB4599">
        <v>4.7282044586499455E-2</v>
      </c>
      <c r="AC4599">
        <f t="shared" si="355"/>
        <v>4.7282044586499455E-2</v>
      </c>
      <c r="AD4599">
        <f t="shared" si="356"/>
        <v>0</v>
      </c>
      <c r="AE4599">
        <f t="shared" si="357"/>
        <v>0</v>
      </c>
      <c r="AF4599">
        <f t="shared" si="358"/>
        <v>0.95271795541350057</v>
      </c>
      <c r="AG4599">
        <v>4.7282044586499455E-2</v>
      </c>
      <c r="AH4599">
        <v>0</v>
      </c>
      <c r="AI4599">
        <v>0</v>
      </c>
      <c r="AJ4599">
        <v>0.95271795541350057</v>
      </c>
    </row>
    <row r="4600" spans="1:36" x14ac:dyDescent="0.25">
      <c r="A4600" t="s">
        <v>4213</v>
      </c>
      <c r="B4600" t="s">
        <v>3</v>
      </c>
      <c r="C4600">
        <f t="shared" si="359"/>
        <v>1</v>
      </c>
      <c r="D4600">
        <v>0.37881525194137022</v>
      </c>
      <c r="G4600">
        <v>1.99877708857879E-2</v>
      </c>
      <c r="K4600">
        <v>7.4233457602048816</v>
      </c>
      <c r="L4600">
        <v>0.57346925420956485</v>
      </c>
      <c r="T4600">
        <v>8.3956180372416043</v>
      </c>
      <c r="U4600">
        <v>0.37881525194137022</v>
      </c>
      <c r="V4600">
        <v>1.99877708857879E-2</v>
      </c>
      <c r="W4600">
        <v>0</v>
      </c>
      <c r="X4600">
        <v>7.9968150144144463</v>
      </c>
      <c r="Y4600">
        <v>0</v>
      </c>
      <c r="Z4600">
        <v>8.3956180372416043</v>
      </c>
      <c r="AA4600">
        <v>0.95249867001355559</v>
      </c>
      <c r="AB4600">
        <v>4.5120591511072443E-2</v>
      </c>
      <c r="AC4600">
        <f t="shared" si="355"/>
        <v>4.5120591511072443E-2</v>
      </c>
      <c r="AD4600">
        <f t="shared" si="356"/>
        <v>2.3807384753719595E-3</v>
      </c>
      <c r="AE4600">
        <f t="shared" si="357"/>
        <v>0</v>
      </c>
      <c r="AF4600">
        <f t="shared" si="358"/>
        <v>0.95249867001355559</v>
      </c>
      <c r="AG4600">
        <v>4.5120591511072443E-2</v>
      </c>
      <c r="AH4600">
        <v>2.3807384753719595E-3</v>
      </c>
      <c r="AI4600">
        <v>0</v>
      </c>
      <c r="AJ4600">
        <v>0.95249867001355559</v>
      </c>
    </row>
    <row r="4601" spans="1:36" x14ac:dyDescent="0.25">
      <c r="A4601" t="s">
        <v>4214</v>
      </c>
      <c r="B4601" t="s">
        <v>3</v>
      </c>
      <c r="C4601">
        <f t="shared" si="359"/>
        <v>1</v>
      </c>
      <c r="E4601">
        <v>0.351580250237854</v>
      </c>
      <c r="I4601">
        <v>0.23584384279891069</v>
      </c>
      <c r="K4601">
        <v>11.70077991904957</v>
      </c>
      <c r="T4601">
        <v>12.288204012086334</v>
      </c>
      <c r="U4601">
        <v>0.351580250237854</v>
      </c>
      <c r="V4601">
        <v>0</v>
      </c>
      <c r="W4601">
        <v>0.23584384279891069</v>
      </c>
      <c r="X4601">
        <v>11.70077991904957</v>
      </c>
      <c r="Y4601">
        <v>0</v>
      </c>
      <c r="Z4601">
        <v>12.288204012086334</v>
      </c>
      <c r="AA4601">
        <v>0.952196098595125</v>
      </c>
      <c r="AB4601">
        <v>2.8611198991492125E-2</v>
      </c>
      <c r="AC4601">
        <f t="shared" si="355"/>
        <v>2.8611198991492125E-2</v>
      </c>
      <c r="AD4601">
        <f t="shared" si="356"/>
        <v>0</v>
      </c>
      <c r="AE4601">
        <f t="shared" si="357"/>
        <v>1.9192702413382889E-2</v>
      </c>
      <c r="AF4601">
        <f t="shared" si="358"/>
        <v>0.952196098595125</v>
      </c>
      <c r="AG4601">
        <v>2.8611198991492125E-2</v>
      </c>
      <c r="AH4601">
        <v>0</v>
      </c>
      <c r="AI4601">
        <v>1.9192702413382889E-2</v>
      </c>
      <c r="AJ4601">
        <v>0.952196098595125</v>
      </c>
    </row>
    <row r="4602" spans="1:36" x14ac:dyDescent="0.25">
      <c r="A4602" t="s">
        <v>4215</v>
      </c>
      <c r="B4602" t="s">
        <v>3</v>
      </c>
      <c r="C4602">
        <f t="shared" si="359"/>
        <v>1</v>
      </c>
      <c r="D4602">
        <v>1.7531264018818027</v>
      </c>
      <c r="E4602">
        <v>0.28314551168103264</v>
      </c>
      <c r="G4602">
        <v>8.7855168628031444E-2</v>
      </c>
      <c r="J4602">
        <v>8.5300535970481581E-2</v>
      </c>
      <c r="K4602">
        <v>43.991340860801998</v>
      </c>
      <c r="T4602">
        <v>46.200768478963347</v>
      </c>
      <c r="U4602">
        <v>2.0362719135628353</v>
      </c>
      <c r="V4602">
        <v>8.7855168628031444E-2</v>
      </c>
      <c r="W4602">
        <v>8.5300535970481581E-2</v>
      </c>
      <c r="X4602">
        <v>43.991340860801998</v>
      </c>
      <c r="Y4602">
        <v>0</v>
      </c>
      <c r="Z4602">
        <v>46.200768478963347</v>
      </c>
      <c r="AA4602">
        <v>0.95217768684589366</v>
      </c>
      <c r="AB4602">
        <v>4.4074416521664862E-2</v>
      </c>
      <c r="AC4602">
        <f t="shared" si="355"/>
        <v>4.4074416521664862E-2</v>
      </c>
      <c r="AD4602">
        <f t="shared" si="356"/>
        <v>1.9015953959301488E-3</v>
      </c>
      <c r="AE4602">
        <f t="shared" si="357"/>
        <v>1.8463012365112839E-3</v>
      </c>
      <c r="AF4602">
        <f t="shared" si="358"/>
        <v>0.95217768684589366</v>
      </c>
      <c r="AG4602">
        <v>4.4074416521664862E-2</v>
      </c>
      <c r="AH4602">
        <v>1.9015953959301488E-3</v>
      </c>
      <c r="AI4602">
        <v>1.8463012365112839E-3</v>
      </c>
      <c r="AJ4602">
        <v>0.95217768684589366</v>
      </c>
    </row>
    <row r="4603" spans="1:36" x14ac:dyDescent="0.25">
      <c r="A4603" t="s">
        <v>4216</v>
      </c>
      <c r="B4603" t="s">
        <v>3</v>
      </c>
      <c r="C4603">
        <f t="shared" si="359"/>
        <v>1</v>
      </c>
      <c r="D4603">
        <v>0.107660581470856</v>
      </c>
      <c r="E4603">
        <v>0.18377655746344579</v>
      </c>
      <c r="K4603">
        <v>5.7673637647394473</v>
      </c>
      <c r="T4603">
        <v>6.0588009036737489</v>
      </c>
      <c r="U4603">
        <v>0.29143713893430179</v>
      </c>
      <c r="V4603">
        <v>0</v>
      </c>
      <c r="W4603">
        <v>0</v>
      </c>
      <c r="X4603">
        <v>5.7673637647394473</v>
      </c>
      <c r="Y4603">
        <v>0</v>
      </c>
      <c r="Z4603">
        <v>6.0588009036737489</v>
      </c>
      <c r="AA4603">
        <v>0.95189854501447824</v>
      </c>
      <c r="AB4603">
        <v>4.8101454985521826E-2</v>
      </c>
      <c r="AC4603">
        <f t="shared" si="355"/>
        <v>4.8101454985521826E-2</v>
      </c>
      <c r="AD4603">
        <f t="shared" si="356"/>
        <v>0</v>
      </c>
      <c r="AE4603">
        <f t="shared" si="357"/>
        <v>0</v>
      </c>
      <c r="AF4603">
        <f t="shared" si="358"/>
        <v>0.95189854501447824</v>
      </c>
      <c r="AG4603">
        <v>4.8101454985521826E-2</v>
      </c>
      <c r="AH4603">
        <v>0</v>
      </c>
      <c r="AI4603">
        <v>0</v>
      </c>
      <c r="AJ4603">
        <v>0.95189854501447824</v>
      </c>
    </row>
    <row r="4604" spans="1:36" x14ac:dyDescent="0.25">
      <c r="A4604" t="s">
        <v>4217</v>
      </c>
      <c r="B4604" t="s">
        <v>3</v>
      </c>
      <c r="C4604">
        <f t="shared" si="359"/>
        <v>1</v>
      </c>
      <c r="E4604">
        <v>0.3840955279625759</v>
      </c>
      <c r="K4604">
        <v>7.5884663486259729</v>
      </c>
      <c r="T4604">
        <v>7.9725618765885491</v>
      </c>
      <c r="U4604">
        <v>0.3840955279625759</v>
      </c>
      <c r="V4604">
        <v>0</v>
      </c>
      <c r="W4604">
        <v>0</v>
      </c>
      <c r="X4604">
        <v>7.5884663486259729</v>
      </c>
      <c r="Y4604">
        <v>0</v>
      </c>
      <c r="Z4604">
        <v>7.9725618765885491</v>
      </c>
      <c r="AA4604">
        <v>0.95182282258724471</v>
      </c>
      <c r="AB4604">
        <v>4.8177177412755304E-2</v>
      </c>
      <c r="AC4604">
        <f t="shared" si="355"/>
        <v>4.8177177412755304E-2</v>
      </c>
      <c r="AD4604">
        <f t="shared" si="356"/>
        <v>0</v>
      </c>
      <c r="AE4604">
        <f t="shared" si="357"/>
        <v>0</v>
      </c>
      <c r="AF4604">
        <f t="shared" si="358"/>
        <v>0.95182282258724471</v>
      </c>
      <c r="AG4604">
        <v>4.8177177412755304E-2</v>
      </c>
      <c r="AH4604">
        <v>0</v>
      </c>
      <c r="AI4604">
        <v>0</v>
      </c>
      <c r="AJ4604">
        <v>0.95182282258724471</v>
      </c>
    </row>
    <row r="4605" spans="1:36" x14ac:dyDescent="0.25">
      <c r="A4605" t="s">
        <v>4218</v>
      </c>
      <c r="B4605" t="s">
        <v>3</v>
      </c>
      <c r="C4605">
        <f t="shared" si="359"/>
        <v>1</v>
      </c>
      <c r="E4605">
        <v>7.1368088668975078</v>
      </c>
      <c r="K4605">
        <v>133.86236372150969</v>
      </c>
      <c r="L4605">
        <v>7.5793591705879154E-2</v>
      </c>
      <c r="T4605">
        <v>141.07496618011308</v>
      </c>
      <c r="U4605">
        <v>7.1368088668975078</v>
      </c>
      <c r="V4605">
        <v>0</v>
      </c>
      <c r="W4605">
        <v>0</v>
      </c>
      <c r="X4605">
        <v>133.93815731321558</v>
      </c>
      <c r="Y4605">
        <v>0</v>
      </c>
      <c r="Z4605">
        <v>141.07496618011308</v>
      </c>
      <c r="AA4605">
        <v>0.94941123106288183</v>
      </c>
      <c r="AB4605">
        <v>5.0588768937118216E-2</v>
      </c>
      <c r="AC4605">
        <f t="shared" si="355"/>
        <v>5.0588768937118216E-2</v>
      </c>
      <c r="AD4605">
        <f t="shared" si="356"/>
        <v>0</v>
      </c>
      <c r="AE4605">
        <f t="shared" si="357"/>
        <v>0</v>
      </c>
      <c r="AF4605">
        <f t="shared" si="358"/>
        <v>0.94941123106288183</v>
      </c>
      <c r="AG4605">
        <v>5.0588768937118216E-2</v>
      </c>
      <c r="AH4605">
        <v>0</v>
      </c>
      <c r="AI4605">
        <v>0</v>
      </c>
      <c r="AJ4605">
        <v>0.94941123106288183</v>
      </c>
    </row>
    <row r="4606" spans="1:36" x14ac:dyDescent="0.25">
      <c r="A4606" t="s">
        <v>4219</v>
      </c>
      <c r="B4606" t="s">
        <v>3</v>
      </c>
      <c r="C4606">
        <f t="shared" si="359"/>
        <v>1</v>
      </c>
      <c r="E4606">
        <v>0.4278071192346099</v>
      </c>
      <c r="I4606">
        <v>1.3205981078622819</v>
      </c>
      <c r="K4606">
        <v>32.803439415823547</v>
      </c>
      <c r="N4606">
        <v>0.1181560826749725</v>
      </c>
      <c r="T4606">
        <v>34.670000725595408</v>
      </c>
      <c r="U4606">
        <v>0.4278071192346099</v>
      </c>
      <c r="V4606">
        <v>0</v>
      </c>
      <c r="W4606">
        <v>1.3205981078622819</v>
      </c>
      <c r="X4606">
        <v>32.803439415823547</v>
      </c>
      <c r="Y4606">
        <v>0.1181560826749725</v>
      </c>
      <c r="Z4606">
        <v>34.551844642920436</v>
      </c>
      <c r="AA4606">
        <v>0.94939762999151101</v>
      </c>
      <c r="AB4606">
        <v>1.2381599988533934E-2</v>
      </c>
      <c r="AC4606">
        <f t="shared" si="355"/>
        <v>1.2381599988533934E-2</v>
      </c>
      <c r="AD4606">
        <f t="shared" si="356"/>
        <v>0</v>
      </c>
      <c r="AE4606">
        <f t="shared" si="357"/>
        <v>3.8220770019955164E-2</v>
      </c>
      <c r="AF4606">
        <f t="shared" si="358"/>
        <v>0.94939762999151101</v>
      </c>
      <c r="AG4606">
        <v>1.2381599988533934E-2</v>
      </c>
      <c r="AH4606">
        <v>0</v>
      </c>
      <c r="AI4606">
        <v>3.8220770019955164E-2</v>
      </c>
      <c r="AJ4606">
        <v>0.94939762999151101</v>
      </c>
    </row>
    <row r="4607" spans="1:36" x14ac:dyDescent="0.25">
      <c r="A4607" t="s">
        <v>4220</v>
      </c>
      <c r="B4607" t="s">
        <v>3</v>
      </c>
      <c r="C4607">
        <f t="shared" si="359"/>
        <v>1</v>
      </c>
      <c r="I4607">
        <v>0.68876532973421012</v>
      </c>
      <c r="K4607">
        <v>12.84991977356936</v>
      </c>
      <c r="T4607">
        <v>13.538685103303569</v>
      </c>
      <c r="U4607">
        <v>0</v>
      </c>
      <c r="V4607">
        <v>0</v>
      </c>
      <c r="W4607">
        <v>0.68876532973421012</v>
      </c>
      <c r="X4607">
        <v>12.84991977356936</v>
      </c>
      <c r="Y4607">
        <v>0</v>
      </c>
      <c r="Z4607">
        <v>13.538685103303569</v>
      </c>
      <c r="AA4607">
        <v>0.94912612824075915</v>
      </c>
      <c r="AB4607">
        <v>0</v>
      </c>
      <c r="AC4607">
        <f t="shared" si="355"/>
        <v>0</v>
      </c>
      <c r="AD4607">
        <f t="shared" si="356"/>
        <v>0</v>
      </c>
      <c r="AE4607">
        <f t="shared" si="357"/>
        <v>5.0873871759240838E-2</v>
      </c>
      <c r="AF4607">
        <f t="shared" si="358"/>
        <v>0.94912612824075915</v>
      </c>
      <c r="AG4607">
        <v>0</v>
      </c>
      <c r="AH4607">
        <v>0</v>
      </c>
      <c r="AI4607">
        <v>5.0873871759240838E-2</v>
      </c>
      <c r="AJ4607">
        <v>0.94912612824075915</v>
      </c>
    </row>
    <row r="4608" spans="1:36" x14ac:dyDescent="0.25">
      <c r="A4608" t="s">
        <v>4221</v>
      </c>
      <c r="B4608" t="s">
        <v>3</v>
      </c>
      <c r="C4608">
        <f t="shared" si="359"/>
        <v>1</v>
      </c>
      <c r="I4608">
        <v>0.86609037995595939</v>
      </c>
      <c r="J4608">
        <v>0.15623100351893579</v>
      </c>
      <c r="K4608">
        <v>18.98688157756602</v>
      </c>
      <c r="T4608">
        <v>20.009202961040916</v>
      </c>
      <c r="U4608">
        <v>0</v>
      </c>
      <c r="V4608">
        <v>0</v>
      </c>
      <c r="W4608">
        <v>1.0223213834748952</v>
      </c>
      <c r="X4608">
        <v>18.98688157756602</v>
      </c>
      <c r="Y4608">
        <v>0</v>
      </c>
      <c r="Z4608">
        <v>20.009202961040916</v>
      </c>
      <c r="AA4608">
        <v>0.94890744096776791</v>
      </c>
      <c r="AB4608">
        <v>0</v>
      </c>
      <c r="AC4608">
        <f t="shared" si="355"/>
        <v>0</v>
      </c>
      <c r="AD4608">
        <f t="shared" si="356"/>
        <v>0</v>
      </c>
      <c r="AE4608">
        <f t="shared" si="357"/>
        <v>5.1092559032232046E-2</v>
      </c>
      <c r="AF4608">
        <f t="shared" si="358"/>
        <v>0.94890744096776791</v>
      </c>
      <c r="AG4608">
        <v>0</v>
      </c>
      <c r="AH4608">
        <v>0</v>
      </c>
      <c r="AI4608">
        <v>5.1092559032232046E-2</v>
      </c>
      <c r="AJ4608">
        <v>0.94890744096776791</v>
      </c>
    </row>
    <row r="4609" spans="1:36" x14ac:dyDescent="0.25">
      <c r="A4609" t="s">
        <v>4222</v>
      </c>
      <c r="B4609" t="s">
        <v>3</v>
      </c>
      <c r="C4609">
        <f t="shared" si="359"/>
        <v>1</v>
      </c>
      <c r="D4609">
        <v>1.1168741635571724</v>
      </c>
      <c r="K4609">
        <v>20.473415085774619</v>
      </c>
      <c r="T4609">
        <v>21.590289249331789</v>
      </c>
      <c r="U4609">
        <v>1.1168741635571724</v>
      </c>
      <c r="V4609">
        <v>0</v>
      </c>
      <c r="W4609">
        <v>0</v>
      </c>
      <c r="X4609">
        <v>20.473415085774619</v>
      </c>
      <c r="Y4609">
        <v>0</v>
      </c>
      <c r="Z4609">
        <v>21.590289249331789</v>
      </c>
      <c r="AA4609">
        <v>0.94826960627256363</v>
      </c>
      <c r="AB4609">
        <v>5.1730393727436479E-2</v>
      </c>
      <c r="AC4609">
        <f t="shared" si="355"/>
        <v>5.1730393727436479E-2</v>
      </c>
      <c r="AD4609">
        <f t="shared" si="356"/>
        <v>0</v>
      </c>
      <c r="AE4609">
        <f t="shared" si="357"/>
        <v>0</v>
      </c>
      <c r="AF4609">
        <f t="shared" si="358"/>
        <v>0.94826960627256363</v>
      </c>
      <c r="AG4609">
        <v>5.1730393727436479E-2</v>
      </c>
      <c r="AH4609">
        <v>0</v>
      </c>
      <c r="AI4609">
        <v>0</v>
      </c>
      <c r="AJ4609">
        <v>0.94826960627256363</v>
      </c>
    </row>
    <row r="4610" spans="1:36" x14ac:dyDescent="0.25">
      <c r="A4610" t="s">
        <v>4223</v>
      </c>
      <c r="B4610" t="s">
        <v>3</v>
      </c>
      <c r="C4610">
        <f t="shared" si="359"/>
        <v>1</v>
      </c>
      <c r="I4610">
        <v>0.16471940049541861</v>
      </c>
      <c r="K4610">
        <v>3.0076971943648192</v>
      </c>
      <c r="T4610">
        <v>3.1724165948602376</v>
      </c>
      <c r="U4610">
        <v>0</v>
      </c>
      <c r="V4610">
        <v>0</v>
      </c>
      <c r="W4610">
        <v>0.16471940049541861</v>
      </c>
      <c r="X4610">
        <v>3.0076971943648192</v>
      </c>
      <c r="Y4610">
        <v>0</v>
      </c>
      <c r="Z4610">
        <v>3.1724165948602376</v>
      </c>
      <c r="AA4610">
        <v>0.94807762613450985</v>
      </c>
      <c r="AB4610">
        <v>0</v>
      </c>
      <c r="AC4610">
        <f t="shared" ref="AC4610:AC4673" si="360">U4610/Z4610</f>
        <v>0</v>
      </c>
      <c r="AD4610">
        <f t="shared" ref="AD4610:AD4673" si="361">V4610/Z4610</f>
        <v>0</v>
      </c>
      <c r="AE4610">
        <f t="shared" ref="AE4610:AE4673" si="362">W4610/Z4610</f>
        <v>5.1922373865490201E-2</v>
      </c>
      <c r="AF4610">
        <f t="shared" ref="AF4610:AF4673" si="363">X4610/Z4610</f>
        <v>0.94807762613450985</v>
      </c>
      <c r="AG4610">
        <v>0</v>
      </c>
      <c r="AH4610">
        <v>0</v>
      </c>
      <c r="AI4610">
        <v>5.1922373865490201E-2</v>
      </c>
      <c r="AJ4610">
        <v>0.94807762613450985</v>
      </c>
    </row>
    <row r="4611" spans="1:36" x14ac:dyDescent="0.25">
      <c r="A4611" t="s">
        <v>4224</v>
      </c>
      <c r="B4611" t="s">
        <v>3</v>
      </c>
      <c r="C4611">
        <f t="shared" ref="C4611:C4674" si="364">IF(B4611="Urbana",1,0)</f>
        <v>1</v>
      </c>
      <c r="I4611">
        <v>1.3222929828505909</v>
      </c>
      <c r="K4611">
        <v>23.998451798511169</v>
      </c>
      <c r="L4611">
        <v>0.1246204809166923</v>
      </c>
      <c r="T4611">
        <v>25.445365262278454</v>
      </c>
      <c r="U4611">
        <v>0</v>
      </c>
      <c r="V4611">
        <v>0</v>
      </c>
      <c r="W4611">
        <v>1.3222929828505909</v>
      </c>
      <c r="X4611">
        <v>24.123072279427863</v>
      </c>
      <c r="Y4611">
        <v>0</v>
      </c>
      <c r="Z4611">
        <v>25.445365262278454</v>
      </c>
      <c r="AA4611">
        <v>0.94803403412680309</v>
      </c>
      <c r="AB4611">
        <v>0</v>
      </c>
      <c r="AC4611">
        <f t="shared" si="360"/>
        <v>0</v>
      </c>
      <c r="AD4611">
        <f t="shared" si="361"/>
        <v>0</v>
      </c>
      <c r="AE4611">
        <f t="shared" si="362"/>
        <v>5.1965965873196858E-2</v>
      </c>
      <c r="AF4611">
        <f t="shared" si="363"/>
        <v>0.94803403412680309</v>
      </c>
      <c r="AG4611">
        <v>0</v>
      </c>
      <c r="AH4611">
        <v>0</v>
      </c>
      <c r="AI4611">
        <v>5.1965965873196858E-2</v>
      </c>
      <c r="AJ4611">
        <v>0.94803403412680309</v>
      </c>
    </row>
    <row r="4612" spans="1:36" x14ac:dyDescent="0.25">
      <c r="A4612" t="s">
        <v>4225</v>
      </c>
      <c r="B4612" t="s">
        <v>3</v>
      </c>
      <c r="C4612">
        <f t="shared" si="364"/>
        <v>1</v>
      </c>
      <c r="D4612">
        <v>1.4892935068952191</v>
      </c>
      <c r="K4612">
        <v>26.87851394654858</v>
      </c>
      <c r="L4612">
        <v>0.1805429510925024</v>
      </c>
      <c r="T4612">
        <v>28.548350404536301</v>
      </c>
      <c r="U4612">
        <v>1.4892935068952191</v>
      </c>
      <c r="V4612">
        <v>0</v>
      </c>
      <c r="W4612">
        <v>0</v>
      </c>
      <c r="X4612">
        <v>27.059056897641081</v>
      </c>
      <c r="Y4612">
        <v>0</v>
      </c>
      <c r="Z4612">
        <v>28.548350404536301</v>
      </c>
      <c r="AA4612">
        <v>0.94783258977168183</v>
      </c>
      <c r="AB4612">
        <v>5.2167410228318202E-2</v>
      </c>
      <c r="AC4612">
        <f t="shared" si="360"/>
        <v>5.2167410228318202E-2</v>
      </c>
      <c r="AD4612">
        <f t="shared" si="361"/>
        <v>0</v>
      </c>
      <c r="AE4612">
        <f t="shared" si="362"/>
        <v>0</v>
      </c>
      <c r="AF4612">
        <f t="shared" si="363"/>
        <v>0.94783258977168183</v>
      </c>
      <c r="AG4612">
        <v>5.2167410228318202E-2</v>
      </c>
      <c r="AH4612">
        <v>0</v>
      </c>
      <c r="AI4612">
        <v>0</v>
      </c>
      <c r="AJ4612">
        <v>0.94783258977168183</v>
      </c>
    </row>
    <row r="4613" spans="1:36" x14ac:dyDescent="0.25">
      <c r="A4613" t="s">
        <v>4226</v>
      </c>
      <c r="B4613" t="s">
        <v>3</v>
      </c>
      <c r="C4613">
        <f t="shared" si="364"/>
        <v>1</v>
      </c>
      <c r="D4613">
        <v>0.77453424238426971</v>
      </c>
      <c r="K4613">
        <v>13.436634363509871</v>
      </c>
      <c r="T4613">
        <v>14.211168605894141</v>
      </c>
      <c r="U4613">
        <v>0.77453424238426971</v>
      </c>
      <c r="V4613">
        <v>0</v>
      </c>
      <c r="W4613">
        <v>0</v>
      </c>
      <c r="X4613">
        <v>13.436634363509871</v>
      </c>
      <c r="Y4613">
        <v>0</v>
      </c>
      <c r="Z4613">
        <v>14.211168605894141</v>
      </c>
      <c r="AA4613">
        <v>0.94549820188165046</v>
      </c>
      <c r="AB4613">
        <v>5.4501798118349563E-2</v>
      </c>
      <c r="AC4613">
        <f t="shared" si="360"/>
        <v>5.4501798118349563E-2</v>
      </c>
      <c r="AD4613">
        <f t="shared" si="361"/>
        <v>0</v>
      </c>
      <c r="AE4613">
        <f t="shared" si="362"/>
        <v>0</v>
      </c>
      <c r="AF4613">
        <f t="shared" si="363"/>
        <v>0.94549820188165046</v>
      </c>
      <c r="AG4613">
        <v>5.4501798118349563E-2</v>
      </c>
      <c r="AH4613">
        <v>0</v>
      </c>
      <c r="AI4613">
        <v>0</v>
      </c>
      <c r="AJ4613">
        <v>0.94549820188165046</v>
      </c>
    </row>
    <row r="4614" spans="1:36" x14ac:dyDescent="0.25">
      <c r="A4614" t="s">
        <v>4227</v>
      </c>
      <c r="B4614" t="s">
        <v>3</v>
      </c>
      <c r="C4614">
        <f t="shared" si="364"/>
        <v>1</v>
      </c>
      <c r="E4614">
        <v>7.9735054588104593E-5</v>
      </c>
      <c r="I4614">
        <v>0.86613424255956095</v>
      </c>
      <c r="J4614">
        <v>0.48356596037243299</v>
      </c>
      <c r="K4614">
        <v>23.07196039440802</v>
      </c>
      <c r="T4614">
        <v>24.421740332394602</v>
      </c>
      <c r="U4614">
        <v>7.9735054588104593E-5</v>
      </c>
      <c r="V4614">
        <v>0</v>
      </c>
      <c r="W4614">
        <v>1.349700202931994</v>
      </c>
      <c r="X4614">
        <v>23.07196039440802</v>
      </c>
      <c r="Y4614">
        <v>0</v>
      </c>
      <c r="Z4614">
        <v>24.421740332394602</v>
      </c>
      <c r="AA4614">
        <v>0.94473039514730461</v>
      </c>
      <c r="AB4614">
        <v>3.2649210704422557E-6</v>
      </c>
      <c r="AC4614">
        <f t="shared" si="360"/>
        <v>3.2649210704422557E-6</v>
      </c>
      <c r="AD4614">
        <f t="shared" si="361"/>
        <v>0</v>
      </c>
      <c r="AE4614">
        <f t="shared" si="362"/>
        <v>5.5266339931624893E-2</v>
      </c>
      <c r="AF4614">
        <f t="shared" si="363"/>
        <v>0.94473039514730461</v>
      </c>
      <c r="AG4614">
        <v>3.2649210704422557E-6</v>
      </c>
      <c r="AH4614">
        <v>0</v>
      </c>
      <c r="AI4614">
        <v>5.5266339931624893E-2</v>
      </c>
      <c r="AJ4614">
        <v>0.94473039514730461</v>
      </c>
    </row>
    <row r="4615" spans="1:36" x14ac:dyDescent="0.25">
      <c r="A4615" t="s">
        <v>4228</v>
      </c>
      <c r="B4615" t="s">
        <v>3</v>
      </c>
      <c r="C4615">
        <f t="shared" si="364"/>
        <v>1</v>
      </c>
      <c r="I4615">
        <v>0.85448719666609818</v>
      </c>
      <c r="K4615">
        <v>14.302908786896889</v>
      </c>
      <c r="T4615">
        <v>15.157395983562987</v>
      </c>
      <c r="U4615">
        <v>0</v>
      </c>
      <c r="V4615">
        <v>0</v>
      </c>
      <c r="W4615">
        <v>0.85448719666609818</v>
      </c>
      <c r="X4615">
        <v>14.302908786896889</v>
      </c>
      <c r="Y4615">
        <v>0</v>
      </c>
      <c r="Z4615">
        <v>15.157395983562987</v>
      </c>
      <c r="AA4615">
        <v>0.94362572584415405</v>
      </c>
      <c r="AB4615">
        <v>0</v>
      </c>
      <c r="AC4615">
        <f t="shared" si="360"/>
        <v>0</v>
      </c>
      <c r="AD4615">
        <f t="shared" si="361"/>
        <v>0</v>
      </c>
      <c r="AE4615">
        <f t="shared" si="362"/>
        <v>5.6374274155845956E-2</v>
      </c>
      <c r="AF4615">
        <f t="shared" si="363"/>
        <v>0.94362572584415405</v>
      </c>
      <c r="AG4615">
        <v>0</v>
      </c>
      <c r="AH4615">
        <v>0</v>
      </c>
      <c r="AI4615">
        <v>5.6374274155845956E-2</v>
      </c>
      <c r="AJ4615">
        <v>0.94362572584415405</v>
      </c>
    </row>
    <row r="4616" spans="1:36" x14ac:dyDescent="0.25">
      <c r="A4616" t="s">
        <v>4229</v>
      </c>
      <c r="B4616" t="s">
        <v>3</v>
      </c>
      <c r="C4616">
        <f t="shared" si="364"/>
        <v>1</v>
      </c>
      <c r="D4616">
        <v>7.2009685570179782E-2</v>
      </c>
      <c r="E4616">
        <v>0.38507944876167188</v>
      </c>
      <c r="K4616">
        <v>7.6010014358365998</v>
      </c>
      <c r="T4616">
        <v>8.0580905701684511</v>
      </c>
      <c r="U4616">
        <v>0.45708913433185167</v>
      </c>
      <c r="V4616">
        <v>0</v>
      </c>
      <c r="W4616">
        <v>0</v>
      </c>
      <c r="X4616">
        <v>7.6010014358365998</v>
      </c>
      <c r="Y4616">
        <v>0</v>
      </c>
      <c r="Z4616">
        <v>8.0580905701684511</v>
      </c>
      <c r="AA4616">
        <v>0.94327575120289375</v>
      </c>
      <c r="AB4616">
        <v>5.6724248797106337E-2</v>
      </c>
      <c r="AC4616">
        <f t="shared" si="360"/>
        <v>5.6724248797106337E-2</v>
      </c>
      <c r="AD4616">
        <f t="shared" si="361"/>
        <v>0</v>
      </c>
      <c r="AE4616">
        <f t="shared" si="362"/>
        <v>0</v>
      </c>
      <c r="AF4616">
        <f t="shared" si="363"/>
        <v>0.94327575120289375</v>
      </c>
      <c r="AG4616">
        <v>5.6724248797106337E-2</v>
      </c>
      <c r="AH4616">
        <v>0</v>
      </c>
      <c r="AI4616">
        <v>0</v>
      </c>
      <c r="AJ4616">
        <v>0.94327575120289375</v>
      </c>
    </row>
    <row r="4617" spans="1:36" x14ac:dyDescent="0.25">
      <c r="A4617" t="s">
        <v>4230</v>
      </c>
      <c r="B4617" t="s">
        <v>3</v>
      </c>
      <c r="C4617">
        <f t="shared" si="364"/>
        <v>1</v>
      </c>
      <c r="E4617">
        <v>1.1185452300200351</v>
      </c>
      <c r="J4617">
        <v>1.5487520476773362</v>
      </c>
      <c r="K4617">
        <v>43.627931669757608</v>
      </c>
      <c r="L4617">
        <v>8.60417803581046E-2</v>
      </c>
      <c r="T4617">
        <v>46.381270727813082</v>
      </c>
      <c r="U4617">
        <v>1.1185452300200351</v>
      </c>
      <c r="V4617">
        <v>0</v>
      </c>
      <c r="W4617">
        <v>1.5487520476773362</v>
      </c>
      <c r="X4617">
        <v>43.713973450115709</v>
      </c>
      <c r="Y4617">
        <v>0</v>
      </c>
      <c r="Z4617">
        <v>46.381270727813082</v>
      </c>
      <c r="AA4617">
        <v>0.94249193185434021</v>
      </c>
      <c r="AB4617">
        <v>2.4116312737186094E-2</v>
      </c>
      <c r="AC4617">
        <f t="shared" si="360"/>
        <v>2.4116312737186094E-2</v>
      </c>
      <c r="AD4617">
        <f t="shared" si="361"/>
        <v>0</v>
      </c>
      <c r="AE4617">
        <f t="shared" si="362"/>
        <v>3.3391755408473715E-2</v>
      </c>
      <c r="AF4617">
        <f t="shared" si="363"/>
        <v>0.94249193185434021</v>
      </c>
      <c r="AG4617">
        <v>2.4116312737186094E-2</v>
      </c>
      <c r="AH4617">
        <v>0</v>
      </c>
      <c r="AI4617">
        <v>3.3391755408473715E-2</v>
      </c>
      <c r="AJ4617">
        <v>0.94249193185434021</v>
      </c>
    </row>
    <row r="4618" spans="1:36" x14ac:dyDescent="0.25">
      <c r="A4618" t="s">
        <v>4231</v>
      </c>
      <c r="B4618" t="s">
        <v>3</v>
      </c>
      <c r="C4618">
        <f t="shared" si="364"/>
        <v>1</v>
      </c>
      <c r="E4618">
        <v>0.63089250496136007</v>
      </c>
      <c r="I4618">
        <v>0.17220675175287994</v>
      </c>
      <c r="J4618">
        <v>1.291549055424202</v>
      </c>
      <c r="K4618">
        <v>33.436994077355692</v>
      </c>
      <c r="T4618">
        <v>35.531642389494131</v>
      </c>
      <c r="U4618">
        <v>0.63089250496136007</v>
      </c>
      <c r="V4618">
        <v>0</v>
      </c>
      <c r="W4618">
        <v>1.463755807177082</v>
      </c>
      <c r="X4618">
        <v>33.436994077355692</v>
      </c>
      <c r="Y4618">
        <v>0</v>
      </c>
      <c r="Z4618">
        <v>35.531642389494131</v>
      </c>
      <c r="AA4618">
        <v>0.94104836784134194</v>
      </c>
      <c r="AB4618">
        <v>1.7755793499371144E-2</v>
      </c>
      <c r="AC4618">
        <f t="shared" si="360"/>
        <v>1.7755793499371144E-2</v>
      </c>
      <c r="AD4618">
        <f t="shared" si="361"/>
        <v>0</v>
      </c>
      <c r="AE4618">
        <f t="shared" si="362"/>
        <v>4.1195838659286971E-2</v>
      </c>
      <c r="AF4618">
        <f t="shared" si="363"/>
        <v>0.94104836784134194</v>
      </c>
      <c r="AG4618">
        <v>1.7755793499371144E-2</v>
      </c>
      <c r="AH4618">
        <v>0</v>
      </c>
      <c r="AI4618">
        <v>4.1195838659286971E-2</v>
      </c>
      <c r="AJ4618">
        <v>0.94104836784134194</v>
      </c>
    </row>
    <row r="4619" spans="1:36" x14ac:dyDescent="0.25">
      <c r="A4619" t="s">
        <v>4232</v>
      </c>
      <c r="B4619" t="s">
        <v>3</v>
      </c>
      <c r="C4619">
        <f t="shared" si="364"/>
        <v>1</v>
      </c>
      <c r="J4619">
        <v>0.60813328123608335</v>
      </c>
      <c r="K4619">
        <v>9.5690739033970189</v>
      </c>
      <c r="T4619">
        <v>10.177207184633103</v>
      </c>
      <c r="U4619">
        <v>0</v>
      </c>
      <c r="V4619">
        <v>0</v>
      </c>
      <c r="W4619">
        <v>0.60813328123608335</v>
      </c>
      <c r="X4619">
        <v>9.5690739033970189</v>
      </c>
      <c r="Y4619">
        <v>0</v>
      </c>
      <c r="Z4619">
        <v>10.177207184633103</v>
      </c>
      <c r="AA4619">
        <v>0.94024556342389054</v>
      </c>
      <c r="AB4619">
        <v>0</v>
      </c>
      <c r="AC4619">
        <f t="shared" si="360"/>
        <v>0</v>
      </c>
      <c r="AD4619">
        <f t="shared" si="361"/>
        <v>0</v>
      </c>
      <c r="AE4619">
        <f t="shared" si="362"/>
        <v>5.975443657610937E-2</v>
      </c>
      <c r="AF4619">
        <f t="shared" si="363"/>
        <v>0.94024556342389054</v>
      </c>
      <c r="AG4619">
        <v>0</v>
      </c>
      <c r="AH4619">
        <v>0</v>
      </c>
      <c r="AI4619">
        <v>5.975443657610937E-2</v>
      </c>
      <c r="AJ4619">
        <v>0.94024556342389054</v>
      </c>
    </row>
    <row r="4620" spans="1:36" x14ac:dyDescent="0.25">
      <c r="A4620" t="s">
        <v>4233</v>
      </c>
      <c r="B4620" t="s">
        <v>3</v>
      </c>
      <c r="C4620">
        <f t="shared" si="364"/>
        <v>1</v>
      </c>
      <c r="E4620">
        <v>0.18587318915591239</v>
      </c>
      <c r="I4620">
        <v>0.60227077267868967</v>
      </c>
      <c r="K4620">
        <v>12.114286995797279</v>
      </c>
      <c r="T4620">
        <v>12.902430957631882</v>
      </c>
      <c r="U4620">
        <v>0.18587318915591239</v>
      </c>
      <c r="V4620">
        <v>0</v>
      </c>
      <c r="W4620">
        <v>0.60227077267868967</v>
      </c>
      <c r="X4620">
        <v>12.114286995797279</v>
      </c>
      <c r="Y4620">
        <v>0</v>
      </c>
      <c r="Z4620">
        <v>12.902430957631882</v>
      </c>
      <c r="AA4620">
        <v>0.93891508007888935</v>
      </c>
      <c r="AB4620">
        <v>1.4406059584141161E-2</v>
      </c>
      <c r="AC4620">
        <f t="shared" si="360"/>
        <v>1.4406059584141161E-2</v>
      </c>
      <c r="AD4620">
        <f t="shared" si="361"/>
        <v>0</v>
      </c>
      <c r="AE4620">
        <f t="shared" si="362"/>
        <v>4.6678860336969455E-2</v>
      </c>
      <c r="AF4620">
        <f t="shared" si="363"/>
        <v>0.93891508007888935</v>
      </c>
      <c r="AG4620">
        <v>1.4406059584141161E-2</v>
      </c>
      <c r="AH4620">
        <v>0</v>
      </c>
      <c r="AI4620">
        <v>4.6678860336969455E-2</v>
      </c>
      <c r="AJ4620">
        <v>0.93891508007888935</v>
      </c>
    </row>
    <row r="4621" spans="1:36" x14ac:dyDescent="0.25">
      <c r="A4621" t="s">
        <v>4234</v>
      </c>
      <c r="B4621" t="s">
        <v>3</v>
      </c>
      <c r="C4621">
        <f t="shared" si="364"/>
        <v>1</v>
      </c>
      <c r="E4621">
        <v>1.119023574027558</v>
      </c>
      <c r="I4621">
        <v>0.77471014821104323</v>
      </c>
      <c r="J4621">
        <v>0.59739357082384104</v>
      </c>
      <c r="K4621">
        <v>38.200580662380197</v>
      </c>
      <c r="T4621">
        <v>40.691707955442638</v>
      </c>
      <c r="U4621">
        <v>1.119023574027558</v>
      </c>
      <c r="V4621">
        <v>0</v>
      </c>
      <c r="W4621">
        <v>1.3721037190348842</v>
      </c>
      <c r="X4621">
        <v>38.200580662380197</v>
      </c>
      <c r="Y4621">
        <v>0</v>
      </c>
      <c r="Z4621">
        <v>40.691707955442638</v>
      </c>
      <c r="AA4621">
        <v>0.93878046859595521</v>
      </c>
      <c r="AB4621">
        <v>2.7500039449140038E-2</v>
      </c>
      <c r="AC4621">
        <f t="shared" si="360"/>
        <v>2.7500039449140038E-2</v>
      </c>
      <c r="AD4621">
        <f t="shared" si="361"/>
        <v>0</v>
      </c>
      <c r="AE4621">
        <f t="shared" si="362"/>
        <v>3.3719491954904812E-2</v>
      </c>
      <c r="AF4621">
        <f t="shared" si="363"/>
        <v>0.93878046859595521</v>
      </c>
      <c r="AG4621">
        <v>2.7500039449140038E-2</v>
      </c>
      <c r="AH4621">
        <v>0</v>
      </c>
      <c r="AI4621">
        <v>3.3719491954904812E-2</v>
      </c>
      <c r="AJ4621">
        <v>0.93878046859595521</v>
      </c>
    </row>
    <row r="4622" spans="1:36" x14ac:dyDescent="0.25">
      <c r="A4622" t="s">
        <v>4235</v>
      </c>
      <c r="B4622" t="s">
        <v>3</v>
      </c>
      <c r="C4622">
        <f t="shared" si="364"/>
        <v>1</v>
      </c>
      <c r="E4622">
        <v>0.69771471093595161</v>
      </c>
      <c r="K4622">
        <v>10.47313034400992</v>
      </c>
      <c r="T4622">
        <v>11.170845054945872</v>
      </c>
      <c r="U4622">
        <v>0.69771471093595161</v>
      </c>
      <c r="V4622">
        <v>0</v>
      </c>
      <c r="W4622">
        <v>0</v>
      </c>
      <c r="X4622">
        <v>10.47313034400992</v>
      </c>
      <c r="Y4622">
        <v>0</v>
      </c>
      <c r="Z4622">
        <v>11.170845054945872</v>
      </c>
      <c r="AA4622">
        <v>0.93754145657699917</v>
      </c>
      <c r="AB4622">
        <v>6.2458543423000903E-2</v>
      </c>
      <c r="AC4622">
        <f t="shared" si="360"/>
        <v>6.2458543423000903E-2</v>
      </c>
      <c r="AD4622">
        <f t="shared" si="361"/>
        <v>0</v>
      </c>
      <c r="AE4622">
        <f t="shared" si="362"/>
        <v>0</v>
      </c>
      <c r="AF4622">
        <f t="shared" si="363"/>
        <v>0.93754145657699917</v>
      </c>
      <c r="AG4622">
        <v>6.2458543423000903E-2</v>
      </c>
      <c r="AH4622">
        <v>0</v>
      </c>
      <c r="AI4622">
        <v>0</v>
      </c>
      <c r="AJ4622">
        <v>0.93754145657699917</v>
      </c>
    </row>
    <row r="4623" spans="1:36" x14ac:dyDescent="0.25">
      <c r="A4623" t="s">
        <v>4236</v>
      </c>
      <c r="B4623" t="s">
        <v>3</v>
      </c>
      <c r="C4623">
        <f t="shared" si="364"/>
        <v>1</v>
      </c>
      <c r="D4623">
        <v>0.19536381758134741</v>
      </c>
      <c r="J4623">
        <v>0.1412321759656878</v>
      </c>
      <c r="K4623">
        <v>5.0199275416903886</v>
      </c>
      <c r="T4623">
        <v>5.3565235352374234</v>
      </c>
      <c r="U4623">
        <v>0.19536381758134741</v>
      </c>
      <c r="V4623">
        <v>0</v>
      </c>
      <c r="W4623">
        <v>0.1412321759656878</v>
      </c>
      <c r="X4623">
        <v>5.0199275416903886</v>
      </c>
      <c r="Y4623">
        <v>0</v>
      </c>
      <c r="Z4623">
        <v>5.3565235352374234</v>
      </c>
      <c r="AA4623">
        <v>0.93716148331417426</v>
      </c>
      <c r="AB4623">
        <v>3.6472129039695905E-2</v>
      </c>
      <c r="AC4623">
        <f t="shared" si="360"/>
        <v>3.6472129039695905E-2</v>
      </c>
      <c r="AD4623">
        <f t="shared" si="361"/>
        <v>0</v>
      </c>
      <c r="AE4623">
        <f t="shared" si="362"/>
        <v>2.6366387646129849E-2</v>
      </c>
      <c r="AF4623">
        <f t="shared" si="363"/>
        <v>0.93716148331417426</v>
      </c>
      <c r="AG4623">
        <v>3.6472129039695905E-2</v>
      </c>
      <c r="AH4623">
        <v>0</v>
      </c>
      <c r="AI4623">
        <v>2.6366387646129849E-2</v>
      </c>
      <c r="AJ4623">
        <v>0.93716148331417426</v>
      </c>
    </row>
    <row r="4624" spans="1:36" x14ac:dyDescent="0.25">
      <c r="A4624" t="s">
        <v>4237</v>
      </c>
      <c r="B4624" t="s">
        <v>3</v>
      </c>
      <c r="C4624">
        <f t="shared" si="364"/>
        <v>1</v>
      </c>
      <c r="D4624">
        <v>0.45986295794371429</v>
      </c>
      <c r="E4624">
        <v>0.18786561526293369</v>
      </c>
      <c r="K4624">
        <v>9.5677175849157887</v>
      </c>
      <c r="T4624">
        <v>10.215446158122436</v>
      </c>
      <c r="U4624">
        <v>0.64772857320664801</v>
      </c>
      <c r="V4624">
        <v>0</v>
      </c>
      <c r="W4624">
        <v>0</v>
      </c>
      <c r="X4624">
        <v>9.5677175849157887</v>
      </c>
      <c r="Y4624">
        <v>0</v>
      </c>
      <c r="Z4624">
        <v>10.215446158122436</v>
      </c>
      <c r="AA4624">
        <v>0.93659321744928092</v>
      </c>
      <c r="AB4624">
        <v>6.340678255071909E-2</v>
      </c>
      <c r="AC4624">
        <f t="shared" si="360"/>
        <v>6.340678255071909E-2</v>
      </c>
      <c r="AD4624">
        <f t="shared" si="361"/>
        <v>0</v>
      </c>
      <c r="AE4624">
        <f t="shared" si="362"/>
        <v>0</v>
      </c>
      <c r="AF4624">
        <f t="shared" si="363"/>
        <v>0.93659321744928092</v>
      </c>
      <c r="AG4624">
        <v>6.340678255071909E-2</v>
      </c>
      <c r="AH4624">
        <v>0</v>
      </c>
      <c r="AI4624">
        <v>0</v>
      </c>
      <c r="AJ4624">
        <v>0.93659321744928092</v>
      </c>
    </row>
    <row r="4625" spans="1:36" x14ac:dyDescent="0.25">
      <c r="A4625" t="s">
        <v>4238</v>
      </c>
      <c r="B4625" t="s">
        <v>3</v>
      </c>
      <c r="C4625">
        <f t="shared" si="364"/>
        <v>1</v>
      </c>
      <c r="E4625">
        <v>0.38919182907735178</v>
      </c>
      <c r="H4625">
        <v>6.1552778372782977E-3</v>
      </c>
      <c r="K4625">
        <v>5.8213572685998516</v>
      </c>
      <c r="T4625">
        <v>6.2167043755144817</v>
      </c>
      <c r="U4625">
        <v>0.38919182907735178</v>
      </c>
      <c r="V4625">
        <v>6.1552778372782977E-3</v>
      </c>
      <c r="W4625">
        <v>0</v>
      </c>
      <c r="X4625">
        <v>5.8213572685998516</v>
      </c>
      <c r="Y4625">
        <v>0</v>
      </c>
      <c r="Z4625">
        <v>6.2167043755144817</v>
      </c>
      <c r="AA4625">
        <v>0.93640567686123699</v>
      </c>
      <c r="AB4625">
        <v>6.2604204023316304E-2</v>
      </c>
      <c r="AC4625">
        <f t="shared" si="360"/>
        <v>6.2604204023316304E-2</v>
      </c>
      <c r="AD4625">
        <f t="shared" si="361"/>
        <v>9.9011911544674334E-4</v>
      </c>
      <c r="AE4625">
        <f t="shared" si="362"/>
        <v>0</v>
      </c>
      <c r="AF4625">
        <f t="shared" si="363"/>
        <v>0.93640567686123699</v>
      </c>
      <c r="AG4625">
        <v>6.2604204023316304E-2</v>
      </c>
      <c r="AH4625">
        <v>9.9011911544674334E-4</v>
      </c>
      <c r="AI4625">
        <v>0</v>
      </c>
      <c r="AJ4625">
        <v>0.93640567686123699</v>
      </c>
    </row>
    <row r="4626" spans="1:36" x14ac:dyDescent="0.25">
      <c r="A4626" t="s">
        <v>4239</v>
      </c>
      <c r="B4626" t="s">
        <v>3</v>
      </c>
      <c r="C4626">
        <f t="shared" si="364"/>
        <v>1</v>
      </c>
      <c r="E4626">
        <v>0.31973735375764328</v>
      </c>
      <c r="K4626">
        <v>4.7003026596798421</v>
      </c>
      <c r="T4626">
        <v>5.0200400134374856</v>
      </c>
      <c r="U4626">
        <v>0.31973735375764328</v>
      </c>
      <c r="V4626">
        <v>0</v>
      </c>
      <c r="W4626">
        <v>0</v>
      </c>
      <c r="X4626">
        <v>4.7003026596798421</v>
      </c>
      <c r="Y4626">
        <v>0</v>
      </c>
      <c r="Z4626">
        <v>5.0200400134374856</v>
      </c>
      <c r="AA4626">
        <v>0.93630780772627697</v>
      </c>
      <c r="AB4626">
        <v>6.3692192273722997E-2</v>
      </c>
      <c r="AC4626">
        <f t="shared" si="360"/>
        <v>6.3692192273722997E-2</v>
      </c>
      <c r="AD4626">
        <f t="shared" si="361"/>
        <v>0</v>
      </c>
      <c r="AE4626">
        <f t="shared" si="362"/>
        <v>0</v>
      </c>
      <c r="AF4626">
        <f t="shared" si="363"/>
        <v>0.93630780772627697</v>
      </c>
      <c r="AG4626">
        <v>6.3692192273722997E-2</v>
      </c>
      <c r="AH4626">
        <v>0</v>
      </c>
      <c r="AI4626">
        <v>0</v>
      </c>
      <c r="AJ4626">
        <v>0.93630780772627697</v>
      </c>
    </row>
    <row r="4627" spans="1:36" x14ac:dyDescent="0.25">
      <c r="A4627" t="s">
        <v>4240</v>
      </c>
      <c r="B4627" t="s">
        <v>3</v>
      </c>
      <c r="C4627">
        <f t="shared" si="364"/>
        <v>1</v>
      </c>
      <c r="E4627">
        <v>1.8068531250014761</v>
      </c>
      <c r="H4627">
        <v>2.8393310334931749</v>
      </c>
      <c r="I4627">
        <v>0.86039845800143655</v>
      </c>
      <c r="J4627">
        <v>1.9789239672627628</v>
      </c>
      <c r="K4627">
        <v>109.6197617434058</v>
      </c>
      <c r="T4627">
        <v>117.10526832716465</v>
      </c>
      <c r="U4627">
        <v>1.8068531250014761</v>
      </c>
      <c r="V4627">
        <v>2.8393310334931749</v>
      </c>
      <c r="W4627">
        <v>2.8393224252641991</v>
      </c>
      <c r="X4627">
        <v>109.6197617434058</v>
      </c>
      <c r="Y4627">
        <v>0</v>
      </c>
      <c r="Z4627">
        <v>117.10526832716465</v>
      </c>
      <c r="AA4627">
        <v>0.93607882300524603</v>
      </c>
      <c r="AB4627">
        <v>1.5429306903200565E-2</v>
      </c>
      <c r="AC4627">
        <f t="shared" si="360"/>
        <v>1.5429306903200565E-2</v>
      </c>
      <c r="AD4627">
        <f t="shared" si="361"/>
        <v>2.4245971800011167E-2</v>
      </c>
      <c r="AE4627">
        <f t="shared" si="362"/>
        <v>2.4245898291542257E-2</v>
      </c>
      <c r="AF4627">
        <f t="shared" si="363"/>
        <v>0.93607882300524603</v>
      </c>
      <c r="AG4627">
        <v>1.5429306903200565E-2</v>
      </c>
      <c r="AH4627">
        <v>2.4245971800011167E-2</v>
      </c>
      <c r="AI4627">
        <v>2.4245898291542257E-2</v>
      </c>
      <c r="AJ4627">
        <v>0.93607882300524603</v>
      </c>
    </row>
    <row r="4628" spans="1:36" x14ac:dyDescent="0.25">
      <c r="A4628" t="s">
        <v>4241</v>
      </c>
      <c r="B4628" t="s">
        <v>3</v>
      </c>
      <c r="C4628">
        <f t="shared" si="364"/>
        <v>1</v>
      </c>
      <c r="I4628">
        <v>0.34259329296102681</v>
      </c>
      <c r="K4628">
        <v>4.9256689325168832</v>
      </c>
      <c r="T4628">
        <v>5.2682622254779101</v>
      </c>
      <c r="U4628">
        <v>0</v>
      </c>
      <c r="V4628">
        <v>0</v>
      </c>
      <c r="W4628">
        <v>0.34259329296102681</v>
      </c>
      <c r="X4628">
        <v>4.9256689325168832</v>
      </c>
      <c r="Y4628">
        <v>0</v>
      </c>
      <c r="Z4628">
        <v>5.2682622254779101</v>
      </c>
      <c r="AA4628">
        <v>0.93497034158546488</v>
      </c>
      <c r="AB4628">
        <v>0</v>
      </c>
      <c r="AC4628">
        <f t="shared" si="360"/>
        <v>0</v>
      </c>
      <c r="AD4628">
        <f t="shared" si="361"/>
        <v>0</v>
      </c>
      <c r="AE4628">
        <f t="shared" si="362"/>
        <v>6.5029658414535063E-2</v>
      </c>
      <c r="AF4628">
        <f t="shared" si="363"/>
        <v>0.93497034158546488</v>
      </c>
      <c r="AG4628">
        <v>0</v>
      </c>
      <c r="AH4628">
        <v>0</v>
      </c>
      <c r="AI4628">
        <v>6.5029658414535063E-2</v>
      </c>
      <c r="AJ4628">
        <v>0.93497034158546488</v>
      </c>
    </row>
    <row r="4629" spans="1:36" x14ac:dyDescent="0.25">
      <c r="A4629" t="s">
        <v>4242</v>
      </c>
      <c r="B4629" t="s">
        <v>3</v>
      </c>
      <c r="C4629">
        <f t="shared" si="364"/>
        <v>1</v>
      </c>
      <c r="D4629">
        <v>0.94420264210505922</v>
      </c>
      <c r="K4629">
        <v>13.4795716149281</v>
      </c>
      <c r="T4629">
        <v>14.423774257033159</v>
      </c>
      <c r="U4629">
        <v>0.94420264210505922</v>
      </c>
      <c r="V4629">
        <v>0</v>
      </c>
      <c r="W4629">
        <v>0</v>
      </c>
      <c r="X4629">
        <v>13.4795716149281</v>
      </c>
      <c r="Y4629">
        <v>0</v>
      </c>
      <c r="Z4629">
        <v>14.423774257033159</v>
      </c>
      <c r="AA4629">
        <v>0.93453844844773148</v>
      </c>
      <c r="AB4629">
        <v>6.5461551552268488E-2</v>
      </c>
      <c r="AC4629">
        <f t="shared" si="360"/>
        <v>6.5461551552268488E-2</v>
      </c>
      <c r="AD4629">
        <f t="shared" si="361"/>
        <v>0</v>
      </c>
      <c r="AE4629">
        <f t="shared" si="362"/>
        <v>0</v>
      </c>
      <c r="AF4629">
        <f t="shared" si="363"/>
        <v>0.93453844844773148</v>
      </c>
      <c r="AG4629">
        <v>6.5461551552268488E-2</v>
      </c>
      <c r="AH4629">
        <v>0</v>
      </c>
      <c r="AI4629">
        <v>0</v>
      </c>
      <c r="AJ4629">
        <v>0.93453844844773148</v>
      </c>
    </row>
    <row r="4630" spans="1:36" x14ac:dyDescent="0.25">
      <c r="A4630" t="s">
        <v>4243</v>
      </c>
      <c r="B4630" t="s">
        <v>3</v>
      </c>
      <c r="C4630">
        <f t="shared" si="364"/>
        <v>1</v>
      </c>
      <c r="I4630">
        <v>7.2114778600476941E-4</v>
      </c>
      <c r="K4630">
        <v>0.85283681802683053</v>
      </c>
      <c r="P4630">
        <v>5.9973895775750519E-2</v>
      </c>
      <c r="T4630">
        <v>0.91353186158858579</v>
      </c>
      <c r="U4630">
        <v>0</v>
      </c>
      <c r="V4630">
        <v>0</v>
      </c>
      <c r="W4630">
        <v>6.0695043561755285E-2</v>
      </c>
      <c r="X4630">
        <v>0.85283681802683053</v>
      </c>
      <c r="Y4630">
        <v>0</v>
      </c>
      <c r="Z4630">
        <v>0.91353186158858579</v>
      </c>
      <c r="AA4630">
        <v>0.93356001458316995</v>
      </c>
      <c r="AB4630">
        <v>0</v>
      </c>
      <c r="AC4630">
        <f t="shared" si="360"/>
        <v>0</v>
      </c>
      <c r="AD4630">
        <f t="shared" si="361"/>
        <v>0</v>
      </c>
      <c r="AE4630">
        <f t="shared" si="362"/>
        <v>6.6439985416830091E-2</v>
      </c>
      <c r="AF4630">
        <f t="shared" si="363"/>
        <v>0.93356001458316995</v>
      </c>
      <c r="AG4630">
        <v>0</v>
      </c>
      <c r="AH4630">
        <v>0</v>
      </c>
      <c r="AI4630">
        <v>6.6439985416830091E-2</v>
      </c>
      <c r="AJ4630">
        <v>0.93356001458316995</v>
      </c>
    </row>
    <row r="4631" spans="1:36" x14ac:dyDescent="0.25">
      <c r="A4631" t="s">
        <v>4244</v>
      </c>
      <c r="B4631" t="s">
        <v>3</v>
      </c>
      <c r="C4631">
        <f t="shared" si="364"/>
        <v>1</v>
      </c>
      <c r="D4631">
        <v>0.98609058028134899</v>
      </c>
      <c r="E4631">
        <v>0.25561158105363369</v>
      </c>
      <c r="I4631">
        <v>0.58096299064373202</v>
      </c>
      <c r="J4631">
        <v>0.36438834215511168</v>
      </c>
      <c r="K4631">
        <v>29.772946819930588</v>
      </c>
      <c r="T4631">
        <v>31.960000314064416</v>
      </c>
      <c r="U4631">
        <v>1.2417021613349828</v>
      </c>
      <c r="V4631">
        <v>0</v>
      </c>
      <c r="W4631">
        <v>0.94535133279884365</v>
      </c>
      <c r="X4631">
        <v>29.772946819930588</v>
      </c>
      <c r="Y4631">
        <v>0</v>
      </c>
      <c r="Z4631">
        <v>31.960000314064416</v>
      </c>
      <c r="AA4631">
        <v>0.93156904028028475</v>
      </c>
      <c r="AB4631">
        <v>3.8851756856477737E-2</v>
      </c>
      <c r="AC4631">
        <f t="shared" si="360"/>
        <v>3.8851756856477737E-2</v>
      </c>
      <c r="AD4631">
        <f t="shared" si="361"/>
        <v>0</v>
      </c>
      <c r="AE4631">
        <f t="shared" si="362"/>
        <v>2.9579202863237439E-2</v>
      </c>
      <c r="AF4631">
        <f t="shared" si="363"/>
        <v>0.93156904028028475</v>
      </c>
      <c r="AG4631">
        <v>3.8851756856477737E-2</v>
      </c>
      <c r="AH4631">
        <v>0</v>
      </c>
      <c r="AI4631">
        <v>2.9579202863237439E-2</v>
      </c>
      <c r="AJ4631">
        <v>0.93156904028028475</v>
      </c>
    </row>
    <row r="4632" spans="1:36" x14ac:dyDescent="0.25">
      <c r="A4632" t="s">
        <v>4245</v>
      </c>
      <c r="B4632" t="s">
        <v>3</v>
      </c>
      <c r="C4632">
        <f t="shared" si="364"/>
        <v>1</v>
      </c>
      <c r="D4632">
        <v>0.57686761425785815</v>
      </c>
      <c r="G4632">
        <v>0.15962644131656059</v>
      </c>
      <c r="K4632">
        <v>9.9324501000604801</v>
      </c>
      <c r="L4632">
        <v>4.5464985145675764E-3</v>
      </c>
      <c r="T4632">
        <v>10.673490654149466</v>
      </c>
      <c r="U4632">
        <v>0.57686761425785815</v>
      </c>
      <c r="V4632">
        <v>0.15962644131656059</v>
      </c>
      <c r="W4632">
        <v>0</v>
      </c>
      <c r="X4632">
        <v>9.9369965985750479</v>
      </c>
      <c r="Y4632">
        <v>0</v>
      </c>
      <c r="Z4632">
        <v>10.673490654149466</v>
      </c>
      <c r="AA4632">
        <v>0.930997826349518</v>
      </c>
      <c r="AB4632">
        <v>5.4046762483798395E-2</v>
      </c>
      <c r="AC4632">
        <f t="shared" si="360"/>
        <v>5.4046762483798395E-2</v>
      </c>
      <c r="AD4632">
        <f t="shared" si="361"/>
        <v>1.4955411166683658E-2</v>
      </c>
      <c r="AE4632">
        <f t="shared" si="362"/>
        <v>0</v>
      </c>
      <c r="AF4632">
        <f t="shared" si="363"/>
        <v>0.930997826349518</v>
      </c>
      <c r="AG4632">
        <v>5.4046762483798395E-2</v>
      </c>
      <c r="AH4632">
        <v>1.4955411166683658E-2</v>
      </c>
      <c r="AI4632">
        <v>0</v>
      </c>
      <c r="AJ4632">
        <v>0.930997826349518</v>
      </c>
    </row>
    <row r="4633" spans="1:36" x14ac:dyDescent="0.25">
      <c r="A4633" t="s">
        <v>4246</v>
      </c>
      <c r="B4633" t="s">
        <v>3</v>
      </c>
      <c r="C4633">
        <f t="shared" si="364"/>
        <v>1</v>
      </c>
      <c r="D4633">
        <v>0.41104722033650509</v>
      </c>
      <c r="E4633">
        <v>3.8716766374026759</v>
      </c>
      <c r="K4633">
        <v>55.424262859386417</v>
      </c>
      <c r="L4633">
        <v>1.2540424858451853</v>
      </c>
      <c r="N4633">
        <v>1.009808850317327</v>
      </c>
      <c r="T4633">
        <v>61.970838053288105</v>
      </c>
      <c r="U4633">
        <v>4.2827238577391809</v>
      </c>
      <c r="V4633">
        <v>0</v>
      </c>
      <c r="W4633">
        <v>0</v>
      </c>
      <c r="X4633">
        <v>56.6783053452316</v>
      </c>
      <c r="Y4633">
        <v>1.009808850317327</v>
      </c>
      <c r="Z4633">
        <v>60.961029202970778</v>
      </c>
      <c r="AA4633">
        <v>0.92974652964798576</v>
      </c>
      <c r="AB4633">
        <v>7.0253470352014222E-2</v>
      </c>
      <c r="AC4633">
        <f t="shared" si="360"/>
        <v>7.0253470352014222E-2</v>
      </c>
      <c r="AD4633">
        <f t="shared" si="361"/>
        <v>0</v>
      </c>
      <c r="AE4633">
        <f t="shared" si="362"/>
        <v>0</v>
      </c>
      <c r="AF4633">
        <f t="shared" si="363"/>
        <v>0.92974652964798576</v>
      </c>
      <c r="AG4633">
        <v>7.0253470352014222E-2</v>
      </c>
      <c r="AH4633">
        <v>0</v>
      </c>
      <c r="AI4633">
        <v>0</v>
      </c>
      <c r="AJ4633">
        <v>0.92974652964798576</v>
      </c>
    </row>
    <row r="4634" spans="1:36" x14ac:dyDescent="0.25">
      <c r="A4634" t="s">
        <v>4247</v>
      </c>
      <c r="B4634" t="s">
        <v>3</v>
      </c>
      <c r="C4634">
        <f t="shared" si="364"/>
        <v>1</v>
      </c>
      <c r="I4634">
        <v>1.3992443591944299</v>
      </c>
      <c r="K4634">
        <v>18.208315408200871</v>
      </c>
      <c r="T4634">
        <v>19.607559767395301</v>
      </c>
      <c r="U4634">
        <v>0</v>
      </c>
      <c r="V4634">
        <v>0</v>
      </c>
      <c r="W4634">
        <v>1.3992443591944299</v>
      </c>
      <c r="X4634">
        <v>18.208315408200871</v>
      </c>
      <c r="Y4634">
        <v>0</v>
      </c>
      <c r="Z4634">
        <v>19.607559767395301</v>
      </c>
      <c r="AA4634">
        <v>0.92863750636011411</v>
      </c>
      <c r="AB4634">
        <v>0</v>
      </c>
      <c r="AC4634">
        <f t="shared" si="360"/>
        <v>0</v>
      </c>
      <c r="AD4634">
        <f t="shared" si="361"/>
        <v>0</v>
      </c>
      <c r="AE4634">
        <f t="shared" si="362"/>
        <v>7.1362493639885907E-2</v>
      </c>
      <c r="AF4634">
        <f t="shared" si="363"/>
        <v>0.92863750636011411</v>
      </c>
      <c r="AG4634">
        <v>0</v>
      </c>
      <c r="AH4634">
        <v>0</v>
      </c>
      <c r="AI4634">
        <v>7.1362493639885907E-2</v>
      </c>
      <c r="AJ4634">
        <v>0.92863750636011411</v>
      </c>
    </row>
    <row r="4635" spans="1:36" x14ac:dyDescent="0.25">
      <c r="A4635" t="s">
        <v>4248</v>
      </c>
      <c r="B4635" t="s">
        <v>3</v>
      </c>
      <c r="C4635">
        <f t="shared" si="364"/>
        <v>1</v>
      </c>
      <c r="E4635">
        <v>0.86039462214222973</v>
      </c>
      <c r="I4635">
        <v>4.1604278626470084</v>
      </c>
      <c r="J4635">
        <v>1.3332353411019846</v>
      </c>
      <c r="K4635">
        <v>81.735978899763623</v>
      </c>
      <c r="T4635">
        <v>88.090036725654841</v>
      </c>
      <c r="U4635">
        <v>0.86039462214222973</v>
      </c>
      <c r="V4635">
        <v>0</v>
      </c>
      <c r="W4635">
        <v>5.4936632037489925</v>
      </c>
      <c r="X4635">
        <v>81.735978899763623</v>
      </c>
      <c r="Y4635">
        <v>0</v>
      </c>
      <c r="Z4635">
        <v>88.090036725654841</v>
      </c>
      <c r="AA4635">
        <v>0.92786859828790724</v>
      </c>
      <c r="AB4635">
        <v>9.7672183384577161E-3</v>
      </c>
      <c r="AC4635">
        <f t="shared" si="360"/>
        <v>9.7672183384577161E-3</v>
      </c>
      <c r="AD4635">
        <f t="shared" si="361"/>
        <v>0</v>
      </c>
      <c r="AE4635">
        <f t="shared" si="362"/>
        <v>6.236418337363514E-2</v>
      </c>
      <c r="AF4635">
        <f t="shared" si="363"/>
        <v>0.92786859828790724</v>
      </c>
      <c r="AG4635">
        <v>9.7672183384577161E-3</v>
      </c>
      <c r="AH4635">
        <v>0</v>
      </c>
      <c r="AI4635">
        <v>6.236418337363514E-2</v>
      </c>
      <c r="AJ4635">
        <v>0.92786859828790724</v>
      </c>
    </row>
    <row r="4636" spans="1:36" x14ac:dyDescent="0.25">
      <c r="A4636" t="s">
        <v>4249</v>
      </c>
      <c r="B4636" t="s">
        <v>3</v>
      </c>
      <c r="C4636">
        <f t="shared" si="364"/>
        <v>1</v>
      </c>
      <c r="E4636">
        <v>1.0042448092125007</v>
      </c>
      <c r="I4636">
        <v>23.717276444684053</v>
      </c>
      <c r="J4636">
        <v>2.7382162920103936</v>
      </c>
      <c r="K4636">
        <v>328.29752296947203</v>
      </c>
      <c r="L4636">
        <v>24.161608458234348</v>
      </c>
      <c r="T4636">
        <v>379.91886897361331</v>
      </c>
      <c r="U4636">
        <v>1.0042448092125007</v>
      </c>
      <c r="V4636">
        <v>0</v>
      </c>
      <c r="W4636">
        <v>26.455492736694445</v>
      </c>
      <c r="X4636">
        <v>352.45913142770638</v>
      </c>
      <c r="Y4636">
        <v>0</v>
      </c>
      <c r="Z4636">
        <v>379.91886897361331</v>
      </c>
      <c r="AA4636">
        <v>0.92772210124732157</v>
      </c>
      <c r="AB4636">
        <v>2.6433138525747955E-3</v>
      </c>
      <c r="AC4636">
        <f t="shared" si="360"/>
        <v>2.6433138525747955E-3</v>
      </c>
      <c r="AD4636">
        <f t="shared" si="361"/>
        <v>0</v>
      </c>
      <c r="AE4636">
        <f t="shared" si="362"/>
        <v>6.9634584900103685E-2</v>
      </c>
      <c r="AF4636">
        <f t="shared" si="363"/>
        <v>0.92772210124732157</v>
      </c>
      <c r="AG4636">
        <v>2.6433138525747955E-3</v>
      </c>
      <c r="AH4636">
        <v>0</v>
      </c>
      <c r="AI4636">
        <v>6.9634584900103685E-2</v>
      </c>
      <c r="AJ4636">
        <v>0.92772210124732157</v>
      </c>
    </row>
    <row r="4637" spans="1:36" x14ac:dyDescent="0.25">
      <c r="A4637" t="s">
        <v>4250</v>
      </c>
      <c r="B4637" t="s">
        <v>3</v>
      </c>
      <c r="C4637">
        <f t="shared" si="364"/>
        <v>1</v>
      </c>
      <c r="E4637">
        <v>0.49786300419487151</v>
      </c>
      <c r="I4637">
        <v>3.6691598872339491E-2</v>
      </c>
      <c r="J4637">
        <v>0.1787609066948608</v>
      </c>
      <c r="K4637">
        <v>9.0232048673125522</v>
      </c>
      <c r="T4637">
        <v>9.7365203770746245</v>
      </c>
      <c r="U4637">
        <v>0.49786300419487151</v>
      </c>
      <c r="V4637">
        <v>0</v>
      </c>
      <c r="W4637">
        <v>0.2154525055672003</v>
      </c>
      <c r="X4637">
        <v>9.0232048673125522</v>
      </c>
      <c r="Y4637">
        <v>0</v>
      </c>
      <c r="Z4637">
        <v>9.7365203770746245</v>
      </c>
      <c r="AA4637">
        <v>0.92673814852361136</v>
      </c>
      <c r="AB4637">
        <v>5.1133565679904264E-2</v>
      </c>
      <c r="AC4637">
        <f t="shared" si="360"/>
        <v>5.1133565679904264E-2</v>
      </c>
      <c r="AD4637">
        <f t="shared" si="361"/>
        <v>0</v>
      </c>
      <c r="AE4637">
        <f t="shared" si="362"/>
        <v>2.2128285796484293E-2</v>
      </c>
      <c r="AF4637">
        <f t="shared" si="363"/>
        <v>0.92673814852361136</v>
      </c>
      <c r="AG4637">
        <v>5.1133565679904264E-2</v>
      </c>
      <c r="AH4637">
        <v>0</v>
      </c>
      <c r="AI4637">
        <v>2.2128285796484293E-2</v>
      </c>
      <c r="AJ4637">
        <v>0.92673814852361136</v>
      </c>
    </row>
    <row r="4638" spans="1:36" x14ac:dyDescent="0.25">
      <c r="A4638" t="s">
        <v>4251</v>
      </c>
      <c r="B4638" t="s">
        <v>3</v>
      </c>
      <c r="C4638">
        <f t="shared" si="364"/>
        <v>1</v>
      </c>
      <c r="E4638">
        <v>0.14293175796389179</v>
      </c>
      <c r="H4638">
        <v>1.706125637176447E-2</v>
      </c>
      <c r="J4638">
        <v>1.1987119766642307</v>
      </c>
      <c r="K4638">
        <v>17.0061941147178</v>
      </c>
      <c r="L4638">
        <v>8.6003661141374491E-2</v>
      </c>
      <c r="T4638">
        <v>18.450902766859063</v>
      </c>
      <c r="U4638">
        <v>0.14293175796389179</v>
      </c>
      <c r="V4638">
        <v>1.706125637176447E-2</v>
      </c>
      <c r="W4638">
        <v>1.1987119766642307</v>
      </c>
      <c r="X4638">
        <v>17.092197775859177</v>
      </c>
      <c r="Y4638">
        <v>0</v>
      </c>
      <c r="Z4638">
        <v>18.450902766859063</v>
      </c>
      <c r="AA4638">
        <v>0.92636105624921783</v>
      </c>
      <c r="AB4638">
        <v>7.7465997067970773E-3</v>
      </c>
      <c r="AC4638">
        <f t="shared" si="360"/>
        <v>7.7465997067970773E-3</v>
      </c>
      <c r="AD4638">
        <f t="shared" si="361"/>
        <v>9.2468409743123078E-4</v>
      </c>
      <c r="AE4638">
        <f t="shared" si="362"/>
        <v>6.496765994655393E-2</v>
      </c>
      <c r="AF4638">
        <f t="shared" si="363"/>
        <v>0.92636105624921783</v>
      </c>
      <c r="AG4638">
        <v>7.7465997067970773E-3</v>
      </c>
      <c r="AH4638">
        <v>9.2468409743123078E-4</v>
      </c>
      <c r="AI4638">
        <v>6.496765994655393E-2</v>
      </c>
      <c r="AJ4638">
        <v>0.92636105624921783</v>
      </c>
    </row>
    <row r="4639" spans="1:36" x14ac:dyDescent="0.25">
      <c r="A4639" t="s">
        <v>4252</v>
      </c>
      <c r="B4639" t="s">
        <v>3</v>
      </c>
      <c r="C4639">
        <f t="shared" si="364"/>
        <v>1</v>
      </c>
      <c r="D4639">
        <v>2.4891835843089272</v>
      </c>
      <c r="E4639">
        <v>0.90124328143750532</v>
      </c>
      <c r="I4639">
        <v>0.94693082679373997</v>
      </c>
      <c r="J4639">
        <v>0.82628659159949247</v>
      </c>
      <c r="K4639">
        <v>63.558620279115601</v>
      </c>
      <c r="T4639">
        <v>68.722264563255266</v>
      </c>
      <c r="U4639">
        <v>3.3904268657464325</v>
      </c>
      <c r="V4639">
        <v>0</v>
      </c>
      <c r="W4639">
        <v>1.7732174183932323</v>
      </c>
      <c r="X4639">
        <v>63.558620279115601</v>
      </c>
      <c r="Y4639">
        <v>0</v>
      </c>
      <c r="Z4639">
        <v>68.722264563255266</v>
      </c>
      <c r="AA4639">
        <v>0.92486213431766651</v>
      </c>
      <c r="AB4639">
        <v>4.9335202896664168E-2</v>
      </c>
      <c r="AC4639">
        <f t="shared" si="360"/>
        <v>4.9335202896664168E-2</v>
      </c>
      <c r="AD4639">
        <f t="shared" si="361"/>
        <v>0</v>
      </c>
      <c r="AE4639">
        <f t="shared" si="362"/>
        <v>2.5802662785669381E-2</v>
      </c>
      <c r="AF4639">
        <f t="shared" si="363"/>
        <v>0.92486213431766651</v>
      </c>
      <c r="AG4639">
        <v>4.9335202896664168E-2</v>
      </c>
      <c r="AH4639">
        <v>0</v>
      </c>
      <c r="AI4639">
        <v>2.5802662785669381E-2</v>
      </c>
      <c r="AJ4639">
        <v>0.92486213431766651</v>
      </c>
    </row>
    <row r="4640" spans="1:36" x14ac:dyDescent="0.25">
      <c r="A4640" t="s">
        <v>4253</v>
      </c>
      <c r="B4640" t="s">
        <v>3</v>
      </c>
      <c r="C4640">
        <f t="shared" si="364"/>
        <v>1</v>
      </c>
      <c r="D4640">
        <v>9.5452631434715773E-2</v>
      </c>
      <c r="E4640">
        <v>0.33703100727242713</v>
      </c>
      <c r="I4640">
        <v>0.25034120559463152</v>
      </c>
      <c r="K4640">
        <v>8.4026940049095611</v>
      </c>
      <c r="T4640">
        <v>9.0855188492113363</v>
      </c>
      <c r="U4640">
        <v>0.4324836387071429</v>
      </c>
      <c r="V4640">
        <v>0</v>
      </c>
      <c r="W4640">
        <v>0.25034120559463152</v>
      </c>
      <c r="X4640">
        <v>8.4026940049095611</v>
      </c>
      <c r="Y4640">
        <v>0</v>
      </c>
      <c r="Z4640">
        <v>9.0855188492113363</v>
      </c>
      <c r="AA4640">
        <v>0.92484470555459275</v>
      </c>
      <c r="AB4640">
        <v>4.7601424407884466E-2</v>
      </c>
      <c r="AC4640">
        <f t="shared" si="360"/>
        <v>4.7601424407884466E-2</v>
      </c>
      <c r="AD4640">
        <f t="shared" si="361"/>
        <v>0</v>
      </c>
      <c r="AE4640">
        <f t="shared" si="362"/>
        <v>2.7553870037522653E-2</v>
      </c>
      <c r="AF4640">
        <f t="shared" si="363"/>
        <v>0.92484470555459275</v>
      </c>
      <c r="AG4640">
        <v>4.7601424407884466E-2</v>
      </c>
      <c r="AH4640">
        <v>0</v>
      </c>
      <c r="AI4640">
        <v>2.7553870037522653E-2</v>
      </c>
      <c r="AJ4640">
        <v>0.92484470555459275</v>
      </c>
    </row>
    <row r="4641" spans="1:36" x14ac:dyDescent="0.25">
      <c r="A4641" t="s">
        <v>4254</v>
      </c>
      <c r="B4641" t="s">
        <v>3</v>
      </c>
      <c r="C4641">
        <f t="shared" si="364"/>
        <v>1</v>
      </c>
      <c r="D4641">
        <v>0.95268354571982783</v>
      </c>
      <c r="E4641">
        <v>8.5014514152178575E-2</v>
      </c>
      <c r="I4641">
        <v>1.5420214916351513</v>
      </c>
      <c r="J4641">
        <v>1.5408719779362352</v>
      </c>
      <c r="K4641">
        <v>50.271218650159589</v>
      </c>
      <c r="T4641">
        <v>54.391810179602984</v>
      </c>
      <c r="U4641">
        <v>1.0376980598720065</v>
      </c>
      <c r="V4641">
        <v>0</v>
      </c>
      <c r="W4641">
        <v>3.0828934695713865</v>
      </c>
      <c r="X4641">
        <v>50.271218650159589</v>
      </c>
      <c r="Y4641">
        <v>0</v>
      </c>
      <c r="Z4641">
        <v>54.391810179602984</v>
      </c>
      <c r="AA4641">
        <v>0.9242424270154439</v>
      </c>
      <c r="AB4641">
        <v>1.9078204171648343E-2</v>
      </c>
      <c r="AC4641">
        <f t="shared" si="360"/>
        <v>1.9078204171648343E-2</v>
      </c>
      <c r="AD4641">
        <f t="shared" si="361"/>
        <v>0</v>
      </c>
      <c r="AE4641">
        <f t="shared" si="362"/>
        <v>5.6679368812907728E-2</v>
      </c>
      <c r="AF4641">
        <f t="shared" si="363"/>
        <v>0.9242424270154439</v>
      </c>
      <c r="AG4641">
        <v>1.9078204171648343E-2</v>
      </c>
      <c r="AH4641">
        <v>0</v>
      </c>
      <c r="AI4641">
        <v>5.6679368812907728E-2</v>
      </c>
      <c r="AJ4641">
        <v>0.9242424270154439</v>
      </c>
    </row>
    <row r="4642" spans="1:36" x14ac:dyDescent="0.25">
      <c r="A4642" t="s">
        <v>4255</v>
      </c>
      <c r="B4642" t="s">
        <v>3</v>
      </c>
      <c r="C4642">
        <f t="shared" si="364"/>
        <v>1</v>
      </c>
      <c r="I4642">
        <v>1.4957528658605486</v>
      </c>
      <c r="K4642">
        <v>17.93665070715609</v>
      </c>
      <c r="T4642">
        <v>19.432403573016639</v>
      </c>
      <c r="U4642">
        <v>0</v>
      </c>
      <c r="V4642">
        <v>0</v>
      </c>
      <c r="W4642">
        <v>1.4957528658605486</v>
      </c>
      <c r="X4642">
        <v>17.93665070715609</v>
      </c>
      <c r="Y4642">
        <v>0</v>
      </c>
      <c r="Z4642">
        <v>19.432403573016639</v>
      </c>
      <c r="AA4642">
        <v>0.92302790232611709</v>
      </c>
      <c r="AB4642">
        <v>0</v>
      </c>
      <c r="AC4642">
        <f t="shared" si="360"/>
        <v>0</v>
      </c>
      <c r="AD4642">
        <f t="shared" si="361"/>
        <v>0</v>
      </c>
      <c r="AE4642">
        <f t="shared" si="362"/>
        <v>7.6972097673882939E-2</v>
      </c>
      <c r="AF4642">
        <f t="shared" si="363"/>
        <v>0.92302790232611709</v>
      </c>
      <c r="AG4642">
        <v>0</v>
      </c>
      <c r="AH4642">
        <v>0</v>
      </c>
      <c r="AI4642">
        <v>7.6972097673882939E-2</v>
      </c>
      <c r="AJ4642">
        <v>0.92302790232611709</v>
      </c>
    </row>
    <row r="4643" spans="1:36" x14ac:dyDescent="0.25">
      <c r="A4643" t="s">
        <v>4256</v>
      </c>
      <c r="B4643" t="s">
        <v>3</v>
      </c>
      <c r="C4643">
        <f t="shared" si="364"/>
        <v>1</v>
      </c>
      <c r="H4643">
        <v>1.0644063872355789</v>
      </c>
      <c r="I4643">
        <v>0.29135905661430228</v>
      </c>
      <c r="K4643">
        <v>15.631858916522081</v>
      </c>
      <c r="L4643">
        <v>0.60681789133527697</v>
      </c>
      <c r="T4643">
        <v>17.594442251707235</v>
      </c>
      <c r="U4643">
        <v>0</v>
      </c>
      <c r="V4643">
        <v>1.0644063872355789</v>
      </c>
      <c r="W4643">
        <v>0.29135905661430228</v>
      </c>
      <c r="X4643">
        <v>16.238676807857356</v>
      </c>
      <c r="Y4643">
        <v>0</v>
      </c>
      <c r="Z4643">
        <v>17.594442251707235</v>
      </c>
      <c r="AA4643">
        <v>0.9229435395305966</v>
      </c>
      <c r="AB4643">
        <v>0</v>
      </c>
      <c r="AC4643">
        <f t="shared" si="360"/>
        <v>0</v>
      </c>
      <c r="AD4643">
        <f t="shared" si="361"/>
        <v>6.0496739368495568E-2</v>
      </c>
      <c r="AE4643">
        <f t="shared" si="362"/>
        <v>1.6559721100907927E-2</v>
      </c>
      <c r="AF4643">
        <f t="shared" si="363"/>
        <v>0.9229435395305966</v>
      </c>
      <c r="AG4643">
        <v>0</v>
      </c>
      <c r="AH4643">
        <v>6.0496739368495568E-2</v>
      </c>
      <c r="AI4643">
        <v>1.6559721100907927E-2</v>
      </c>
      <c r="AJ4643">
        <v>0.9229435395305966</v>
      </c>
    </row>
    <row r="4644" spans="1:36" x14ac:dyDescent="0.25">
      <c r="A4644" t="s">
        <v>4257</v>
      </c>
      <c r="B4644" t="s">
        <v>3</v>
      </c>
      <c r="C4644">
        <f t="shared" si="364"/>
        <v>1</v>
      </c>
      <c r="D4644">
        <v>0.51397002788365698</v>
      </c>
      <c r="E4644">
        <v>0.38781113216741797</v>
      </c>
      <c r="K4644">
        <v>10.77847045462833</v>
      </c>
      <c r="T4644">
        <v>11.680251614679404</v>
      </c>
      <c r="U4644">
        <v>0.901781160051075</v>
      </c>
      <c r="V4644">
        <v>0</v>
      </c>
      <c r="W4644">
        <v>0</v>
      </c>
      <c r="X4644">
        <v>10.77847045462833</v>
      </c>
      <c r="Y4644">
        <v>0</v>
      </c>
      <c r="Z4644">
        <v>11.680251614679404</v>
      </c>
      <c r="AA4644">
        <v>0.92279437209060278</v>
      </c>
      <c r="AB4644">
        <v>7.7205627909397292E-2</v>
      </c>
      <c r="AC4644">
        <f t="shared" si="360"/>
        <v>7.7205627909397292E-2</v>
      </c>
      <c r="AD4644">
        <f t="shared" si="361"/>
        <v>0</v>
      </c>
      <c r="AE4644">
        <f t="shared" si="362"/>
        <v>0</v>
      </c>
      <c r="AF4644">
        <f t="shared" si="363"/>
        <v>0.92279437209060278</v>
      </c>
      <c r="AG4644">
        <v>7.7205627909397292E-2</v>
      </c>
      <c r="AH4644">
        <v>0</v>
      </c>
      <c r="AI4644">
        <v>0</v>
      </c>
      <c r="AJ4644">
        <v>0.92279437209060278</v>
      </c>
    </row>
    <row r="4645" spans="1:36" x14ac:dyDescent="0.25">
      <c r="A4645" t="s">
        <v>4258</v>
      </c>
      <c r="B4645" t="s">
        <v>3</v>
      </c>
      <c r="C4645">
        <f t="shared" si="364"/>
        <v>1</v>
      </c>
      <c r="I4645">
        <v>6.9673930221913816</v>
      </c>
      <c r="K4645">
        <v>81.889850087194517</v>
      </c>
      <c r="T4645">
        <v>88.857243109385905</v>
      </c>
      <c r="U4645">
        <v>0</v>
      </c>
      <c r="V4645">
        <v>0</v>
      </c>
      <c r="W4645">
        <v>6.9673930221913816</v>
      </c>
      <c r="X4645">
        <v>81.889850087194517</v>
      </c>
      <c r="Y4645">
        <v>0</v>
      </c>
      <c r="Z4645">
        <v>88.857243109385905</v>
      </c>
      <c r="AA4645">
        <v>0.92158891297567813</v>
      </c>
      <c r="AB4645">
        <v>0</v>
      </c>
      <c r="AC4645">
        <f t="shared" si="360"/>
        <v>0</v>
      </c>
      <c r="AD4645">
        <f t="shared" si="361"/>
        <v>0</v>
      </c>
      <c r="AE4645">
        <f t="shared" si="362"/>
        <v>7.8411087024321854E-2</v>
      </c>
      <c r="AF4645">
        <f t="shared" si="363"/>
        <v>0.92158891297567813</v>
      </c>
      <c r="AG4645">
        <v>0</v>
      </c>
      <c r="AH4645">
        <v>0</v>
      </c>
      <c r="AI4645">
        <v>7.8411087024321854E-2</v>
      </c>
      <c r="AJ4645">
        <v>0.92158891297567813</v>
      </c>
    </row>
    <row r="4646" spans="1:36" x14ac:dyDescent="0.25">
      <c r="A4646" t="s">
        <v>4259</v>
      </c>
      <c r="B4646" t="s">
        <v>3</v>
      </c>
      <c r="C4646">
        <f t="shared" si="364"/>
        <v>1</v>
      </c>
      <c r="E4646">
        <v>2.2840792733370239</v>
      </c>
      <c r="K4646">
        <v>26.781361763193452</v>
      </c>
      <c r="T4646">
        <v>29.065441036530476</v>
      </c>
      <c r="U4646">
        <v>2.2840792733370239</v>
      </c>
      <c r="V4646">
        <v>0</v>
      </c>
      <c r="W4646">
        <v>0</v>
      </c>
      <c r="X4646">
        <v>26.781361763193452</v>
      </c>
      <c r="Y4646">
        <v>0</v>
      </c>
      <c r="Z4646">
        <v>29.065441036530476</v>
      </c>
      <c r="AA4646">
        <v>0.92141597746731896</v>
      </c>
      <c r="AB4646">
        <v>7.8584022532681069E-2</v>
      </c>
      <c r="AC4646">
        <f t="shared" si="360"/>
        <v>7.8584022532681069E-2</v>
      </c>
      <c r="AD4646">
        <f t="shared" si="361"/>
        <v>0</v>
      </c>
      <c r="AE4646">
        <f t="shared" si="362"/>
        <v>0</v>
      </c>
      <c r="AF4646">
        <f t="shared" si="363"/>
        <v>0.92141597746731896</v>
      </c>
      <c r="AG4646">
        <v>7.8584022532681069E-2</v>
      </c>
      <c r="AH4646">
        <v>0</v>
      </c>
      <c r="AI4646">
        <v>0</v>
      </c>
      <c r="AJ4646">
        <v>0.92141597746731896</v>
      </c>
    </row>
    <row r="4647" spans="1:36" x14ac:dyDescent="0.25">
      <c r="A4647" t="s">
        <v>4260</v>
      </c>
      <c r="B4647" t="s">
        <v>3</v>
      </c>
      <c r="C4647">
        <f t="shared" si="364"/>
        <v>1</v>
      </c>
      <c r="E4647">
        <v>3.4474012042441942</v>
      </c>
      <c r="H4647">
        <v>1.118760263565846</v>
      </c>
      <c r="I4647">
        <v>0.1133643637934105</v>
      </c>
      <c r="K4647">
        <v>54.794984583016578</v>
      </c>
      <c r="T4647">
        <v>59.474510414620028</v>
      </c>
      <c r="U4647">
        <v>3.4474012042441942</v>
      </c>
      <c r="V4647">
        <v>1.118760263565846</v>
      </c>
      <c r="W4647">
        <v>0.1133643637934105</v>
      </c>
      <c r="X4647">
        <v>54.794984583016578</v>
      </c>
      <c r="Y4647">
        <v>0</v>
      </c>
      <c r="Z4647">
        <v>59.474510414620028</v>
      </c>
      <c r="AA4647">
        <v>0.92131880028972668</v>
      </c>
      <c r="AB4647">
        <v>5.7964347755215043E-2</v>
      </c>
      <c r="AC4647">
        <f t="shared" si="360"/>
        <v>5.7964347755215043E-2</v>
      </c>
      <c r="AD4647">
        <f t="shared" si="361"/>
        <v>1.8810751963598046E-2</v>
      </c>
      <c r="AE4647">
        <f t="shared" si="362"/>
        <v>1.9060999914602621E-3</v>
      </c>
      <c r="AF4647">
        <f t="shared" si="363"/>
        <v>0.92131880028972668</v>
      </c>
      <c r="AG4647">
        <v>5.7964347755215043E-2</v>
      </c>
      <c r="AH4647">
        <v>1.8810751963598046E-2</v>
      </c>
      <c r="AI4647">
        <v>1.9060999914602621E-3</v>
      </c>
      <c r="AJ4647">
        <v>0.92131880028972668</v>
      </c>
    </row>
    <row r="4648" spans="1:36" x14ac:dyDescent="0.25">
      <c r="A4648" t="s">
        <v>4261</v>
      </c>
      <c r="B4648" t="s">
        <v>3</v>
      </c>
      <c r="C4648">
        <f t="shared" si="364"/>
        <v>1</v>
      </c>
      <c r="I4648">
        <v>1.2051795656746971</v>
      </c>
      <c r="J4648">
        <v>0.64670397976239713</v>
      </c>
      <c r="K4648">
        <v>21.52977093012553</v>
      </c>
      <c r="L4648">
        <v>0.13814706028229451</v>
      </c>
      <c r="T4648">
        <v>23.519801535844916</v>
      </c>
      <c r="U4648">
        <v>0</v>
      </c>
      <c r="V4648">
        <v>0</v>
      </c>
      <c r="W4648">
        <v>1.8518835454370941</v>
      </c>
      <c r="X4648">
        <v>21.667917990407823</v>
      </c>
      <c r="Y4648">
        <v>0</v>
      </c>
      <c r="Z4648">
        <v>23.519801535844916</v>
      </c>
      <c r="AA4648">
        <v>0.92126279030821046</v>
      </c>
      <c r="AB4648">
        <v>0</v>
      </c>
      <c r="AC4648">
        <f t="shared" si="360"/>
        <v>0</v>
      </c>
      <c r="AD4648">
        <f t="shared" si="361"/>
        <v>0</v>
      </c>
      <c r="AE4648">
        <f t="shared" si="362"/>
        <v>7.8737209691789503E-2</v>
      </c>
      <c r="AF4648">
        <f t="shared" si="363"/>
        <v>0.92126279030821046</v>
      </c>
      <c r="AG4648">
        <v>0</v>
      </c>
      <c r="AH4648">
        <v>0</v>
      </c>
      <c r="AI4648">
        <v>7.8737209691789503E-2</v>
      </c>
      <c r="AJ4648">
        <v>0.92126279030821046</v>
      </c>
    </row>
    <row r="4649" spans="1:36" x14ac:dyDescent="0.25">
      <c r="A4649" t="s">
        <v>4262</v>
      </c>
      <c r="B4649" t="s">
        <v>3</v>
      </c>
      <c r="C4649">
        <f t="shared" si="364"/>
        <v>1</v>
      </c>
      <c r="I4649">
        <v>0.21351159919806981</v>
      </c>
      <c r="J4649">
        <v>0.6688246391318089</v>
      </c>
      <c r="K4649">
        <v>10.19347929141999</v>
      </c>
      <c r="T4649">
        <v>11.075815529749869</v>
      </c>
      <c r="U4649">
        <v>0</v>
      </c>
      <c r="V4649">
        <v>0</v>
      </c>
      <c r="W4649">
        <v>0.88233623832987873</v>
      </c>
      <c r="X4649">
        <v>10.19347929141999</v>
      </c>
      <c r="Y4649">
        <v>0</v>
      </c>
      <c r="Z4649">
        <v>11.075815529749869</v>
      </c>
      <c r="AA4649">
        <v>0.92033667986254331</v>
      </c>
      <c r="AB4649">
        <v>0</v>
      </c>
      <c r="AC4649">
        <f t="shared" si="360"/>
        <v>0</v>
      </c>
      <c r="AD4649">
        <f t="shared" si="361"/>
        <v>0</v>
      </c>
      <c r="AE4649">
        <f t="shared" si="362"/>
        <v>7.9663320137456722E-2</v>
      </c>
      <c r="AF4649">
        <f t="shared" si="363"/>
        <v>0.92033667986254331</v>
      </c>
      <c r="AG4649">
        <v>0</v>
      </c>
      <c r="AH4649">
        <v>0</v>
      </c>
      <c r="AI4649">
        <v>7.9663320137456722E-2</v>
      </c>
      <c r="AJ4649">
        <v>0.92033667986254331</v>
      </c>
    </row>
    <row r="4650" spans="1:36" x14ac:dyDescent="0.25">
      <c r="A4650" t="s">
        <v>4263</v>
      </c>
      <c r="B4650" t="s">
        <v>3</v>
      </c>
      <c r="C4650">
        <f t="shared" si="364"/>
        <v>1</v>
      </c>
      <c r="E4650">
        <v>3.7308575784788749</v>
      </c>
      <c r="I4650">
        <v>1.1170792817227264</v>
      </c>
      <c r="K4650">
        <v>55.992714919732308</v>
      </c>
      <c r="N4650">
        <v>0.83090964154403812</v>
      </c>
      <c r="T4650">
        <v>61.671561421477946</v>
      </c>
      <c r="U4650">
        <v>3.7308575784788749</v>
      </c>
      <c r="V4650">
        <v>0</v>
      </c>
      <c r="W4650">
        <v>1.1170792817227264</v>
      </c>
      <c r="X4650">
        <v>55.992714919732308</v>
      </c>
      <c r="Y4650">
        <v>0.83090964154403812</v>
      </c>
      <c r="Z4650">
        <v>60.840651779933907</v>
      </c>
      <c r="AA4650">
        <v>0.92031747329504254</v>
      </c>
      <c r="AB4650">
        <v>6.1321788464293925E-2</v>
      </c>
      <c r="AC4650">
        <f t="shared" si="360"/>
        <v>6.1321788464293925E-2</v>
      </c>
      <c r="AD4650">
        <f t="shared" si="361"/>
        <v>0</v>
      </c>
      <c r="AE4650">
        <f t="shared" si="362"/>
        <v>1.8360738240663536E-2</v>
      </c>
      <c r="AF4650">
        <f t="shared" si="363"/>
        <v>0.92031747329504254</v>
      </c>
      <c r="AG4650">
        <v>6.1321788464293925E-2</v>
      </c>
      <c r="AH4650">
        <v>0</v>
      </c>
      <c r="AI4650">
        <v>1.8360738240663536E-2</v>
      </c>
      <c r="AJ4650">
        <v>0.92031747329504254</v>
      </c>
    </row>
    <row r="4651" spans="1:36" x14ac:dyDescent="0.25">
      <c r="A4651" t="s">
        <v>4265</v>
      </c>
      <c r="B4651" t="s">
        <v>3</v>
      </c>
      <c r="C4651">
        <f t="shared" si="364"/>
        <v>1</v>
      </c>
      <c r="D4651">
        <v>0.54781710546200901</v>
      </c>
      <c r="K4651">
        <v>6.2487288161586241</v>
      </c>
      <c r="T4651">
        <v>6.7965459216206332</v>
      </c>
      <c r="U4651">
        <v>0.54781710546200901</v>
      </c>
      <c r="V4651">
        <v>0</v>
      </c>
      <c r="W4651">
        <v>0</v>
      </c>
      <c r="X4651">
        <v>6.2487288161586241</v>
      </c>
      <c r="Y4651">
        <v>0</v>
      </c>
      <c r="Z4651">
        <v>6.7965459216206332</v>
      </c>
      <c r="AA4651">
        <v>0.91939771881488552</v>
      </c>
      <c r="AB4651">
        <v>8.0602281185114436E-2</v>
      </c>
      <c r="AC4651">
        <f t="shared" si="360"/>
        <v>8.0602281185114436E-2</v>
      </c>
      <c r="AD4651">
        <f t="shared" si="361"/>
        <v>0</v>
      </c>
      <c r="AE4651">
        <f t="shared" si="362"/>
        <v>0</v>
      </c>
      <c r="AF4651">
        <f t="shared" si="363"/>
        <v>0.91939771881488552</v>
      </c>
      <c r="AG4651">
        <v>8.0602281185114436E-2</v>
      </c>
      <c r="AH4651">
        <v>0</v>
      </c>
      <c r="AI4651">
        <v>0</v>
      </c>
      <c r="AJ4651">
        <v>0.91939771881488552</v>
      </c>
    </row>
    <row r="4652" spans="1:36" x14ac:dyDescent="0.25">
      <c r="A4652" t="s">
        <v>4266</v>
      </c>
      <c r="B4652" t="s">
        <v>3</v>
      </c>
      <c r="C4652">
        <f t="shared" si="364"/>
        <v>1</v>
      </c>
      <c r="D4652">
        <v>0.23791270620268681</v>
      </c>
      <c r="E4652">
        <v>0.54805293398233301</v>
      </c>
      <c r="K4652">
        <v>8.923596073519942</v>
      </c>
      <c r="T4652">
        <v>9.7095617137049626</v>
      </c>
      <c r="U4652">
        <v>0.7859656401850198</v>
      </c>
      <c r="V4652">
        <v>0</v>
      </c>
      <c r="W4652">
        <v>0</v>
      </c>
      <c r="X4652">
        <v>8.923596073519942</v>
      </c>
      <c r="Y4652">
        <v>0</v>
      </c>
      <c r="Z4652">
        <v>9.7095617137049626</v>
      </c>
      <c r="AA4652">
        <v>0.91905240799122412</v>
      </c>
      <c r="AB4652">
        <v>8.0947592008775854E-2</v>
      </c>
      <c r="AC4652">
        <f t="shared" si="360"/>
        <v>8.0947592008775854E-2</v>
      </c>
      <c r="AD4652">
        <f t="shared" si="361"/>
        <v>0</v>
      </c>
      <c r="AE4652">
        <f t="shared" si="362"/>
        <v>0</v>
      </c>
      <c r="AF4652">
        <f t="shared" si="363"/>
        <v>0.91905240799122412</v>
      </c>
      <c r="AG4652">
        <v>8.0947592008775854E-2</v>
      </c>
      <c r="AH4652">
        <v>0</v>
      </c>
      <c r="AI4652">
        <v>0</v>
      </c>
      <c r="AJ4652">
        <v>0.91905240799122412</v>
      </c>
    </row>
    <row r="4653" spans="1:36" x14ac:dyDescent="0.25">
      <c r="A4653" t="s">
        <v>4267</v>
      </c>
      <c r="B4653" t="s">
        <v>3</v>
      </c>
      <c r="C4653">
        <f t="shared" si="364"/>
        <v>1</v>
      </c>
      <c r="E4653">
        <v>0.91271086388643141</v>
      </c>
      <c r="H4653">
        <v>0.10977966625349339</v>
      </c>
      <c r="I4653">
        <v>2.6650252867964062</v>
      </c>
      <c r="K4653">
        <v>41.833194077681917</v>
      </c>
      <c r="T4653">
        <v>45.52070989461825</v>
      </c>
      <c r="U4653">
        <v>0.91271086388643141</v>
      </c>
      <c r="V4653">
        <v>0.10977966625349339</v>
      </c>
      <c r="W4653">
        <v>2.6650252867964062</v>
      </c>
      <c r="X4653">
        <v>41.833194077681917</v>
      </c>
      <c r="Y4653">
        <v>0</v>
      </c>
      <c r="Z4653">
        <v>45.52070989461825</v>
      </c>
      <c r="AA4653">
        <v>0.9189925678779387</v>
      </c>
      <c r="AB4653">
        <v>2.0050453211283025E-2</v>
      </c>
      <c r="AC4653">
        <f t="shared" si="360"/>
        <v>2.0050453211283025E-2</v>
      </c>
      <c r="AD4653">
        <f t="shared" si="361"/>
        <v>2.4116422285073427E-3</v>
      </c>
      <c r="AE4653">
        <f t="shared" si="362"/>
        <v>5.854533668227091E-2</v>
      </c>
      <c r="AF4653">
        <f t="shared" si="363"/>
        <v>0.9189925678779387</v>
      </c>
      <c r="AG4653">
        <v>2.0050453211283025E-2</v>
      </c>
      <c r="AH4653">
        <v>2.4116422285073427E-3</v>
      </c>
      <c r="AI4653">
        <v>5.854533668227091E-2</v>
      </c>
      <c r="AJ4653">
        <v>0.9189925678779387</v>
      </c>
    </row>
    <row r="4654" spans="1:36" x14ac:dyDescent="0.25">
      <c r="A4654" t="s">
        <v>4268</v>
      </c>
      <c r="B4654" t="s">
        <v>3</v>
      </c>
      <c r="C4654">
        <f t="shared" si="364"/>
        <v>1</v>
      </c>
      <c r="D4654">
        <v>0.51621202599585425</v>
      </c>
      <c r="E4654">
        <v>0.68828386586715862</v>
      </c>
      <c r="I4654">
        <v>1.5424990901307627</v>
      </c>
      <c r="J4654">
        <v>0.3932305111547334</v>
      </c>
      <c r="K4654">
        <v>41.176270757249647</v>
      </c>
      <c r="P4654">
        <v>0.49769651086229499</v>
      </c>
      <c r="T4654">
        <v>44.81419276126045</v>
      </c>
      <c r="U4654">
        <v>1.2044958918630129</v>
      </c>
      <c r="V4654">
        <v>0</v>
      </c>
      <c r="W4654">
        <v>2.4334261121477909</v>
      </c>
      <c r="X4654">
        <v>41.176270757249647</v>
      </c>
      <c r="Y4654">
        <v>0</v>
      </c>
      <c r="Z4654">
        <v>44.81419276126045</v>
      </c>
      <c r="AA4654">
        <v>0.91882210121710373</v>
      </c>
      <c r="AB4654">
        <v>2.6877554132900442E-2</v>
      </c>
      <c r="AC4654">
        <f t="shared" si="360"/>
        <v>2.6877554132900442E-2</v>
      </c>
      <c r="AD4654">
        <f t="shared" si="361"/>
        <v>0</v>
      </c>
      <c r="AE4654">
        <f t="shared" si="362"/>
        <v>5.4300344649995835E-2</v>
      </c>
      <c r="AF4654">
        <f t="shared" si="363"/>
        <v>0.91882210121710373</v>
      </c>
      <c r="AG4654">
        <v>2.6877554132900442E-2</v>
      </c>
      <c r="AH4654">
        <v>0</v>
      </c>
      <c r="AI4654">
        <v>5.4300344649995835E-2</v>
      </c>
      <c r="AJ4654">
        <v>0.91882210121710373</v>
      </c>
    </row>
    <row r="4655" spans="1:36" x14ac:dyDescent="0.25">
      <c r="A4655" t="s">
        <v>4269</v>
      </c>
      <c r="B4655" t="s">
        <v>3</v>
      </c>
      <c r="C4655">
        <f t="shared" si="364"/>
        <v>1</v>
      </c>
      <c r="D4655">
        <v>0.99573302258256846</v>
      </c>
      <c r="E4655">
        <v>3.2106887326223001E-2</v>
      </c>
      <c r="K4655">
        <v>11.625579276044119</v>
      </c>
      <c r="T4655">
        <v>12.653419185952911</v>
      </c>
      <c r="U4655">
        <v>1.0278399099087914</v>
      </c>
      <c r="V4655">
        <v>0</v>
      </c>
      <c r="W4655">
        <v>0</v>
      </c>
      <c r="X4655">
        <v>11.625579276044119</v>
      </c>
      <c r="Y4655">
        <v>0</v>
      </c>
      <c r="Z4655">
        <v>12.653419185952911</v>
      </c>
      <c r="AA4655">
        <v>0.91876978903458439</v>
      </c>
      <c r="AB4655">
        <v>8.1230210965415522E-2</v>
      </c>
      <c r="AC4655">
        <f t="shared" si="360"/>
        <v>8.1230210965415522E-2</v>
      </c>
      <c r="AD4655">
        <f t="shared" si="361"/>
        <v>0</v>
      </c>
      <c r="AE4655">
        <f t="shared" si="362"/>
        <v>0</v>
      </c>
      <c r="AF4655">
        <f t="shared" si="363"/>
        <v>0.91876978903458439</v>
      </c>
      <c r="AG4655">
        <v>8.1230210965415522E-2</v>
      </c>
      <c r="AH4655">
        <v>0</v>
      </c>
      <c r="AI4655">
        <v>0</v>
      </c>
      <c r="AJ4655">
        <v>0.91876978903458439</v>
      </c>
    </row>
    <row r="4656" spans="1:36" x14ac:dyDescent="0.25">
      <c r="A4656" t="s">
        <v>4270</v>
      </c>
      <c r="B4656" t="s">
        <v>3</v>
      </c>
      <c r="C4656">
        <f t="shared" si="364"/>
        <v>1</v>
      </c>
      <c r="D4656">
        <v>1.567271536796591</v>
      </c>
      <c r="J4656">
        <v>1.291788434295142E-2</v>
      </c>
      <c r="K4656">
        <v>17.803226500458589</v>
      </c>
      <c r="L4656">
        <v>1.6475221275648699E-3</v>
      </c>
      <c r="T4656">
        <v>19.385063443725699</v>
      </c>
      <c r="U4656">
        <v>1.567271536796591</v>
      </c>
      <c r="V4656">
        <v>0</v>
      </c>
      <c r="W4656">
        <v>1.291788434295142E-2</v>
      </c>
      <c r="X4656">
        <v>17.804874022586155</v>
      </c>
      <c r="Y4656">
        <v>0</v>
      </c>
      <c r="Z4656">
        <v>19.385063443725699</v>
      </c>
      <c r="AA4656">
        <v>0.91848417593644771</v>
      </c>
      <c r="AB4656">
        <v>8.0849440670975201E-2</v>
      </c>
      <c r="AC4656">
        <f t="shared" si="360"/>
        <v>8.0849440670975201E-2</v>
      </c>
      <c r="AD4656">
        <f t="shared" si="361"/>
        <v>0</v>
      </c>
      <c r="AE4656">
        <f t="shared" si="362"/>
        <v>6.6638339257705712E-4</v>
      </c>
      <c r="AF4656">
        <f t="shared" si="363"/>
        <v>0.91848417593644771</v>
      </c>
      <c r="AG4656">
        <v>8.0849440670975201E-2</v>
      </c>
      <c r="AH4656">
        <v>0</v>
      </c>
      <c r="AI4656">
        <v>6.6638339257705712E-4</v>
      </c>
      <c r="AJ4656">
        <v>0.91848417593644771</v>
      </c>
    </row>
    <row r="4657" spans="1:36" x14ac:dyDescent="0.25">
      <c r="A4657" t="s">
        <v>4271</v>
      </c>
      <c r="B4657" t="s">
        <v>3</v>
      </c>
      <c r="C4657">
        <f t="shared" si="364"/>
        <v>1</v>
      </c>
      <c r="E4657">
        <v>5.0870193729938329</v>
      </c>
      <c r="K4657">
        <v>56.067728374755582</v>
      </c>
      <c r="L4657">
        <v>1.0335810339713496</v>
      </c>
      <c r="T4657">
        <v>62.188328781720763</v>
      </c>
      <c r="U4657">
        <v>5.0870193729938329</v>
      </c>
      <c r="V4657">
        <v>0</v>
      </c>
      <c r="W4657">
        <v>0</v>
      </c>
      <c r="X4657">
        <v>57.101309408726934</v>
      </c>
      <c r="Y4657">
        <v>0</v>
      </c>
      <c r="Z4657">
        <v>62.18832878172077</v>
      </c>
      <c r="AA4657">
        <v>0.91819977361268013</v>
      </c>
      <c r="AB4657">
        <v>8.1800226387319777E-2</v>
      </c>
      <c r="AC4657">
        <f t="shared" si="360"/>
        <v>8.1800226387319777E-2</v>
      </c>
      <c r="AD4657">
        <f t="shared" si="361"/>
        <v>0</v>
      </c>
      <c r="AE4657">
        <f t="shared" si="362"/>
        <v>0</v>
      </c>
      <c r="AF4657">
        <f t="shared" si="363"/>
        <v>0.91819977361268013</v>
      </c>
      <c r="AG4657">
        <v>8.1800226387319777E-2</v>
      </c>
      <c r="AH4657">
        <v>0</v>
      </c>
      <c r="AI4657">
        <v>0</v>
      </c>
      <c r="AJ4657">
        <v>0.91819977361268013</v>
      </c>
    </row>
    <row r="4658" spans="1:36" x14ac:dyDescent="0.25">
      <c r="A4658" t="s">
        <v>4272</v>
      </c>
      <c r="B4658" t="s">
        <v>3</v>
      </c>
      <c r="C4658">
        <f t="shared" si="364"/>
        <v>1</v>
      </c>
      <c r="D4658">
        <v>0.51033991669848999</v>
      </c>
      <c r="E4658">
        <v>7.8526601064028007E-2</v>
      </c>
      <c r="K4658">
        <v>6.5318854411980443</v>
      </c>
      <c r="T4658">
        <v>7.1207519589605619</v>
      </c>
      <c r="U4658">
        <v>0.58886651776251797</v>
      </c>
      <c r="V4658">
        <v>0</v>
      </c>
      <c r="W4658">
        <v>0</v>
      </c>
      <c r="X4658">
        <v>6.5318854411980443</v>
      </c>
      <c r="Y4658">
        <v>0</v>
      </c>
      <c r="Z4658">
        <v>7.1207519589605619</v>
      </c>
      <c r="AA4658">
        <v>0.91730276224247587</v>
      </c>
      <c r="AB4658">
        <v>8.2697237757524231E-2</v>
      </c>
      <c r="AC4658">
        <f t="shared" si="360"/>
        <v>8.2697237757524231E-2</v>
      </c>
      <c r="AD4658">
        <f t="shared" si="361"/>
        <v>0</v>
      </c>
      <c r="AE4658">
        <f t="shared" si="362"/>
        <v>0</v>
      </c>
      <c r="AF4658">
        <f t="shared" si="363"/>
        <v>0.91730276224247587</v>
      </c>
      <c r="AG4658">
        <v>8.2697237757524231E-2</v>
      </c>
      <c r="AH4658">
        <v>0</v>
      </c>
      <c r="AI4658">
        <v>0</v>
      </c>
      <c r="AJ4658">
        <v>0.91730276224247587</v>
      </c>
    </row>
    <row r="4659" spans="1:36" x14ac:dyDescent="0.25">
      <c r="A4659" t="s">
        <v>4273</v>
      </c>
      <c r="B4659" t="s">
        <v>3</v>
      </c>
      <c r="C4659">
        <f t="shared" si="364"/>
        <v>1</v>
      </c>
      <c r="E4659">
        <v>0.28811611927528469</v>
      </c>
      <c r="I4659">
        <v>0.1158476613038336</v>
      </c>
      <c r="J4659">
        <v>8.3959342691526412E-2</v>
      </c>
      <c r="K4659">
        <v>5.3981721567627048</v>
      </c>
      <c r="T4659">
        <v>5.8860952800333495</v>
      </c>
      <c r="U4659">
        <v>0.28811611927528469</v>
      </c>
      <c r="V4659">
        <v>0</v>
      </c>
      <c r="W4659">
        <v>0.19980700399536</v>
      </c>
      <c r="X4659">
        <v>5.3981721567627048</v>
      </c>
      <c r="Y4659">
        <v>0</v>
      </c>
      <c r="Z4659">
        <v>5.8860952800333495</v>
      </c>
      <c r="AA4659">
        <v>0.91710580613165338</v>
      </c>
      <c r="AB4659">
        <v>4.8948599295125968E-2</v>
      </c>
      <c r="AC4659">
        <f t="shared" si="360"/>
        <v>4.8948599295125968E-2</v>
      </c>
      <c r="AD4659">
        <f t="shared" si="361"/>
        <v>0</v>
      </c>
      <c r="AE4659">
        <f t="shared" si="362"/>
        <v>3.3945594573220696E-2</v>
      </c>
      <c r="AF4659">
        <f t="shared" si="363"/>
        <v>0.91710580613165338</v>
      </c>
      <c r="AG4659">
        <v>4.8948599295125968E-2</v>
      </c>
      <c r="AH4659">
        <v>0</v>
      </c>
      <c r="AI4659">
        <v>3.3945594573220696E-2</v>
      </c>
      <c r="AJ4659">
        <v>0.91710580613165338</v>
      </c>
    </row>
    <row r="4660" spans="1:36" x14ac:dyDescent="0.25">
      <c r="A4660" t="s">
        <v>4274</v>
      </c>
      <c r="B4660" t="s">
        <v>3</v>
      </c>
      <c r="C4660">
        <f t="shared" si="364"/>
        <v>1</v>
      </c>
      <c r="D4660">
        <v>0.80351810258898593</v>
      </c>
      <c r="K4660">
        <v>8.8712941778594008</v>
      </c>
      <c r="T4660">
        <v>9.6748122804483874</v>
      </c>
      <c r="U4660">
        <v>0.80351810258898593</v>
      </c>
      <c r="V4660">
        <v>0</v>
      </c>
      <c r="W4660">
        <v>0</v>
      </c>
      <c r="X4660">
        <v>8.8712941778594008</v>
      </c>
      <c r="Y4660">
        <v>0</v>
      </c>
      <c r="Z4660">
        <v>9.6748122804483874</v>
      </c>
      <c r="AA4660">
        <v>0.91694742189336342</v>
      </c>
      <c r="AB4660">
        <v>8.3052578106636521E-2</v>
      </c>
      <c r="AC4660">
        <f t="shared" si="360"/>
        <v>8.3052578106636521E-2</v>
      </c>
      <c r="AD4660">
        <f t="shared" si="361"/>
        <v>0</v>
      </c>
      <c r="AE4660">
        <f t="shared" si="362"/>
        <v>0</v>
      </c>
      <c r="AF4660">
        <f t="shared" si="363"/>
        <v>0.91694742189336342</v>
      </c>
      <c r="AG4660">
        <v>8.3052578106636521E-2</v>
      </c>
      <c r="AH4660">
        <v>0</v>
      </c>
      <c r="AI4660">
        <v>0</v>
      </c>
      <c r="AJ4660">
        <v>0.91694742189336342</v>
      </c>
    </row>
    <row r="4661" spans="1:36" x14ac:dyDescent="0.25">
      <c r="A4661" t="s">
        <v>4275</v>
      </c>
      <c r="B4661" t="s">
        <v>3</v>
      </c>
      <c r="C4661">
        <f t="shared" si="364"/>
        <v>1</v>
      </c>
      <c r="D4661">
        <v>0.74298207280057538</v>
      </c>
      <c r="E4661">
        <v>5.3426650698432311E-2</v>
      </c>
      <c r="G4661">
        <v>0.19284580486600111</v>
      </c>
      <c r="K4661">
        <v>10.85906403008039</v>
      </c>
      <c r="T4661">
        <v>11.848318558445399</v>
      </c>
      <c r="U4661">
        <v>0.79640872349900771</v>
      </c>
      <c r="V4661">
        <v>0.19284580486600111</v>
      </c>
      <c r="W4661">
        <v>0</v>
      </c>
      <c r="X4661">
        <v>10.85906403008039</v>
      </c>
      <c r="Y4661">
        <v>0</v>
      </c>
      <c r="Z4661">
        <v>11.848318558445399</v>
      </c>
      <c r="AA4661">
        <v>0.91650675802771397</v>
      </c>
      <c r="AB4661">
        <v>6.7217024894332636E-2</v>
      </c>
      <c r="AC4661">
        <f t="shared" si="360"/>
        <v>6.7217024894332636E-2</v>
      </c>
      <c r="AD4661">
        <f t="shared" si="361"/>
        <v>1.6276217077953393E-2</v>
      </c>
      <c r="AE4661">
        <f t="shared" si="362"/>
        <v>0</v>
      </c>
      <c r="AF4661">
        <f t="shared" si="363"/>
        <v>0.91650675802771397</v>
      </c>
      <c r="AG4661">
        <v>6.7217024894332636E-2</v>
      </c>
      <c r="AH4661">
        <v>1.6276217077953393E-2</v>
      </c>
      <c r="AI4661">
        <v>0</v>
      </c>
      <c r="AJ4661">
        <v>0.91650675802771397</v>
      </c>
    </row>
    <row r="4662" spans="1:36" x14ac:dyDescent="0.25">
      <c r="A4662" t="s">
        <v>4276</v>
      </c>
      <c r="B4662" t="s">
        <v>3</v>
      </c>
      <c r="C4662">
        <f t="shared" si="364"/>
        <v>1</v>
      </c>
      <c r="I4662">
        <v>1.1941395162845789</v>
      </c>
      <c r="K4662">
        <v>13.075147233045961</v>
      </c>
      <c r="T4662">
        <v>14.26928674933054</v>
      </c>
      <c r="U4662">
        <v>0</v>
      </c>
      <c r="V4662">
        <v>0</v>
      </c>
      <c r="W4662">
        <v>1.1941395162845789</v>
      </c>
      <c r="X4662">
        <v>13.075147233045961</v>
      </c>
      <c r="Y4662">
        <v>0</v>
      </c>
      <c r="Z4662">
        <v>14.26928674933054</v>
      </c>
      <c r="AA4662">
        <v>0.91631400102457095</v>
      </c>
      <c r="AB4662">
        <v>0</v>
      </c>
      <c r="AC4662">
        <f t="shared" si="360"/>
        <v>0</v>
      </c>
      <c r="AD4662">
        <f t="shared" si="361"/>
        <v>0</v>
      </c>
      <c r="AE4662">
        <f t="shared" si="362"/>
        <v>8.3685998975429055E-2</v>
      </c>
      <c r="AF4662">
        <f t="shared" si="363"/>
        <v>0.91631400102457095</v>
      </c>
      <c r="AG4662">
        <v>0</v>
      </c>
      <c r="AH4662">
        <v>0</v>
      </c>
      <c r="AI4662">
        <v>8.3685998975429055E-2</v>
      </c>
      <c r="AJ4662">
        <v>0.91631400102457095</v>
      </c>
    </row>
    <row r="4663" spans="1:36" x14ac:dyDescent="0.25">
      <c r="A4663" t="s">
        <v>4277</v>
      </c>
      <c r="B4663" t="s">
        <v>3</v>
      </c>
      <c r="C4663">
        <f t="shared" si="364"/>
        <v>1</v>
      </c>
      <c r="E4663">
        <v>0.47684181466682551</v>
      </c>
      <c r="K4663">
        <v>5.2207253664299591</v>
      </c>
      <c r="T4663">
        <v>5.6975671810967849</v>
      </c>
      <c r="U4663">
        <v>0.47684181466682551</v>
      </c>
      <c r="V4663">
        <v>0</v>
      </c>
      <c r="W4663">
        <v>0</v>
      </c>
      <c r="X4663">
        <v>5.2207253664299591</v>
      </c>
      <c r="Y4663">
        <v>0</v>
      </c>
      <c r="Z4663">
        <v>5.6975671810967849</v>
      </c>
      <c r="AA4663">
        <v>0.91630782059948723</v>
      </c>
      <c r="AB4663">
        <v>8.3692179400512698E-2</v>
      </c>
      <c r="AC4663">
        <f t="shared" si="360"/>
        <v>8.3692179400512698E-2</v>
      </c>
      <c r="AD4663">
        <f t="shared" si="361"/>
        <v>0</v>
      </c>
      <c r="AE4663">
        <f t="shared" si="362"/>
        <v>0</v>
      </c>
      <c r="AF4663">
        <f t="shared" si="363"/>
        <v>0.91630782059948723</v>
      </c>
      <c r="AG4663">
        <v>8.3692179400512698E-2</v>
      </c>
      <c r="AH4663">
        <v>0</v>
      </c>
      <c r="AI4663">
        <v>0</v>
      </c>
      <c r="AJ4663">
        <v>0.91630782059948723</v>
      </c>
    </row>
    <row r="4664" spans="1:36" x14ac:dyDescent="0.25">
      <c r="A4664" t="s">
        <v>4278</v>
      </c>
      <c r="B4664" t="s">
        <v>3</v>
      </c>
      <c r="C4664">
        <f t="shared" si="364"/>
        <v>1</v>
      </c>
      <c r="D4664">
        <v>3.4727929837608451E-3</v>
      </c>
      <c r="J4664">
        <v>0.25743175940582891</v>
      </c>
      <c r="K4664">
        <v>2.817694465417274</v>
      </c>
      <c r="T4664">
        <v>3.0785990178068636</v>
      </c>
      <c r="U4664">
        <v>3.4727929837608451E-3</v>
      </c>
      <c r="V4664">
        <v>0</v>
      </c>
      <c r="W4664">
        <v>0.25743175940582891</v>
      </c>
      <c r="X4664">
        <v>2.817694465417274</v>
      </c>
      <c r="Y4664">
        <v>0</v>
      </c>
      <c r="Z4664">
        <v>3.0785990178068636</v>
      </c>
      <c r="AA4664">
        <v>0.9152521809821621</v>
      </c>
      <c r="AB4664">
        <v>1.1280432962116637E-3</v>
      </c>
      <c r="AC4664">
        <f t="shared" si="360"/>
        <v>1.1280432962116637E-3</v>
      </c>
      <c r="AD4664">
        <f t="shared" si="361"/>
        <v>0</v>
      </c>
      <c r="AE4664">
        <f t="shared" si="362"/>
        <v>8.3619775721626294E-2</v>
      </c>
      <c r="AF4664">
        <f t="shared" si="363"/>
        <v>0.9152521809821621</v>
      </c>
      <c r="AG4664">
        <v>1.1280432962116637E-3</v>
      </c>
      <c r="AH4664">
        <v>0</v>
      </c>
      <c r="AI4664">
        <v>8.3619775721626294E-2</v>
      </c>
      <c r="AJ4664">
        <v>0.9152521809821621</v>
      </c>
    </row>
    <row r="4665" spans="1:36" x14ac:dyDescent="0.25">
      <c r="A4665" t="s">
        <v>4279</v>
      </c>
      <c r="B4665" t="s">
        <v>3</v>
      </c>
      <c r="C4665">
        <f t="shared" si="364"/>
        <v>1</v>
      </c>
      <c r="I4665">
        <v>2.4968136078957892</v>
      </c>
      <c r="K4665">
        <v>26.924251155021281</v>
      </c>
      <c r="T4665">
        <v>29.421064762917069</v>
      </c>
      <c r="U4665">
        <v>0</v>
      </c>
      <c r="V4665">
        <v>0</v>
      </c>
      <c r="W4665">
        <v>2.4968136078957892</v>
      </c>
      <c r="X4665">
        <v>26.924251155021281</v>
      </c>
      <c r="Y4665">
        <v>0</v>
      </c>
      <c r="Z4665">
        <v>29.421064762917069</v>
      </c>
      <c r="AA4665">
        <v>0.91513517175480252</v>
      </c>
      <c r="AB4665">
        <v>0</v>
      </c>
      <c r="AC4665">
        <f t="shared" si="360"/>
        <v>0</v>
      </c>
      <c r="AD4665">
        <f t="shared" si="361"/>
        <v>0</v>
      </c>
      <c r="AE4665">
        <f t="shared" si="362"/>
        <v>8.4864828245197491E-2</v>
      </c>
      <c r="AF4665">
        <f t="shared" si="363"/>
        <v>0.91513517175480252</v>
      </c>
      <c r="AG4665">
        <v>0</v>
      </c>
      <c r="AH4665">
        <v>0</v>
      </c>
      <c r="AI4665">
        <v>8.4864828245197491E-2</v>
      </c>
      <c r="AJ4665">
        <v>0.91513517175480252</v>
      </c>
    </row>
    <row r="4666" spans="1:36" x14ac:dyDescent="0.25">
      <c r="A4666" t="s">
        <v>4280</v>
      </c>
      <c r="B4666" t="s">
        <v>3</v>
      </c>
      <c r="C4666">
        <f t="shared" si="364"/>
        <v>1</v>
      </c>
      <c r="J4666">
        <v>0.40261628700648378</v>
      </c>
      <c r="K4666">
        <v>5.3774713824616809</v>
      </c>
      <c r="O4666">
        <v>0.10110190103128125</v>
      </c>
      <c r="T4666">
        <v>5.8811895704994459</v>
      </c>
      <c r="U4666">
        <v>0</v>
      </c>
      <c r="V4666">
        <v>0</v>
      </c>
      <c r="W4666">
        <v>0.50371818803776502</v>
      </c>
      <c r="X4666">
        <v>5.3774713824616809</v>
      </c>
      <c r="Y4666">
        <v>0</v>
      </c>
      <c r="Z4666">
        <v>5.8811895704994459</v>
      </c>
      <c r="AA4666">
        <v>0.9143509689664725</v>
      </c>
      <c r="AB4666">
        <v>0</v>
      </c>
      <c r="AC4666">
        <f t="shared" si="360"/>
        <v>0</v>
      </c>
      <c r="AD4666">
        <f t="shared" si="361"/>
        <v>0</v>
      </c>
      <c r="AE4666">
        <f t="shared" si="362"/>
        <v>8.5649031033527445E-2</v>
      </c>
      <c r="AF4666">
        <f t="shared" si="363"/>
        <v>0.9143509689664725</v>
      </c>
      <c r="AG4666">
        <v>0</v>
      </c>
      <c r="AH4666">
        <v>0</v>
      </c>
      <c r="AI4666">
        <v>8.5649031033527445E-2</v>
      </c>
      <c r="AJ4666">
        <v>0.9143509689664725</v>
      </c>
    </row>
    <row r="4667" spans="1:36" x14ac:dyDescent="0.25">
      <c r="A4667" t="s">
        <v>4282</v>
      </c>
      <c r="B4667" t="s">
        <v>3</v>
      </c>
      <c r="C4667">
        <f t="shared" si="364"/>
        <v>1</v>
      </c>
      <c r="D4667">
        <v>1.564719631533225</v>
      </c>
      <c r="K4667">
        <v>16.527576127564561</v>
      </c>
      <c r="T4667">
        <v>18.092295759097787</v>
      </c>
      <c r="U4667">
        <v>1.564719631533225</v>
      </c>
      <c r="V4667">
        <v>0</v>
      </c>
      <c r="W4667">
        <v>0</v>
      </c>
      <c r="X4667">
        <v>16.527576127564561</v>
      </c>
      <c r="Y4667">
        <v>0</v>
      </c>
      <c r="Z4667">
        <v>18.092295759097787</v>
      </c>
      <c r="AA4667">
        <v>0.91351458917277539</v>
      </c>
      <c r="AB4667">
        <v>8.6485410827224579E-2</v>
      </c>
      <c r="AC4667">
        <f t="shared" si="360"/>
        <v>8.6485410827224579E-2</v>
      </c>
      <c r="AD4667">
        <f t="shared" si="361"/>
        <v>0</v>
      </c>
      <c r="AE4667">
        <f t="shared" si="362"/>
        <v>0</v>
      </c>
      <c r="AF4667">
        <f t="shared" si="363"/>
        <v>0.91351458917277539</v>
      </c>
      <c r="AG4667">
        <v>8.6485410827224579E-2</v>
      </c>
      <c r="AH4667">
        <v>0</v>
      </c>
      <c r="AI4667">
        <v>0</v>
      </c>
      <c r="AJ4667">
        <v>0.91351458917277539</v>
      </c>
    </row>
    <row r="4668" spans="1:36" x14ac:dyDescent="0.25">
      <c r="A4668" t="s">
        <v>4283</v>
      </c>
      <c r="B4668" t="s">
        <v>3</v>
      </c>
      <c r="C4668">
        <f t="shared" si="364"/>
        <v>1</v>
      </c>
      <c r="E4668">
        <v>0.62028822818288221</v>
      </c>
      <c r="K4668">
        <v>6.4742630269624142</v>
      </c>
      <c r="T4668">
        <v>7.0945512551452961</v>
      </c>
      <c r="U4668">
        <v>0.62028822818288221</v>
      </c>
      <c r="V4668">
        <v>0</v>
      </c>
      <c r="W4668">
        <v>0</v>
      </c>
      <c r="X4668">
        <v>6.4742630269624142</v>
      </c>
      <c r="Y4668">
        <v>0</v>
      </c>
      <c r="Z4668">
        <v>7.0945512551452961</v>
      </c>
      <c r="AA4668">
        <v>0.91256836325863178</v>
      </c>
      <c r="AB4668">
        <v>8.7431636741368321E-2</v>
      </c>
      <c r="AC4668">
        <f t="shared" si="360"/>
        <v>8.7431636741368321E-2</v>
      </c>
      <c r="AD4668">
        <f t="shared" si="361"/>
        <v>0</v>
      </c>
      <c r="AE4668">
        <f t="shared" si="362"/>
        <v>0</v>
      </c>
      <c r="AF4668">
        <f t="shared" si="363"/>
        <v>0.91256836325863178</v>
      </c>
      <c r="AG4668">
        <v>8.7431636741368321E-2</v>
      </c>
      <c r="AH4668">
        <v>0</v>
      </c>
      <c r="AI4668">
        <v>0</v>
      </c>
      <c r="AJ4668">
        <v>0.91256836325863178</v>
      </c>
    </row>
    <row r="4669" spans="1:36" x14ac:dyDescent="0.25">
      <c r="A4669" t="s">
        <v>4284</v>
      </c>
      <c r="B4669" t="s">
        <v>3</v>
      </c>
      <c r="C4669">
        <f t="shared" si="364"/>
        <v>1</v>
      </c>
      <c r="E4669">
        <v>0.8862526054544384</v>
      </c>
      <c r="K4669">
        <v>9.1027740620842188</v>
      </c>
      <c r="T4669">
        <v>9.9890266675386563</v>
      </c>
      <c r="U4669">
        <v>0.8862526054544384</v>
      </c>
      <c r="V4669">
        <v>0</v>
      </c>
      <c r="W4669">
        <v>0</v>
      </c>
      <c r="X4669">
        <v>9.1027740620842188</v>
      </c>
      <c r="Y4669">
        <v>0</v>
      </c>
      <c r="Z4669">
        <v>9.9890266675386563</v>
      </c>
      <c r="AA4669">
        <v>0.91127738117523571</v>
      </c>
      <c r="AB4669">
        <v>8.8722618824764357E-2</v>
      </c>
      <c r="AC4669">
        <f t="shared" si="360"/>
        <v>8.8722618824764357E-2</v>
      </c>
      <c r="AD4669">
        <f t="shared" si="361"/>
        <v>0</v>
      </c>
      <c r="AE4669">
        <f t="shared" si="362"/>
        <v>0</v>
      </c>
      <c r="AF4669">
        <f t="shared" si="363"/>
        <v>0.91127738117523571</v>
      </c>
      <c r="AG4669">
        <v>8.8722618824764357E-2</v>
      </c>
      <c r="AH4669">
        <v>0</v>
      </c>
      <c r="AI4669">
        <v>0</v>
      </c>
      <c r="AJ4669">
        <v>0.91127738117523571</v>
      </c>
    </row>
    <row r="4670" spans="1:36" x14ac:dyDescent="0.25">
      <c r="A4670" t="s">
        <v>4285</v>
      </c>
      <c r="B4670" t="s">
        <v>3</v>
      </c>
      <c r="C4670">
        <f t="shared" si="364"/>
        <v>1</v>
      </c>
      <c r="E4670">
        <v>0.49667115390433891</v>
      </c>
      <c r="H4670">
        <v>2.922853182974533E-2</v>
      </c>
      <c r="K4670">
        <v>5.3841213805120507</v>
      </c>
      <c r="T4670">
        <v>5.9100210662461352</v>
      </c>
      <c r="U4670">
        <v>0.49667115390433891</v>
      </c>
      <c r="V4670">
        <v>2.922853182974533E-2</v>
      </c>
      <c r="W4670">
        <v>0</v>
      </c>
      <c r="X4670">
        <v>5.3841213805120507</v>
      </c>
      <c r="Y4670">
        <v>0</v>
      </c>
      <c r="Z4670">
        <v>5.9100210662461352</v>
      </c>
      <c r="AA4670">
        <v>0.91101559878734584</v>
      </c>
      <c r="AB4670">
        <v>8.403881277868426E-2</v>
      </c>
      <c r="AC4670">
        <f t="shared" si="360"/>
        <v>8.403881277868426E-2</v>
      </c>
      <c r="AD4670">
        <f t="shared" si="361"/>
        <v>4.9455884339698981E-3</v>
      </c>
      <c r="AE4670">
        <f t="shared" si="362"/>
        <v>0</v>
      </c>
      <c r="AF4670">
        <f t="shared" si="363"/>
        <v>0.91101559878734584</v>
      </c>
      <c r="AG4670">
        <v>8.403881277868426E-2</v>
      </c>
      <c r="AH4670">
        <v>4.9455884339698981E-3</v>
      </c>
      <c r="AI4670">
        <v>0</v>
      </c>
      <c r="AJ4670">
        <v>0.91101559878734584</v>
      </c>
    </row>
    <row r="4671" spans="1:36" x14ac:dyDescent="0.25">
      <c r="A4671" t="s">
        <v>4286</v>
      </c>
      <c r="B4671" t="s">
        <v>3</v>
      </c>
      <c r="C4671">
        <f t="shared" si="364"/>
        <v>1</v>
      </c>
      <c r="E4671">
        <v>0.59176175054334901</v>
      </c>
      <c r="K4671">
        <v>6.011797969407171</v>
      </c>
      <c r="T4671">
        <v>6.6035597199505203</v>
      </c>
      <c r="U4671">
        <v>0.59176175054334901</v>
      </c>
      <c r="V4671">
        <v>0</v>
      </c>
      <c r="W4671">
        <v>0</v>
      </c>
      <c r="X4671">
        <v>6.011797969407171</v>
      </c>
      <c r="Y4671">
        <v>0</v>
      </c>
      <c r="Z4671">
        <v>6.6035597199505203</v>
      </c>
      <c r="AA4671">
        <v>0.91038746136337156</v>
      </c>
      <c r="AB4671">
        <v>8.9612538636628394E-2</v>
      </c>
      <c r="AC4671">
        <f t="shared" si="360"/>
        <v>8.9612538636628394E-2</v>
      </c>
      <c r="AD4671">
        <f t="shared" si="361"/>
        <v>0</v>
      </c>
      <c r="AE4671">
        <f t="shared" si="362"/>
        <v>0</v>
      </c>
      <c r="AF4671">
        <f t="shared" si="363"/>
        <v>0.91038746136337156</v>
      </c>
      <c r="AG4671">
        <v>8.9612538636628394E-2</v>
      </c>
      <c r="AH4671">
        <v>0</v>
      </c>
      <c r="AI4671">
        <v>0</v>
      </c>
      <c r="AJ4671">
        <v>0.91038746136337156</v>
      </c>
    </row>
    <row r="4672" spans="1:36" x14ac:dyDescent="0.25">
      <c r="A4672" t="s">
        <v>4287</v>
      </c>
      <c r="B4672" t="s">
        <v>3</v>
      </c>
      <c r="C4672">
        <f t="shared" si="364"/>
        <v>1</v>
      </c>
      <c r="D4672">
        <v>0.19853725390848739</v>
      </c>
      <c r="E4672">
        <v>1.140778522844297</v>
      </c>
      <c r="K4672">
        <v>13.390961768299441</v>
      </c>
      <c r="T4672">
        <v>14.730277545052225</v>
      </c>
      <c r="U4672">
        <v>1.3393157767527843</v>
      </c>
      <c r="V4672">
        <v>0</v>
      </c>
      <c r="W4672">
        <v>0</v>
      </c>
      <c r="X4672">
        <v>13.390961768299441</v>
      </c>
      <c r="Y4672">
        <v>0</v>
      </c>
      <c r="Z4672">
        <v>14.730277545052225</v>
      </c>
      <c r="AA4672">
        <v>0.90907735630530273</v>
      </c>
      <c r="AB4672">
        <v>9.0922643694697325E-2</v>
      </c>
      <c r="AC4672">
        <f t="shared" si="360"/>
        <v>9.0922643694697325E-2</v>
      </c>
      <c r="AD4672">
        <f t="shared" si="361"/>
        <v>0</v>
      </c>
      <c r="AE4672">
        <f t="shared" si="362"/>
        <v>0</v>
      </c>
      <c r="AF4672">
        <f t="shared" si="363"/>
        <v>0.90907735630530273</v>
      </c>
      <c r="AG4672">
        <v>9.0922643694697325E-2</v>
      </c>
      <c r="AH4672">
        <v>0</v>
      </c>
      <c r="AI4672">
        <v>0</v>
      </c>
      <c r="AJ4672">
        <v>0.90907735630530273</v>
      </c>
    </row>
    <row r="4673" spans="1:36" x14ac:dyDescent="0.25">
      <c r="A4673" t="s">
        <v>4289</v>
      </c>
      <c r="B4673" t="s">
        <v>3</v>
      </c>
      <c r="C4673">
        <f t="shared" si="364"/>
        <v>1</v>
      </c>
      <c r="I4673">
        <v>0.46275405992218421</v>
      </c>
      <c r="J4673">
        <v>4.9448205840811324E-3</v>
      </c>
      <c r="K4673">
        <v>4.624217488317047</v>
      </c>
      <c r="T4673">
        <v>5.0919163688233127</v>
      </c>
      <c r="U4673">
        <v>0</v>
      </c>
      <c r="V4673">
        <v>0</v>
      </c>
      <c r="W4673">
        <v>0.46769888050626535</v>
      </c>
      <c r="X4673">
        <v>4.624217488317047</v>
      </c>
      <c r="Y4673">
        <v>0</v>
      </c>
      <c r="Z4673">
        <v>5.0919163688233127</v>
      </c>
      <c r="AA4673">
        <v>0.90814875056277766</v>
      </c>
      <c r="AB4673">
        <v>0</v>
      </c>
      <c r="AC4673">
        <f t="shared" si="360"/>
        <v>0</v>
      </c>
      <c r="AD4673">
        <f t="shared" si="361"/>
        <v>0</v>
      </c>
      <c r="AE4673">
        <f t="shared" si="362"/>
        <v>9.185124943722231E-2</v>
      </c>
      <c r="AF4673">
        <f t="shared" si="363"/>
        <v>0.90814875056277766</v>
      </c>
      <c r="AG4673">
        <v>0</v>
      </c>
      <c r="AH4673">
        <v>0</v>
      </c>
      <c r="AI4673">
        <v>9.185124943722231E-2</v>
      </c>
      <c r="AJ4673">
        <v>0.90814875056277766</v>
      </c>
    </row>
    <row r="4674" spans="1:36" x14ac:dyDescent="0.25">
      <c r="A4674" t="s">
        <v>4290</v>
      </c>
      <c r="B4674" t="s">
        <v>3</v>
      </c>
      <c r="C4674">
        <f t="shared" si="364"/>
        <v>1</v>
      </c>
      <c r="E4674">
        <v>0.17570057014145241</v>
      </c>
      <c r="I4674">
        <v>1.7233758173617419</v>
      </c>
      <c r="K4674">
        <v>18.592154581231028</v>
      </c>
      <c r="T4674">
        <v>20.491230968734222</v>
      </c>
      <c r="U4674">
        <v>0.17570057014145241</v>
      </c>
      <c r="V4674">
        <v>0</v>
      </c>
      <c r="W4674">
        <v>1.7233758173617419</v>
      </c>
      <c r="X4674">
        <v>18.592154581231028</v>
      </c>
      <c r="Y4674">
        <v>0</v>
      </c>
      <c r="Z4674">
        <v>20.491230968734222</v>
      </c>
      <c r="AA4674">
        <v>0.90732248392491266</v>
      </c>
      <c r="AB4674">
        <v>8.574427295731454E-3</v>
      </c>
      <c r="AC4674">
        <f t="shared" ref="AC4674:AC4737" si="365">U4674/Z4674</f>
        <v>8.574427295731454E-3</v>
      </c>
      <c r="AD4674">
        <f t="shared" ref="AD4674:AD4737" si="366">V4674/Z4674</f>
        <v>0</v>
      </c>
      <c r="AE4674">
        <f t="shared" ref="AE4674:AE4737" si="367">W4674/Z4674</f>
        <v>8.4103088779355933E-2</v>
      </c>
      <c r="AF4674">
        <f t="shared" ref="AF4674:AF4737" si="368">X4674/Z4674</f>
        <v>0.90732248392491266</v>
      </c>
      <c r="AG4674">
        <v>8.574427295731454E-3</v>
      </c>
      <c r="AH4674">
        <v>0</v>
      </c>
      <c r="AI4674">
        <v>8.4103088779355933E-2</v>
      </c>
      <c r="AJ4674">
        <v>0.90732248392491266</v>
      </c>
    </row>
    <row r="4675" spans="1:36" x14ac:dyDescent="0.25">
      <c r="A4675" t="s">
        <v>4291</v>
      </c>
      <c r="B4675" t="s">
        <v>3</v>
      </c>
      <c r="C4675">
        <f t="shared" ref="C4675:C4738" si="369">IF(B4675="Urbana",1,0)</f>
        <v>1</v>
      </c>
      <c r="D4675">
        <v>0.21967278385035249</v>
      </c>
      <c r="E4675">
        <v>4.28760732028858</v>
      </c>
      <c r="G4675">
        <v>2.6635813850966215E-2</v>
      </c>
      <c r="K4675">
        <v>43.348427252444168</v>
      </c>
      <c r="L4675">
        <v>0.43060304779255631</v>
      </c>
      <c r="N4675">
        <v>0.23105962422614831</v>
      </c>
      <c r="T4675">
        <v>48.544005842452776</v>
      </c>
      <c r="U4675">
        <v>4.5072801041389328</v>
      </c>
      <c r="V4675">
        <v>2.6635813850966215E-2</v>
      </c>
      <c r="W4675">
        <v>0</v>
      </c>
      <c r="X4675">
        <v>43.779030300236727</v>
      </c>
      <c r="Y4675">
        <v>0.23105962422614831</v>
      </c>
      <c r="Z4675">
        <v>48.312946218226628</v>
      </c>
      <c r="AA4675">
        <v>0.90615525914088368</v>
      </c>
      <c r="AB4675">
        <v>9.329342250790966E-2</v>
      </c>
      <c r="AC4675">
        <f t="shared" si="365"/>
        <v>9.329342250790966E-2</v>
      </c>
      <c r="AD4675">
        <f t="shared" si="366"/>
        <v>5.5131835120660771E-4</v>
      </c>
      <c r="AE4675">
        <f t="shared" si="367"/>
        <v>0</v>
      </c>
      <c r="AF4675">
        <f t="shared" si="368"/>
        <v>0.90615525914088368</v>
      </c>
      <c r="AG4675">
        <v>9.329342250790966E-2</v>
      </c>
      <c r="AH4675">
        <v>5.5131835120660771E-4</v>
      </c>
      <c r="AI4675">
        <v>0</v>
      </c>
      <c r="AJ4675">
        <v>0.90615525914088368</v>
      </c>
    </row>
    <row r="4676" spans="1:36" x14ac:dyDescent="0.25">
      <c r="A4676" t="s">
        <v>4292</v>
      </c>
      <c r="B4676" t="s">
        <v>3</v>
      </c>
      <c r="C4676">
        <f t="shared" si="369"/>
        <v>1</v>
      </c>
      <c r="D4676">
        <v>0.7590106131164156</v>
      </c>
      <c r="J4676">
        <v>0.2025604436664217</v>
      </c>
      <c r="K4676">
        <v>9.2556634201596388</v>
      </c>
      <c r="T4676">
        <v>10.217234476942476</v>
      </c>
      <c r="U4676">
        <v>0.7590106131164156</v>
      </c>
      <c r="V4676">
        <v>0</v>
      </c>
      <c r="W4676">
        <v>0.2025604436664217</v>
      </c>
      <c r="X4676">
        <v>9.2556634201596388</v>
      </c>
      <c r="Y4676">
        <v>0</v>
      </c>
      <c r="Z4676">
        <v>10.217234476942476</v>
      </c>
      <c r="AA4676">
        <v>0.90588734564594342</v>
      </c>
      <c r="AB4676">
        <v>7.4287285353908286E-2</v>
      </c>
      <c r="AC4676">
        <f t="shared" si="365"/>
        <v>7.4287285353908286E-2</v>
      </c>
      <c r="AD4676">
        <f t="shared" si="366"/>
        <v>0</v>
      </c>
      <c r="AE4676">
        <f t="shared" si="367"/>
        <v>1.982536900014829E-2</v>
      </c>
      <c r="AF4676">
        <f t="shared" si="368"/>
        <v>0.90588734564594342</v>
      </c>
      <c r="AG4676">
        <v>7.4287285353908286E-2</v>
      </c>
      <c r="AH4676">
        <v>0</v>
      </c>
      <c r="AI4676">
        <v>1.982536900014829E-2</v>
      </c>
      <c r="AJ4676">
        <v>0.90588734564594342</v>
      </c>
    </row>
    <row r="4677" spans="1:36" x14ac:dyDescent="0.25">
      <c r="A4677" t="s">
        <v>4293</v>
      </c>
      <c r="B4677" t="s">
        <v>3</v>
      </c>
      <c r="C4677">
        <f t="shared" si="369"/>
        <v>1</v>
      </c>
      <c r="E4677">
        <v>2.3867666962892211</v>
      </c>
      <c r="H4677">
        <v>3.3276219845339221E-3</v>
      </c>
      <c r="I4677">
        <v>0.68514332713965143</v>
      </c>
      <c r="J4677">
        <v>2.6839128241858683</v>
      </c>
      <c r="K4677">
        <v>46.715665088816912</v>
      </c>
      <c r="L4677">
        <v>8.5436817180983855</v>
      </c>
      <c r="T4677">
        <v>61.018497276514573</v>
      </c>
      <c r="U4677">
        <v>2.3867666962892211</v>
      </c>
      <c r="V4677">
        <v>3.3276219845339221E-3</v>
      </c>
      <c r="W4677">
        <v>3.3690561513255197</v>
      </c>
      <c r="X4677">
        <v>55.259346806915296</v>
      </c>
      <c r="Y4677">
        <v>0</v>
      </c>
      <c r="Z4677">
        <v>61.018497276514573</v>
      </c>
      <c r="AA4677">
        <v>0.90561631756513417</v>
      </c>
      <c r="AB4677">
        <v>3.9115461750446362E-2</v>
      </c>
      <c r="AC4677">
        <f t="shared" si="365"/>
        <v>3.9115461750446362E-2</v>
      </c>
      <c r="AD4677">
        <f t="shared" si="366"/>
        <v>5.4534643314047842E-5</v>
      </c>
      <c r="AE4677">
        <f t="shared" si="367"/>
        <v>5.5213686041105388E-2</v>
      </c>
      <c r="AF4677">
        <f t="shared" si="368"/>
        <v>0.90561631756513417</v>
      </c>
      <c r="AG4677">
        <v>3.9115461750446362E-2</v>
      </c>
      <c r="AH4677">
        <v>5.4534643314047842E-5</v>
      </c>
      <c r="AI4677">
        <v>5.5213686041105388E-2</v>
      </c>
      <c r="AJ4677">
        <v>0.90561631756513417</v>
      </c>
    </row>
    <row r="4678" spans="1:36" x14ac:dyDescent="0.25">
      <c r="A4678" t="s">
        <v>4294</v>
      </c>
      <c r="B4678" t="s">
        <v>3</v>
      </c>
      <c r="C4678">
        <f t="shared" si="369"/>
        <v>1</v>
      </c>
      <c r="D4678">
        <v>1.180451945556529</v>
      </c>
      <c r="K4678">
        <v>11.281777810952979</v>
      </c>
      <c r="T4678">
        <v>12.462229756509508</v>
      </c>
      <c r="U4678">
        <v>1.180451945556529</v>
      </c>
      <c r="V4678">
        <v>0</v>
      </c>
      <c r="W4678">
        <v>0</v>
      </c>
      <c r="X4678">
        <v>11.281777810952979</v>
      </c>
      <c r="Y4678">
        <v>0</v>
      </c>
      <c r="Z4678">
        <v>12.462229756509508</v>
      </c>
      <c r="AA4678">
        <v>0.90527762939533896</v>
      </c>
      <c r="AB4678">
        <v>9.4722370604661085E-2</v>
      </c>
      <c r="AC4678">
        <f t="shared" si="365"/>
        <v>9.4722370604661085E-2</v>
      </c>
      <c r="AD4678">
        <f t="shared" si="366"/>
        <v>0</v>
      </c>
      <c r="AE4678">
        <f t="shared" si="367"/>
        <v>0</v>
      </c>
      <c r="AF4678">
        <f t="shared" si="368"/>
        <v>0.90527762939533896</v>
      </c>
      <c r="AG4678">
        <v>9.4722370604661085E-2</v>
      </c>
      <c r="AH4678">
        <v>0</v>
      </c>
      <c r="AI4678">
        <v>0</v>
      </c>
      <c r="AJ4678">
        <v>0.90527762939533896</v>
      </c>
    </row>
    <row r="4679" spans="1:36" x14ac:dyDescent="0.25">
      <c r="A4679" t="s">
        <v>4295</v>
      </c>
      <c r="B4679" t="s">
        <v>3</v>
      </c>
      <c r="C4679">
        <f t="shared" si="369"/>
        <v>1</v>
      </c>
      <c r="D4679">
        <v>0.29099886910039469</v>
      </c>
      <c r="E4679">
        <v>0.11175205878194336</v>
      </c>
      <c r="G4679">
        <v>0.64103730017033944</v>
      </c>
      <c r="J4679">
        <v>1.8743825811630237</v>
      </c>
      <c r="K4679">
        <v>27.72411474042579</v>
      </c>
      <c r="T4679">
        <v>30.642285549641493</v>
      </c>
      <c r="U4679">
        <v>0.40275092788233802</v>
      </c>
      <c r="V4679">
        <v>0.64103730017033944</v>
      </c>
      <c r="W4679">
        <v>1.8743825811630237</v>
      </c>
      <c r="X4679">
        <v>27.72411474042579</v>
      </c>
      <c r="Y4679">
        <v>0</v>
      </c>
      <c r="Z4679">
        <v>30.642285549641493</v>
      </c>
      <c r="AA4679">
        <v>0.9047665421533857</v>
      </c>
      <c r="AB4679">
        <v>1.3143632097216394E-2</v>
      </c>
      <c r="AC4679">
        <f t="shared" si="365"/>
        <v>1.3143632097216394E-2</v>
      </c>
      <c r="AD4679">
        <f t="shared" si="366"/>
        <v>2.0920022402762296E-2</v>
      </c>
      <c r="AE4679">
        <f t="shared" si="367"/>
        <v>6.1169803346635597E-2</v>
      </c>
      <c r="AF4679">
        <f t="shared" si="368"/>
        <v>0.9047665421533857</v>
      </c>
      <c r="AG4679">
        <v>1.3143632097216394E-2</v>
      </c>
      <c r="AH4679">
        <v>2.0920022402762296E-2</v>
      </c>
      <c r="AI4679">
        <v>6.1169803346635597E-2</v>
      </c>
      <c r="AJ4679">
        <v>0.9047665421533857</v>
      </c>
    </row>
    <row r="4680" spans="1:36" x14ac:dyDescent="0.25">
      <c r="A4680" t="s">
        <v>4296</v>
      </c>
      <c r="B4680" t="s">
        <v>3</v>
      </c>
      <c r="C4680">
        <f t="shared" si="369"/>
        <v>1</v>
      </c>
      <c r="E4680">
        <v>1.2046643151142236</v>
      </c>
      <c r="I4680">
        <v>0.11808211333094193</v>
      </c>
      <c r="K4680">
        <v>12.51188173283577</v>
      </c>
      <c r="T4680">
        <v>13.834628161280936</v>
      </c>
      <c r="U4680">
        <v>1.2046643151142236</v>
      </c>
      <c r="V4680">
        <v>0</v>
      </c>
      <c r="W4680">
        <v>0.11808211333094193</v>
      </c>
      <c r="X4680">
        <v>12.51188173283577</v>
      </c>
      <c r="Y4680">
        <v>0</v>
      </c>
      <c r="Z4680">
        <v>13.834628161280936</v>
      </c>
      <c r="AA4680">
        <v>0.90438872566541795</v>
      </c>
      <c r="AB4680">
        <v>8.7076016866555583E-2</v>
      </c>
      <c r="AC4680">
        <f t="shared" si="365"/>
        <v>8.7076016866555583E-2</v>
      </c>
      <c r="AD4680">
        <f t="shared" si="366"/>
        <v>0</v>
      </c>
      <c r="AE4680">
        <f t="shared" si="367"/>
        <v>8.5352574680264345E-3</v>
      </c>
      <c r="AF4680">
        <f t="shared" si="368"/>
        <v>0.90438872566541795</v>
      </c>
      <c r="AG4680">
        <v>8.7076016866555583E-2</v>
      </c>
      <c r="AH4680">
        <v>0</v>
      </c>
      <c r="AI4680">
        <v>8.5352574680264345E-3</v>
      </c>
      <c r="AJ4680">
        <v>0.90438872566541795</v>
      </c>
    </row>
    <row r="4681" spans="1:36" x14ac:dyDescent="0.25">
      <c r="A4681" t="s">
        <v>4297</v>
      </c>
      <c r="B4681" t="s">
        <v>3</v>
      </c>
      <c r="C4681">
        <f t="shared" si="369"/>
        <v>1</v>
      </c>
      <c r="D4681">
        <v>0.5110306360563307</v>
      </c>
      <c r="E4681">
        <v>1.0320553564234285</v>
      </c>
      <c r="G4681">
        <v>1.0721196522508269</v>
      </c>
      <c r="I4681">
        <v>2.0661029510861262</v>
      </c>
      <c r="J4681">
        <v>0.77479185014797147</v>
      </c>
      <c r="K4681">
        <v>49.48055314022205</v>
      </c>
      <c r="L4681">
        <v>1.4132718860861484</v>
      </c>
      <c r="T4681">
        <v>56.349925472272886</v>
      </c>
      <c r="U4681">
        <v>1.5430859924797593</v>
      </c>
      <c r="V4681">
        <v>1.0721196522508269</v>
      </c>
      <c r="W4681">
        <v>2.8408948012340978</v>
      </c>
      <c r="X4681">
        <v>50.8938250263082</v>
      </c>
      <c r="Y4681">
        <v>0</v>
      </c>
      <c r="Z4681">
        <v>56.349925472272886</v>
      </c>
      <c r="AA4681">
        <v>0.90317466438088945</v>
      </c>
      <c r="AB4681">
        <v>2.7383993493284006E-2</v>
      </c>
      <c r="AC4681">
        <f t="shared" si="365"/>
        <v>2.7383993493284006E-2</v>
      </c>
      <c r="AD4681">
        <f t="shared" si="366"/>
        <v>1.9026105948948699E-2</v>
      </c>
      <c r="AE4681">
        <f t="shared" si="367"/>
        <v>5.0415236176877765E-2</v>
      </c>
      <c r="AF4681">
        <f t="shared" si="368"/>
        <v>0.90317466438088945</v>
      </c>
      <c r="AG4681">
        <v>2.7383993493284006E-2</v>
      </c>
      <c r="AH4681">
        <v>1.9026105948948699E-2</v>
      </c>
      <c r="AI4681">
        <v>5.0415236176877765E-2</v>
      </c>
      <c r="AJ4681">
        <v>0.90317466438088945</v>
      </c>
    </row>
    <row r="4682" spans="1:36" x14ac:dyDescent="0.25">
      <c r="A4682" t="s">
        <v>4298</v>
      </c>
      <c r="B4682" t="s">
        <v>3</v>
      </c>
      <c r="C4682">
        <f t="shared" si="369"/>
        <v>1</v>
      </c>
      <c r="D4682">
        <v>0.51503318777336493</v>
      </c>
      <c r="G4682">
        <v>0.41187758114939793</v>
      </c>
      <c r="J4682">
        <v>8.7757890737100497E-2</v>
      </c>
      <c r="K4682">
        <v>9.4257397067731006</v>
      </c>
      <c r="T4682">
        <v>10.440408366432964</v>
      </c>
      <c r="U4682">
        <v>0.51503318777336493</v>
      </c>
      <c r="V4682">
        <v>0.41187758114939793</v>
      </c>
      <c r="W4682">
        <v>8.7757890737100497E-2</v>
      </c>
      <c r="X4682">
        <v>9.4257397067731006</v>
      </c>
      <c r="Y4682">
        <v>0</v>
      </c>
      <c r="Z4682">
        <v>10.440408366432964</v>
      </c>
      <c r="AA4682">
        <v>0.90281331686966082</v>
      </c>
      <c r="AB4682">
        <v>4.9330751221307784E-2</v>
      </c>
      <c r="AC4682">
        <f t="shared" si="365"/>
        <v>4.9330751221307784E-2</v>
      </c>
      <c r="AD4682">
        <f t="shared" si="366"/>
        <v>3.9450332467226921E-2</v>
      </c>
      <c r="AE4682">
        <f t="shared" si="367"/>
        <v>8.4055994418045527E-3</v>
      </c>
      <c r="AF4682">
        <f t="shared" si="368"/>
        <v>0.90281331686966082</v>
      </c>
      <c r="AG4682">
        <v>4.9330751221307784E-2</v>
      </c>
      <c r="AH4682">
        <v>3.9450332467226921E-2</v>
      </c>
      <c r="AI4682">
        <v>8.4055994418045527E-3</v>
      </c>
      <c r="AJ4682">
        <v>0.90281331686966082</v>
      </c>
    </row>
    <row r="4683" spans="1:36" x14ac:dyDescent="0.25">
      <c r="A4683" t="s">
        <v>4299</v>
      </c>
      <c r="B4683" t="s">
        <v>3</v>
      </c>
      <c r="C4683">
        <f t="shared" si="369"/>
        <v>1</v>
      </c>
      <c r="D4683">
        <v>1.7856384609628229E-2</v>
      </c>
      <c r="E4683">
        <v>2.0513754570180693</v>
      </c>
      <c r="G4683">
        <v>0.22323602168853909</v>
      </c>
      <c r="H4683">
        <v>0.73775294263246993</v>
      </c>
      <c r="I4683">
        <v>0.77426666764170515</v>
      </c>
      <c r="J4683">
        <v>0.94632176605265794</v>
      </c>
      <c r="K4683">
        <v>43.786685458831649</v>
      </c>
      <c r="L4683">
        <v>0.17205792896361261</v>
      </c>
      <c r="T4683">
        <v>48.709552627438327</v>
      </c>
      <c r="U4683">
        <v>2.0692318416276976</v>
      </c>
      <c r="V4683">
        <v>0.960988964321009</v>
      </c>
      <c r="W4683">
        <v>1.7205884336943631</v>
      </c>
      <c r="X4683">
        <v>43.958743387795259</v>
      </c>
      <c r="Y4683">
        <v>0</v>
      </c>
      <c r="Z4683">
        <v>48.709552627438327</v>
      </c>
      <c r="AA4683">
        <v>0.90246658030345128</v>
      </c>
      <c r="AB4683">
        <v>4.248102743735916E-2</v>
      </c>
      <c r="AC4683">
        <f t="shared" si="365"/>
        <v>4.248102743735916E-2</v>
      </c>
      <c r="AD4683">
        <f t="shared" si="366"/>
        <v>1.9728963057231597E-2</v>
      </c>
      <c r="AE4683">
        <f t="shared" si="367"/>
        <v>3.5323429201957961E-2</v>
      </c>
      <c r="AF4683">
        <f t="shared" si="368"/>
        <v>0.90246658030345128</v>
      </c>
      <c r="AG4683">
        <v>4.248102743735916E-2</v>
      </c>
      <c r="AH4683">
        <v>1.9728963057231597E-2</v>
      </c>
      <c r="AI4683">
        <v>3.5323429201957961E-2</v>
      </c>
      <c r="AJ4683">
        <v>0.90246658030345128</v>
      </c>
    </row>
    <row r="4684" spans="1:36" x14ac:dyDescent="0.25">
      <c r="A4684" t="s">
        <v>4300</v>
      </c>
      <c r="B4684" t="s">
        <v>3</v>
      </c>
      <c r="C4684">
        <f t="shared" si="369"/>
        <v>1</v>
      </c>
      <c r="D4684">
        <v>0.94857728955504805</v>
      </c>
      <c r="E4684">
        <v>1.2040392847378529</v>
      </c>
      <c r="G4684">
        <v>1.8920524194232251</v>
      </c>
      <c r="H4684">
        <v>1.8920613535051167</v>
      </c>
      <c r="J4684">
        <v>0.94603574775720622</v>
      </c>
      <c r="K4684">
        <v>53.423074702350853</v>
      </c>
      <c r="L4684">
        <v>9.7380060104488173</v>
      </c>
      <c r="N4684">
        <v>1.032026800385629</v>
      </c>
      <c r="T4684">
        <v>71.075873608163747</v>
      </c>
      <c r="U4684">
        <v>2.1526165742929009</v>
      </c>
      <c r="V4684">
        <v>3.7841137729283418</v>
      </c>
      <c r="W4684">
        <v>0.94603574775720622</v>
      </c>
      <c r="X4684">
        <v>63.161080712799674</v>
      </c>
      <c r="Y4684">
        <v>1.032026800385629</v>
      </c>
      <c r="Z4684">
        <v>70.043846807778124</v>
      </c>
      <c r="AA4684">
        <v>0.90173632076680654</v>
      </c>
      <c r="AB4684">
        <v>3.073241508565832E-2</v>
      </c>
      <c r="AC4684">
        <f t="shared" si="365"/>
        <v>3.073241508565832E-2</v>
      </c>
      <c r="AD4684">
        <f t="shared" si="366"/>
        <v>5.4024927889998887E-2</v>
      </c>
      <c r="AE4684">
        <f t="shared" si="367"/>
        <v>1.3506336257536219E-2</v>
      </c>
      <c r="AF4684">
        <f t="shared" si="368"/>
        <v>0.90173632076680654</v>
      </c>
      <c r="AG4684">
        <v>3.073241508565832E-2</v>
      </c>
      <c r="AH4684">
        <v>5.4024927889998887E-2</v>
      </c>
      <c r="AI4684">
        <v>1.3506336257536219E-2</v>
      </c>
      <c r="AJ4684">
        <v>0.90173632076680654</v>
      </c>
    </row>
    <row r="4685" spans="1:36" x14ac:dyDescent="0.25">
      <c r="A4685" t="s">
        <v>4301</v>
      </c>
      <c r="B4685" t="s">
        <v>3</v>
      </c>
      <c r="C4685">
        <f t="shared" si="369"/>
        <v>1</v>
      </c>
      <c r="E4685">
        <v>1.6606981046648848</v>
      </c>
      <c r="I4685">
        <v>6.3977059236425164</v>
      </c>
      <c r="K4685">
        <v>73.390260707214097</v>
      </c>
      <c r="T4685">
        <v>81.448664735521504</v>
      </c>
      <c r="U4685">
        <v>1.6606981046648848</v>
      </c>
      <c r="V4685">
        <v>0</v>
      </c>
      <c r="W4685">
        <v>6.3977059236425164</v>
      </c>
      <c r="X4685">
        <v>73.390260707214097</v>
      </c>
      <c r="Y4685">
        <v>0</v>
      </c>
      <c r="Z4685">
        <v>81.448664735521504</v>
      </c>
      <c r="AA4685">
        <v>0.90106155755315942</v>
      </c>
      <c r="AB4685">
        <v>2.0389506814598751E-2</v>
      </c>
      <c r="AC4685">
        <f t="shared" si="365"/>
        <v>2.0389506814598751E-2</v>
      </c>
      <c r="AD4685">
        <f t="shared" si="366"/>
        <v>0</v>
      </c>
      <c r="AE4685">
        <f t="shared" si="367"/>
        <v>7.8548935632241745E-2</v>
      </c>
      <c r="AF4685">
        <f t="shared" si="368"/>
        <v>0.90106155755315942</v>
      </c>
      <c r="AG4685">
        <v>2.0389506814598751E-2</v>
      </c>
      <c r="AH4685">
        <v>0</v>
      </c>
      <c r="AI4685">
        <v>7.8548935632241745E-2</v>
      </c>
      <c r="AJ4685">
        <v>0.90106155755315942</v>
      </c>
    </row>
    <row r="4686" spans="1:36" x14ac:dyDescent="0.25">
      <c r="A4686" t="s">
        <v>4302</v>
      </c>
      <c r="B4686" t="s">
        <v>3</v>
      </c>
      <c r="C4686">
        <f t="shared" si="369"/>
        <v>1</v>
      </c>
      <c r="E4686">
        <v>1.179909582434731</v>
      </c>
      <c r="K4686">
        <v>9.1233628395340656</v>
      </c>
      <c r="L4686">
        <v>1.5377231638261959</v>
      </c>
      <c r="T4686">
        <v>11.840995585794992</v>
      </c>
      <c r="U4686">
        <v>1.179909582434731</v>
      </c>
      <c r="V4686">
        <v>0</v>
      </c>
      <c r="W4686">
        <v>0</v>
      </c>
      <c r="X4686">
        <v>10.661086003360261</v>
      </c>
      <c r="Y4686">
        <v>0</v>
      </c>
      <c r="Z4686">
        <v>11.840995585794992</v>
      </c>
      <c r="AA4686">
        <v>0.90035385336599516</v>
      </c>
      <c r="AB4686">
        <v>9.964614663400477E-2</v>
      </c>
      <c r="AC4686">
        <f t="shared" si="365"/>
        <v>9.964614663400477E-2</v>
      </c>
      <c r="AD4686">
        <f t="shared" si="366"/>
        <v>0</v>
      </c>
      <c r="AE4686">
        <f t="shared" si="367"/>
        <v>0</v>
      </c>
      <c r="AF4686">
        <f t="shared" si="368"/>
        <v>0.90035385336599516</v>
      </c>
      <c r="AG4686">
        <v>9.964614663400477E-2</v>
      </c>
      <c r="AH4686">
        <v>0</v>
      </c>
      <c r="AI4686">
        <v>0</v>
      </c>
      <c r="AJ4686">
        <v>0.90035385336599516</v>
      </c>
    </row>
    <row r="4687" spans="1:36" x14ac:dyDescent="0.25">
      <c r="A4687" t="s">
        <v>4303</v>
      </c>
      <c r="B4687" t="s">
        <v>3</v>
      </c>
      <c r="C4687">
        <f t="shared" si="369"/>
        <v>1</v>
      </c>
      <c r="D4687">
        <v>0.77432377433276101</v>
      </c>
      <c r="E4687">
        <v>8.949825123571313E-2</v>
      </c>
      <c r="J4687">
        <v>3.3853007248608264</v>
      </c>
      <c r="K4687">
        <v>38.229925703100157</v>
      </c>
      <c r="T4687">
        <v>42.479048453529458</v>
      </c>
      <c r="U4687">
        <v>0.86382202556847409</v>
      </c>
      <c r="V4687">
        <v>0</v>
      </c>
      <c r="W4687">
        <v>3.3853007248608264</v>
      </c>
      <c r="X4687">
        <v>38.229925703100157</v>
      </c>
      <c r="Y4687">
        <v>0</v>
      </c>
      <c r="Z4687">
        <v>42.479048453529458</v>
      </c>
      <c r="AA4687">
        <v>0.89997132927594437</v>
      </c>
      <c r="AB4687">
        <v>2.0335248952515123E-2</v>
      </c>
      <c r="AC4687">
        <f t="shared" si="365"/>
        <v>2.0335248952515123E-2</v>
      </c>
      <c r="AD4687">
        <f t="shared" si="366"/>
        <v>0</v>
      </c>
      <c r="AE4687">
        <f t="shared" si="367"/>
        <v>7.9693421771540457E-2</v>
      </c>
      <c r="AF4687">
        <f t="shared" si="368"/>
        <v>0.89997132927594437</v>
      </c>
      <c r="AG4687">
        <v>2.0335248952515123E-2</v>
      </c>
      <c r="AH4687">
        <v>0</v>
      </c>
      <c r="AI4687">
        <v>7.9693421771540457E-2</v>
      </c>
      <c r="AJ4687">
        <v>0.89997132927594437</v>
      </c>
    </row>
    <row r="4688" spans="1:36" x14ac:dyDescent="0.25">
      <c r="A4688" t="s">
        <v>4304</v>
      </c>
      <c r="B4688" t="s">
        <v>3</v>
      </c>
      <c r="C4688">
        <f t="shared" si="369"/>
        <v>1</v>
      </c>
      <c r="E4688">
        <v>0.27070621870689232</v>
      </c>
      <c r="I4688">
        <v>1.1928352598408341</v>
      </c>
      <c r="J4688">
        <v>0.18629987523663941</v>
      </c>
      <c r="K4688">
        <v>14.771052516884019</v>
      </c>
      <c r="T4688">
        <v>16.420893870668387</v>
      </c>
      <c r="U4688">
        <v>0.27070621870689232</v>
      </c>
      <c r="V4688">
        <v>0</v>
      </c>
      <c r="W4688">
        <v>1.3791351350774734</v>
      </c>
      <c r="X4688">
        <v>14.771052516884019</v>
      </c>
      <c r="Y4688">
        <v>0</v>
      </c>
      <c r="Z4688">
        <v>16.420893870668387</v>
      </c>
      <c r="AA4688">
        <v>0.8995279205396135</v>
      </c>
      <c r="AB4688">
        <v>1.6485473984484966E-2</v>
      </c>
      <c r="AC4688">
        <f t="shared" si="365"/>
        <v>1.6485473984484966E-2</v>
      </c>
      <c r="AD4688">
        <f t="shared" si="366"/>
        <v>0</v>
      </c>
      <c r="AE4688">
        <f t="shared" si="367"/>
        <v>8.3986605475901407E-2</v>
      </c>
      <c r="AF4688">
        <f t="shared" si="368"/>
        <v>0.8995279205396135</v>
      </c>
      <c r="AG4688">
        <v>1.6485473984484966E-2</v>
      </c>
      <c r="AH4688">
        <v>0</v>
      </c>
      <c r="AI4688">
        <v>8.3986605475901407E-2</v>
      </c>
      <c r="AJ4688">
        <v>0.8995279205396135</v>
      </c>
    </row>
    <row r="4689" spans="1:36" x14ac:dyDescent="0.25">
      <c r="A4689" t="s">
        <v>4305</v>
      </c>
      <c r="B4689" t="s">
        <v>3</v>
      </c>
      <c r="C4689">
        <f t="shared" si="369"/>
        <v>1</v>
      </c>
      <c r="E4689">
        <v>1.128040838756132</v>
      </c>
      <c r="I4689">
        <v>1.8927267017754781</v>
      </c>
      <c r="J4689">
        <v>1.2705030080468576</v>
      </c>
      <c r="K4689">
        <v>38.229410036844968</v>
      </c>
      <c r="T4689">
        <v>42.520680585423435</v>
      </c>
      <c r="U4689">
        <v>1.128040838756132</v>
      </c>
      <c r="V4689">
        <v>0</v>
      </c>
      <c r="W4689">
        <v>3.1632297098223354</v>
      </c>
      <c r="X4689">
        <v>38.229410036844968</v>
      </c>
      <c r="Y4689">
        <v>0</v>
      </c>
      <c r="Z4689">
        <v>42.520680585423435</v>
      </c>
      <c r="AA4689">
        <v>0.89907803709873912</v>
      </c>
      <c r="AB4689">
        <v>2.6529228206729059E-2</v>
      </c>
      <c r="AC4689">
        <f t="shared" si="365"/>
        <v>2.6529228206729059E-2</v>
      </c>
      <c r="AD4689">
        <f t="shared" si="366"/>
        <v>0</v>
      </c>
      <c r="AE4689">
        <f t="shared" si="367"/>
        <v>7.4392734694531823E-2</v>
      </c>
      <c r="AF4689">
        <f t="shared" si="368"/>
        <v>0.89907803709873912</v>
      </c>
      <c r="AG4689">
        <v>2.6529228206729059E-2</v>
      </c>
      <c r="AH4689">
        <v>0</v>
      </c>
      <c r="AI4689">
        <v>7.4392734694531823E-2</v>
      </c>
      <c r="AJ4689">
        <v>0.89907803709873912</v>
      </c>
    </row>
    <row r="4690" spans="1:36" x14ac:dyDescent="0.25">
      <c r="A4690" t="s">
        <v>4306</v>
      </c>
      <c r="B4690" t="s">
        <v>3</v>
      </c>
      <c r="C4690">
        <f t="shared" si="369"/>
        <v>1</v>
      </c>
      <c r="D4690">
        <v>8.2185648711867912E-2</v>
      </c>
      <c r="E4690">
        <v>4.769025841275501E-2</v>
      </c>
      <c r="G4690">
        <v>0.38887932878896547</v>
      </c>
      <c r="K4690">
        <v>4.5473479397807264</v>
      </c>
      <c r="T4690">
        <v>5.0661031756943151</v>
      </c>
      <c r="U4690">
        <v>0.12987590712462294</v>
      </c>
      <c r="V4690">
        <v>0.38887932878896547</v>
      </c>
      <c r="W4690">
        <v>0</v>
      </c>
      <c r="X4690">
        <v>4.5473479397807264</v>
      </c>
      <c r="Y4690">
        <v>0</v>
      </c>
      <c r="Z4690">
        <v>5.0661031756943151</v>
      </c>
      <c r="AA4690">
        <v>0.8976027100272207</v>
      </c>
      <c r="AB4690">
        <v>2.5636253866231869E-2</v>
      </c>
      <c r="AC4690">
        <f t="shared" si="365"/>
        <v>2.5636253866231869E-2</v>
      </c>
      <c r="AD4690">
        <f t="shared" si="366"/>
        <v>7.6761036106547345E-2</v>
      </c>
      <c r="AE4690">
        <f t="shared" si="367"/>
        <v>0</v>
      </c>
      <c r="AF4690">
        <f t="shared" si="368"/>
        <v>0.8976027100272207</v>
      </c>
      <c r="AG4690">
        <v>2.5636253866231869E-2</v>
      </c>
      <c r="AH4690">
        <v>7.6761036106547345E-2</v>
      </c>
      <c r="AI4690">
        <v>0</v>
      </c>
      <c r="AJ4690">
        <v>0.8976027100272207</v>
      </c>
    </row>
    <row r="4691" spans="1:36" x14ac:dyDescent="0.25">
      <c r="A4691" t="s">
        <v>4307</v>
      </c>
      <c r="B4691" t="s">
        <v>3</v>
      </c>
      <c r="C4691">
        <f t="shared" si="369"/>
        <v>1</v>
      </c>
      <c r="D4691">
        <v>2.5874431995909488E-3</v>
      </c>
      <c r="J4691">
        <v>1.1866264557140946</v>
      </c>
      <c r="K4691">
        <v>10.251585474478899</v>
      </c>
      <c r="L4691">
        <v>0.172162860028029</v>
      </c>
      <c r="T4691">
        <v>11.612962233420614</v>
      </c>
      <c r="U4691">
        <v>2.5874431995909488E-3</v>
      </c>
      <c r="V4691">
        <v>0</v>
      </c>
      <c r="W4691">
        <v>1.1866264557140946</v>
      </c>
      <c r="X4691">
        <v>10.423748334506929</v>
      </c>
      <c r="Y4691">
        <v>0</v>
      </c>
      <c r="Z4691">
        <v>11.612962233420614</v>
      </c>
      <c r="AA4691">
        <v>0.89759599015216973</v>
      </c>
      <c r="AB4691">
        <v>2.2280647672689571E-4</v>
      </c>
      <c r="AC4691">
        <f t="shared" si="365"/>
        <v>2.2280647672689571E-4</v>
      </c>
      <c r="AD4691">
        <f t="shared" si="366"/>
        <v>0</v>
      </c>
      <c r="AE4691">
        <f t="shared" si="367"/>
        <v>0.10218120337110338</v>
      </c>
      <c r="AF4691">
        <f t="shared" si="368"/>
        <v>0.89759599015216973</v>
      </c>
      <c r="AG4691">
        <v>2.2280647672689571E-4</v>
      </c>
      <c r="AH4691">
        <v>0</v>
      </c>
      <c r="AI4691">
        <v>0.10218120337110338</v>
      </c>
      <c r="AJ4691">
        <v>0.89759599015216973</v>
      </c>
    </row>
    <row r="4692" spans="1:36" x14ac:dyDescent="0.25">
      <c r="A4692" t="s">
        <v>4308</v>
      </c>
      <c r="B4692" t="s">
        <v>3</v>
      </c>
      <c r="C4692">
        <f t="shared" si="369"/>
        <v>1</v>
      </c>
      <c r="D4692">
        <v>1.6822477826314699</v>
      </c>
      <c r="E4692">
        <v>1.8406754293762044</v>
      </c>
      <c r="I4692">
        <v>8.1132394175861003E-2</v>
      </c>
      <c r="K4692">
        <v>31.48919539994845</v>
      </c>
      <c r="T4692">
        <v>35.093251006131986</v>
      </c>
      <c r="U4692">
        <v>3.5229232120076741</v>
      </c>
      <c r="V4692">
        <v>0</v>
      </c>
      <c r="W4692">
        <v>8.1132394175861003E-2</v>
      </c>
      <c r="X4692">
        <v>31.48919539994845</v>
      </c>
      <c r="Y4692">
        <v>0</v>
      </c>
      <c r="Z4692">
        <v>35.093251006131986</v>
      </c>
      <c r="AA4692">
        <v>0.89730060616060381</v>
      </c>
      <c r="AB4692">
        <v>0.10038748508629478</v>
      </c>
      <c r="AC4692">
        <f t="shared" si="365"/>
        <v>0.10038748508629478</v>
      </c>
      <c r="AD4692">
        <f t="shared" si="366"/>
        <v>0</v>
      </c>
      <c r="AE4692">
        <f t="shared" si="367"/>
        <v>2.3119087531013986E-3</v>
      </c>
      <c r="AF4692">
        <f t="shared" si="368"/>
        <v>0.89730060616060381</v>
      </c>
      <c r="AG4692">
        <v>0.10038748508629478</v>
      </c>
      <c r="AH4692">
        <v>0</v>
      </c>
      <c r="AI4692">
        <v>2.3119087531013986E-3</v>
      </c>
      <c r="AJ4692">
        <v>0.89730060616060381</v>
      </c>
    </row>
    <row r="4693" spans="1:36" x14ac:dyDescent="0.25">
      <c r="A4693" t="s">
        <v>4309</v>
      </c>
      <c r="B4693" t="s">
        <v>3</v>
      </c>
      <c r="C4693">
        <f t="shared" si="369"/>
        <v>1</v>
      </c>
      <c r="D4693">
        <v>3.4813761224863402</v>
      </c>
      <c r="E4693">
        <v>0.23489808458826664</v>
      </c>
      <c r="K4693">
        <v>32.092665783304163</v>
      </c>
      <c r="L4693">
        <v>0.13357065460097281</v>
      </c>
      <c r="T4693">
        <v>35.942510644979741</v>
      </c>
      <c r="U4693">
        <v>3.7162742070746067</v>
      </c>
      <c r="V4693">
        <v>0</v>
      </c>
      <c r="W4693">
        <v>0</v>
      </c>
      <c r="X4693">
        <v>32.226236437905136</v>
      </c>
      <c r="Y4693">
        <v>0</v>
      </c>
      <c r="Z4693">
        <v>35.942510644979741</v>
      </c>
      <c r="AA4693">
        <v>0.89660504677088626</v>
      </c>
      <c r="AB4693">
        <v>0.10339495322911384</v>
      </c>
      <c r="AC4693">
        <f t="shared" si="365"/>
        <v>0.10339495322911384</v>
      </c>
      <c r="AD4693">
        <f t="shared" si="366"/>
        <v>0</v>
      </c>
      <c r="AE4693">
        <f t="shared" si="367"/>
        <v>0</v>
      </c>
      <c r="AF4693">
        <f t="shared" si="368"/>
        <v>0.89660504677088626</v>
      </c>
      <c r="AG4693">
        <v>0.10339495322911384</v>
      </c>
      <c r="AH4693">
        <v>0</v>
      </c>
      <c r="AI4693">
        <v>0</v>
      </c>
      <c r="AJ4693">
        <v>0.89660504677088626</v>
      </c>
    </row>
    <row r="4694" spans="1:36" x14ac:dyDescent="0.25">
      <c r="A4694" t="s">
        <v>4310</v>
      </c>
      <c r="B4694" t="s">
        <v>3</v>
      </c>
      <c r="C4694">
        <f t="shared" si="369"/>
        <v>1</v>
      </c>
      <c r="D4694">
        <v>1.6879620805247462</v>
      </c>
      <c r="E4694">
        <v>0.31757290328074222</v>
      </c>
      <c r="K4694">
        <v>17.01513363749234</v>
      </c>
      <c r="T4694">
        <v>19.02066862129783</v>
      </c>
      <c r="U4694">
        <v>2.0055349838054886</v>
      </c>
      <c r="V4694">
        <v>0</v>
      </c>
      <c r="W4694">
        <v>0</v>
      </c>
      <c r="X4694">
        <v>17.01513363749234</v>
      </c>
      <c r="Y4694">
        <v>0</v>
      </c>
      <c r="Z4694">
        <v>19.02066862129783</v>
      </c>
      <c r="AA4694">
        <v>0.894560226891296</v>
      </c>
      <c r="AB4694">
        <v>0.10543977310870398</v>
      </c>
      <c r="AC4694">
        <f t="shared" si="365"/>
        <v>0.10543977310870398</v>
      </c>
      <c r="AD4694">
        <f t="shared" si="366"/>
        <v>0</v>
      </c>
      <c r="AE4694">
        <f t="shared" si="367"/>
        <v>0</v>
      </c>
      <c r="AF4694">
        <f t="shared" si="368"/>
        <v>0.894560226891296</v>
      </c>
      <c r="AG4694">
        <v>0.10543977310870398</v>
      </c>
      <c r="AH4694">
        <v>0</v>
      </c>
      <c r="AI4694">
        <v>0</v>
      </c>
      <c r="AJ4694">
        <v>0.894560226891296</v>
      </c>
    </row>
    <row r="4695" spans="1:36" x14ac:dyDescent="0.25">
      <c r="A4695" t="s">
        <v>4311</v>
      </c>
      <c r="B4695" t="s">
        <v>3</v>
      </c>
      <c r="C4695">
        <f t="shared" si="369"/>
        <v>1</v>
      </c>
      <c r="I4695">
        <v>0.59636408596842294</v>
      </c>
      <c r="J4695">
        <v>0.45488220032270249</v>
      </c>
      <c r="K4695">
        <v>8.7570857176076071</v>
      </c>
      <c r="T4695">
        <v>9.8083320038987321</v>
      </c>
      <c r="U4695">
        <v>0</v>
      </c>
      <c r="V4695">
        <v>0</v>
      </c>
      <c r="W4695">
        <v>1.0512462862911254</v>
      </c>
      <c r="X4695">
        <v>8.7570857176076071</v>
      </c>
      <c r="Y4695">
        <v>0</v>
      </c>
      <c r="Z4695">
        <v>9.8083320038987321</v>
      </c>
      <c r="AA4695">
        <v>0.89282109477194871</v>
      </c>
      <c r="AB4695">
        <v>0</v>
      </c>
      <c r="AC4695">
        <f t="shared" si="365"/>
        <v>0</v>
      </c>
      <c r="AD4695">
        <f t="shared" si="366"/>
        <v>0</v>
      </c>
      <c r="AE4695">
        <f t="shared" si="367"/>
        <v>0.10717890522805137</v>
      </c>
      <c r="AF4695">
        <f t="shared" si="368"/>
        <v>0.89282109477194871</v>
      </c>
      <c r="AG4695">
        <v>0</v>
      </c>
      <c r="AH4695">
        <v>0</v>
      </c>
      <c r="AI4695">
        <v>0.10717890522805137</v>
      </c>
      <c r="AJ4695">
        <v>0.89282109477194871</v>
      </c>
    </row>
    <row r="4696" spans="1:36" x14ac:dyDescent="0.25">
      <c r="A4696" t="s">
        <v>4312</v>
      </c>
      <c r="B4696" t="s">
        <v>3</v>
      </c>
      <c r="C4696">
        <f t="shared" si="369"/>
        <v>1</v>
      </c>
      <c r="E4696">
        <v>0.34448807224880668</v>
      </c>
      <c r="I4696">
        <v>2.526497887935784</v>
      </c>
      <c r="J4696">
        <v>8.6121850831357344E-2</v>
      </c>
      <c r="K4696">
        <v>24.094998479977729</v>
      </c>
      <c r="L4696">
        <v>0.41822682461028232</v>
      </c>
      <c r="T4696">
        <v>27.47033311560396</v>
      </c>
      <c r="U4696">
        <v>0.34448807224880668</v>
      </c>
      <c r="V4696">
        <v>0</v>
      </c>
      <c r="W4696">
        <v>2.6126197387671413</v>
      </c>
      <c r="X4696">
        <v>24.513225304588012</v>
      </c>
      <c r="Y4696">
        <v>0</v>
      </c>
      <c r="Z4696">
        <v>27.47033311560396</v>
      </c>
      <c r="AA4696">
        <v>0.89235267739304469</v>
      </c>
      <c r="AB4696">
        <v>1.2540367486593283E-2</v>
      </c>
      <c r="AC4696">
        <f t="shared" si="365"/>
        <v>1.2540367486593283E-2</v>
      </c>
      <c r="AD4696">
        <f t="shared" si="366"/>
        <v>0</v>
      </c>
      <c r="AE4696">
        <f t="shared" si="367"/>
        <v>9.5106955120362047E-2</v>
      </c>
      <c r="AF4696">
        <f t="shared" si="368"/>
        <v>0.89235267739304469</v>
      </c>
      <c r="AG4696">
        <v>1.2540367486593283E-2</v>
      </c>
      <c r="AH4696">
        <v>0</v>
      </c>
      <c r="AI4696">
        <v>9.5106955120362047E-2</v>
      </c>
      <c r="AJ4696">
        <v>0.89235267739304469</v>
      </c>
    </row>
    <row r="4697" spans="1:36" x14ac:dyDescent="0.25">
      <c r="A4697" t="s">
        <v>4313</v>
      </c>
      <c r="B4697" t="s">
        <v>3</v>
      </c>
      <c r="C4697">
        <f t="shared" si="369"/>
        <v>1</v>
      </c>
      <c r="E4697">
        <v>0.87154573180603456</v>
      </c>
      <c r="I4697">
        <v>0.29080249125057128</v>
      </c>
      <c r="K4697">
        <v>9.5626956864599908</v>
      </c>
      <c r="T4697">
        <v>10.725043909516597</v>
      </c>
      <c r="U4697">
        <v>0.87154573180603456</v>
      </c>
      <c r="V4697">
        <v>0</v>
      </c>
      <c r="W4697">
        <v>0.29080249125057128</v>
      </c>
      <c r="X4697">
        <v>9.5626956864599908</v>
      </c>
      <c r="Y4697">
        <v>0</v>
      </c>
      <c r="Z4697">
        <v>10.725043909516597</v>
      </c>
      <c r="AA4697">
        <v>0.89162298701404608</v>
      </c>
      <c r="AB4697">
        <v>8.1262672596863733E-2</v>
      </c>
      <c r="AC4697">
        <f t="shared" si="365"/>
        <v>8.1262672596863733E-2</v>
      </c>
      <c r="AD4697">
        <f t="shared" si="366"/>
        <v>0</v>
      </c>
      <c r="AE4697">
        <f t="shared" si="367"/>
        <v>2.711434038909016E-2</v>
      </c>
      <c r="AF4697">
        <f t="shared" si="368"/>
        <v>0.89162298701404608</v>
      </c>
      <c r="AG4697">
        <v>8.1262672596863733E-2</v>
      </c>
      <c r="AH4697">
        <v>0</v>
      </c>
      <c r="AI4697">
        <v>2.711434038909016E-2</v>
      </c>
      <c r="AJ4697">
        <v>0.89162298701404608</v>
      </c>
    </row>
    <row r="4698" spans="1:36" x14ac:dyDescent="0.25">
      <c r="A4698" t="s">
        <v>4314</v>
      </c>
      <c r="B4698" t="s">
        <v>3</v>
      </c>
      <c r="C4698">
        <f t="shared" si="369"/>
        <v>1</v>
      </c>
      <c r="D4698">
        <v>1.0332238848169824</v>
      </c>
      <c r="J4698">
        <v>1.032303779718958</v>
      </c>
      <c r="K4698">
        <v>16.838037098822191</v>
      </c>
      <c r="T4698">
        <v>18.903564763358133</v>
      </c>
      <c r="U4698">
        <v>1.0332238848169824</v>
      </c>
      <c r="V4698">
        <v>0</v>
      </c>
      <c r="W4698">
        <v>1.032303779718958</v>
      </c>
      <c r="X4698">
        <v>16.838037098822191</v>
      </c>
      <c r="Y4698">
        <v>0</v>
      </c>
      <c r="Z4698">
        <v>18.903564763358133</v>
      </c>
      <c r="AA4698">
        <v>0.89073343094844881</v>
      </c>
      <c r="AB4698">
        <v>5.4657621340274382E-2</v>
      </c>
      <c r="AC4698">
        <f t="shared" si="365"/>
        <v>5.4657621340274382E-2</v>
      </c>
      <c r="AD4698">
        <f t="shared" si="366"/>
        <v>0</v>
      </c>
      <c r="AE4698">
        <f t="shared" si="367"/>
        <v>5.4608947711276751E-2</v>
      </c>
      <c r="AF4698">
        <f t="shared" si="368"/>
        <v>0.89073343094844881</v>
      </c>
      <c r="AG4698">
        <v>5.4657621340274382E-2</v>
      </c>
      <c r="AH4698">
        <v>0</v>
      </c>
      <c r="AI4698">
        <v>5.4608947711276751E-2</v>
      </c>
      <c r="AJ4698">
        <v>0.89073343094844881</v>
      </c>
    </row>
    <row r="4699" spans="1:36" x14ac:dyDescent="0.25">
      <c r="A4699" t="s">
        <v>4315</v>
      </c>
      <c r="B4699" t="s">
        <v>3</v>
      </c>
      <c r="C4699">
        <f t="shared" si="369"/>
        <v>1</v>
      </c>
      <c r="D4699">
        <v>2.295642203696254</v>
      </c>
      <c r="K4699">
        <v>18.615209868927899</v>
      </c>
      <c r="T4699">
        <v>20.910852072624152</v>
      </c>
      <c r="U4699">
        <v>2.295642203696254</v>
      </c>
      <c r="V4699">
        <v>0</v>
      </c>
      <c r="W4699">
        <v>0</v>
      </c>
      <c r="X4699">
        <v>18.615209868927899</v>
      </c>
      <c r="Y4699">
        <v>0</v>
      </c>
      <c r="Z4699">
        <v>20.910852072624152</v>
      </c>
      <c r="AA4699">
        <v>0.8902176632629123</v>
      </c>
      <c r="AB4699">
        <v>0.10978233673708775</v>
      </c>
      <c r="AC4699">
        <f t="shared" si="365"/>
        <v>0.10978233673708775</v>
      </c>
      <c r="AD4699">
        <f t="shared" si="366"/>
        <v>0</v>
      </c>
      <c r="AE4699">
        <f t="shared" si="367"/>
        <v>0</v>
      </c>
      <c r="AF4699">
        <f t="shared" si="368"/>
        <v>0.8902176632629123</v>
      </c>
      <c r="AG4699">
        <v>0.10978233673708775</v>
      </c>
      <c r="AH4699">
        <v>0</v>
      </c>
      <c r="AI4699">
        <v>0</v>
      </c>
      <c r="AJ4699">
        <v>0.8902176632629123</v>
      </c>
    </row>
    <row r="4700" spans="1:36" x14ac:dyDescent="0.25">
      <c r="A4700" t="s">
        <v>4316</v>
      </c>
      <c r="B4700" t="s">
        <v>3</v>
      </c>
      <c r="C4700">
        <f t="shared" si="369"/>
        <v>1</v>
      </c>
      <c r="E4700">
        <v>2.2799661007591698</v>
      </c>
      <c r="I4700">
        <v>2.9200048282142199</v>
      </c>
      <c r="J4700">
        <v>1.7133954417133412</v>
      </c>
      <c r="K4700">
        <v>65.341664441524898</v>
      </c>
      <c r="O4700">
        <v>1.1456351970974183</v>
      </c>
      <c r="T4700">
        <v>73.400666009309049</v>
      </c>
      <c r="U4700">
        <v>2.2799661007591698</v>
      </c>
      <c r="V4700">
        <v>0</v>
      </c>
      <c r="W4700">
        <v>5.7790354670249791</v>
      </c>
      <c r="X4700">
        <v>65.341664441524898</v>
      </c>
      <c r="Y4700">
        <v>0</v>
      </c>
      <c r="Z4700">
        <v>73.400666009309049</v>
      </c>
      <c r="AA4700">
        <v>0.890205334557018</v>
      </c>
      <c r="AB4700">
        <v>3.1061926610720575E-2</v>
      </c>
      <c r="AC4700">
        <f t="shared" si="365"/>
        <v>3.1061926610720575E-2</v>
      </c>
      <c r="AD4700">
        <f t="shared" si="366"/>
        <v>0</v>
      </c>
      <c r="AE4700">
        <f t="shared" si="367"/>
        <v>7.8732738832261437E-2</v>
      </c>
      <c r="AF4700">
        <f t="shared" si="368"/>
        <v>0.890205334557018</v>
      </c>
      <c r="AG4700">
        <v>3.1061926610720575E-2</v>
      </c>
      <c r="AH4700">
        <v>0</v>
      </c>
      <c r="AI4700">
        <v>7.8732738832261437E-2</v>
      </c>
      <c r="AJ4700">
        <v>0.890205334557018</v>
      </c>
    </row>
    <row r="4701" spans="1:36" x14ac:dyDescent="0.25">
      <c r="A4701" t="s">
        <v>4317</v>
      </c>
      <c r="B4701" t="s">
        <v>3</v>
      </c>
      <c r="C4701">
        <f t="shared" si="369"/>
        <v>1</v>
      </c>
      <c r="I4701">
        <v>1.1655560518432131</v>
      </c>
      <c r="K4701">
        <v>9.4266137690678509</v>
      </c>
      <c r="T4701">
        <v>10.592169820911064</v>
      </c>
      <c r="U4701">
        <v>0</v>
      </c>
      <c r="V4701">
        <v>0</v>
      </c>
      <c r="W4701">
        <v>1.1655560518432131</v>
      </c>
      <c r="X4701">
        <v>9.4266137690678509</v>
      </c>
      <c r="Y4701">
        <v>0</v>
      </c>
      <c r="Z4701">
        <v>10.592169820911064</v>
      </c>
      <c r="AA4701">
        <v>0.88996059621871126</v>
      </c>
      <c r="AB4701">
        <v>0</v>
      </c>
      <c r="AC4701">
        <f t="shared" si="365"/>
        <v>0</v>
      </c>
      <c r="AD4701">
        <f t="shared" si="366"/>
        <v>0</v>
      </c>
      <c r="AE4701">
        <f t="shared" si="367"/>
        <v>0.11003940378128871</v>
      </c>
      <c r="AF4701">
        <f t="shared" si="368"/>
        <v>0.88996059621871126</v>
      </c>
      <c r="AG4701">
        <v>0</v>
      </c>
      <c r="AH4701">
        <v>0</v>
      </c>
      <c r="AI4701">
        <v>0.11003940378128871</v>
      </c>
      <c r="AJ4701">
        <v>0.88996059621871126</v>
      </c>
    </row>
    <row r="4702" spans="1:36" x14ac:dyDescent="0.25">
      <c r="A4702" t="s">
        <v>4318</v>
      </c>
      <c r="B4702" t="s">
        <v>3</v>
      </c>
      <c r="C4702">
        <f t="shared" si="369"/>
        <v>1</v>
      </c>
      <c r="D4702">
        <v>0.94637419135540934</v>
      </c>
      <c r="E4702">
        <v>8.603410527888225E-2</v>
      </c>
      <c r="I4702">
        <v>3.3963163356651271E-3</v>
      </c>
      <c r="J4702">
        <v>2.3341598092492979</v>
      </c>
      <c r="K4702">
        <v>27.346736143762321</v>
      </c>
      <c r="P4702">
        <v>1.850681100795697E-2</v>
      </c>
      <c r="T4702">
        <v>30.735207376989532</v>
      </c>
      <c r="U4702">
        <v>1.0324082966342916</v>
      </c>
      <c r="V4702">
        <v>0</v>
      </c>
      <c r="W4702">
        <v>2.3560629365929202</v>
      </c>
      <c r="X4702">
        <v>27.346736143762321</v>
      </c>
      <c r="Y4702">
        <v>0</v>
      </c>
      <c r="Z4702">
        <v>30.735207376989532</v>
      </c>
      <c r="AA4702">
        <v>0.8897527779245098</v>
      </c>
      <c r="AB4702">
        <v>3.3590412583557924E-2</v>
      </c>
      <c r="AC4702">
        <f t="shared" si="365"/>
        <v>3.3590412583557924E-2</v>
      </c>
      <c r="AD4702">
        <f t="shared" si="366"/>
        <v>0</v>
      </c>
      <c r="AE4702">
        <f t="shared" si="367"/>
        <v>7.6656809491932348E-2</v>
      </c>
      <c r="AF4702">
        <f t="shared" si="368"/>
        <v>0.8897527779245098</v>
      </c>
      <c r="AG4702">
        <v>3.3590412583557924E-2</v>
      </c>
      <c r="AH4702">
        <v>0</v>
      </c>
      <c r="AI4702">
        <v>7.6656809491932348E-2</v>
      </c>
      <c r="AJ4702">
        <v>0.8897527779245098</v>
      </c>
    </row>
    <row r="4703" spans="1:36" x14ac:dyDescent="0.25">
      <c r="A4703" t="s">
        <v>4319</v>
      </c>
      <c r="B4703" t="s">
        <v>3</v>
      </c>
      <c r="C4703">
        <f t="shared" si="369"/>
        <v>1</v>
      </c>
      <c r="D4703">
        <v>0.39204637535549913</v>
      </c>
      <c r="G4703">
        <v>0.31566188644387499</v>
      </c>
      <c r="K4703">
        <v>5.698206043198863</v>
      </c>
      <c r="T4703">
        <v>6.4059143049982374</v>
      </c>
      <c r="U4703">
        <v>0.39204637535549913</v>
      </c>
      <c r="V4703">
        <v>0.31566188644387499</v>
      </c>
      <c r="W4703">
        <v>0</v>
      </c>
      <c r="X4703">
        <v>5.698206043198863</v>
      </c>
      <c r="Y4703">
        <v>0</v>
      </c>
      <c r="Z4703">
        <v>6.4059143049982374</v>
      </c>
      <c r="AA4703">
        <v>0.88952267730975065</v>
      </c>
      <c r="AB4703">
        <v>6.1200689970142677E-2</v>
      </c>
      <c r="AC4703">
        <f t="shared" si="365"/>
        <v>6.1200689970142677E-2</v>
      </c>
      <c r="AD4703">
        <f t="shared" si="366"/>
        <v>4.9276632720106586E-2</v>
      </c>
      <c r="AE4703">
        <f t="shared" si="367"/>
        <v>0</v>
      </c>
      <c r="AF4703">
        <f t="shared" si="368"/>
        <v>0.88952267730975065</v>
      </c>
      <c r="AG4703">
        <v>6.1200689970142677E-2</v>
      </c>
      <c r="AH4703">
        <v>4.9276632720106586E-2</v>
      </c>
      <c r="AI4703">
        <v>0</v>
      </c>
      <c r="AJ4703">
        <v>0.88952267730975065</v>
      </c>
    </row>
    <row r="4704" spans="1:36" x14ac:dyDescent="0.25">
      <c r="A4704" t="s">
        <v>4320</v>
      </c>
      <c r="B4704" t="s">
        <v>3</v>
      </c>
      <c r="C4704">
        <f t="shared" si="369"/>
        <v>1</v>
      </c>
      <c r="D4704">
        <v>0.48472174519775579</v>
      </c>
      <c r="E4704">
        <v>1.4028931309770905</v>
      </c>
      <c r="G4704">
        <v>3.9267037221080867E-2</v>
      </c>
      <c r="H4704">
        <v>0.60249887822748383</v>
      </c>
      <c r="I4704">
        <v>4.7234455015269727</v>
      </c>
      <c r="J4704">
        <v>0.64775540991469716</v>
      </c>
      <c r="K4704">
        <v>62.804990538073433</v>
      </c>
      <c r="L4704">
        <v>0.4957456403870712</v>
      </c>
      <c r="T4704">
        <v>71.201317881525583</v>
      </c>
      <c r="U4704">
        <v>1.8876148761748461</v>
      </c>
      <c r="V4704">
        <v>0.64176591544856465</v>
      </c>
      <c r="W4704">
        <v>5.3712009114416697</v>
      </c>
      <c r="X4704">
        <v>63.300736178460504</v>
      </c>
      <c r="Y4704">
        <v>0</v>
      </c>
      <c r="Z4704">
        <v>71.201317881525583</v>
      </c>
      <c r="AA4704">
        <v>0.88903882767716269</v>
      </c>
      <c r="AB4704">
        <v>2.6510954183681205E-2</v>
      </c>
      <c r="AC4704">
        <f t="shared" si="365"/>
        <v>2.6510954183681205E-2</v>
      </c>
      <c r="AD4704">
        <f t="shared" si="366"/>
        <v>9.0133993940452323E-3</v>
      </c>
      <c r="AE4704">
        <f t="shared" si="367"/>
        <v>7.5436818745110906E-2</v>
      </c>
      <c r="AF4704">
        <f t="shared" si="368"/>
        <v>0.88903882767716269</v>
      </c>
      <c r="AG4704">
        <v>2.6510954183681205E-2</v>
      </c>
      <c r="AH4704">
        <v>9.0133993940452323E-3</v>
      </c>
      <c r="AI4704">
        <v>7.5436818745110906E-2</v>
      </c>
      <c r="AJ4704">
        <v>0.88903882767716269</v>
      </c>
    </row>
    <row r="4705" spans="1:36" x14ac:dyDescent="0.25">
      <c r="A4705" t="s">
        <v>4321</v>
      </c>
      <c r="B4705" t="s">
        <v>3</v>
      </c>
      <c r="C4705">
        <f t="shared" si="369"/>
        <v>1</v>
      </c>
      <c r="D4705">
        <v>1.5995807035944769</v>
      </c>
      <c r="E4705">
        <v>0.97520447389239662</v>
      </c>
      <c r="G4705">
        <v>0.22882255931980469</v>
      </c>
      <c r="K4705">
        <v>22.00629905923704</v>
      </c>
      <c r="L4705">
        <v>0.43042654579137912</v>
      </c>
      <c r="T4705">
        <v>25.2403333418351</v>
      </c>
      <c r="U4705">
        <v>2.5747851774868735</v>
      </c>
      <c r="V4705">
        <v>0.22882255931980469</v>
      </c>
      <c r="W4705">
        <v>0</v>
      </c>
      <c r="X4705">
        <v>22.436725605028421</v>
      </c>
      <c r="Y4705">
        <v>0</v>
      </c>
      <c r="Z4705">
        <v>25.2403333418351</v>
      </c>
      <c r="AA4705">
        <v>0.88892350592851388</v>
      </c>
      <c r="AB4705">
        <v>0.10201074378123381</v>
      </c>
      <c r="AC4705">
        <f t="shared" si="365"/>
        <v>0.10201074378123381</v>
      </c>
      <c r="AD4705">
        <f t="shared" si="366"/>
        <v>9.0657502902522329E-3</v>
      </c>
      <c r="AE4705">
        <f t="shared" si="367"/>
        <v>0</v>
      </c>
      <c r="AF4705">
        <f t="shared" si="368"/>
        <v>0.88892350592851388</v>
      </c>
      <c r="AG4705">
        <v>0.10201074378123381</v>
      </c>
      <c r="AH4705">
        <v>9.0657502902522329E-3</v>
      </c>
      <c r="AI4705">
        <v>0</v>
      </c>
      <c r="AJ4705">
        <v>0.88892350592851388</v>
      </c>
    </row>
    <row r="4706" spans="1:36" x14ac:dyDescent="0.25">
      <c r="A4706" t="s">
        <v>4322</v>
      </c>
      <c r="B4706" t="s">
        <v>3</v>
      </c>
      <c r="C4706">
        <f t="shared" si="369"/>
        <v>1</v>
      </c>
      <c r="E4706">
        <v>1.0329139858409584</v>
      </c>
      <c r="G4706">
        <v>0.51645811747829007</v>
      </c>
      <c r="I4706">
        <v>11.534020326186386</v>
      </c>
      <c r="J4706">
        <v>4.5383039664789253</v>
      </c>
      <c r="K4706">
        <v>140.79897873514389</v>
      </c>
      <c r="T4706">
        <v>158.42067513112846</v>
      </c>
      <c r="U4706">
        <v>1.0329139858409584</v>
      </c>
      <c r="V4706">
        <v>0.51645811747829007</v>
      </c>
      <c r="W4706">
        <v>16.072324292665311</v>
      </c>
      <c r="X4706">
        <v>140.79897873514389</v>
      </c>
      <c r="Y4706">
        <v>0</v>
      </c>
      <c r="Z4706">
        <v>158.42067513112846</v>
      </c>
      <c r="AA4706">
        <v>0.88876643543275724</v>
      </c>
      <c r="AB4706">
        <v>6.5200705967575984E-3</v>
      </c>
      <c r="AC4706">
        <f t="shared" si="365"/>
        <v>6.5200705967575984E-3</v>
      </c>
      <c r="AD4706">
        <f t="shared" si="366"/>
        <v>3.260042396933391E-3</v>
      </c>
      <c r="AE4706">
        <f t="shared" si="367"/>
        <v>0.10145345157355172</v>
      </c>
      <c r="AF4706">
        <f t="shared" si="368"/>
        <v>0.88876643543275724</v>
      </c>
      <c r="AG4706">
        <v>6.5200705967575984E-3</v>
      </c>
      <c r="AH4706">
        <v>3.260042396933391E-3</v>
      </c>
      <c r="AI4706">
        <v>0.10145345157355172</v>
      </c>
      <c r="AJ4706">
        <v>0.88876643543275724</v>
      </c>
    </row>
    <row r="4707" spans="1:36" x14ac:dyDescent="0.25">
      <c r="A4707" t="s">
        <v>4323</v>
      </c>
      <c r="B4707" t="s">
        <v>3</v>
      </c>
      <c r="C4707">
        <f t="shared" si="369"/>
        <v>1</v>
      </c>
      <c r="E4707">
        <v>0.15317647896469971</v>
      </c>
      <c r="H4707">
        <v>1.2387243814746139E-3</v>
      </c>
      <c r="I4707">
        <v>3.492696716174005</v>
      </c>
      <c r="J4707">
        <v>0.27793880723803377</v>
      </c>
      <c r="K4707">
        <v>31.331922049867011</v>
      </c>
      <c r="T4707">
        <v>35.256972776625226</v>
      </c>
      <c r="U4707">
        <v>0.15317647896469971</v>
      </c>
      <c r="V4707">
        <v>1.2387243814746139E-3</v>
      </c>
      <c r="W4707">
        <v>3.7706355234120386</v>
      </c>
      <c r="X4707">
        <v>31.331922049867011</v>
      </c>
      <c r="Y4707">
        <v>0</v>
      </c>
      <c r="Z4707">
        <v>35.256972776625226</v>
      </c>
      <c r="AA4707">
        <v>0.88867306471188423</v>
      </c>
      <c r="AB4707">
        <v>4.3445726306443732E-3</v>
      </c>
      <c r="AC4707">
        <f t="shared" si="365"/>
        <v>4.3445726306443732E-3</v>
      </c>
      <c r="AD4707">
        <f t="shared" si="366"/>
        <v>3.5134167341101594E-5</v>
      </c>
      <c r="AE4707">
        <f t="shared" si="367"/>
        <v>0.10694722849013021</v>
      </c>
      <c r="AF4707">
        <f t="shared" si="368"/>
        <v>0.88867306471188423</v>
      </c>
      <c r="AG4707">
        <v>4.3445726306443732E-3</v>
      </c>
      <c r="AH4707">
        <v>3.5134167341101594E-5</v>
      </c>
      <c r="AI4707">
        <v>0.10694722849013021</v>
      </c>
      <c r="AJ4707">
        <v>0.88867306471188423</v>
      </c>
    </row>
    <row r="4708" spans="1:36" x14ac:dyDescent="0.25">
      <c r="A4708" t="s">
        <v>4324</v>
      </c>
      <c r="B4708" t="s">
        <v>3</v>
      </c>
      <c r="C4708">
        <f t="shared" si="369"/>
        <v>1</v>
      </c>
      <c r="D4708">
        <v>0.3144574542945906</v>
      </c>
      <c r="E4708">
        <v>1.7835170347906892</v>
      </c>
      <c r="H4708">
        <v>3.3570201871007992</v>
      </c>
      <c r="I4708">
        <v>0.34430831501136144</v>
      </c>
      <c r="J4708">
        <v>1.5524226308911468</v>
      </c>
      <c r="K4708">
        <v>57.819207403517453</v>
      </c>
      <c r="T4708">
        <v>65.170933025606047</v>
      </c>
      <c r="U4708">
        <v>2.0979744890852796</v>
      </c>
      <c r="V4708">
        <v>3.3570201871007992</v>
      </c>
      <c r="W4708">
        <v>1.8967309459025083</v>
      </c>
      <c r="X4708">
        <v>57.819207403517453</v>
      </c>
      <c r="Y4708">
        <v>0</v>
      </c>
      <c r="Z4708">
        <v>65.170933025606047</v>
      </c>
      <c r="AA4708">
        <v>0.88719318136507175</v>
      </c>
      <c r="AB4708">
        <v>3.2191874378428388E-2</v>
      </c>
      <c r="AC4708">
        <f t="shared" si="365"/>
        <v>3.2191874378428388E-2</v>
      </c>
      <c r="AD4708">
        <f t="shared" si="366"/>
        <v>5.1511003928420146E-2</v>
      </c>
      <c r="AE4708">
        <f t="shared" si="367"/>
        <v>2.9103940328079569E-2</v>
      </c>
      <c r="AF4708">
        <f t="shared" si="368"/>
        <v>0.88719318136507175</v>
      </c>
      <c r="AG4708">
        <v>3.2191874378428388E-2</v>
      </c>
      <c r="AH4708">
        <v>5.1511003928420146E-2</v>
      </c>
      <c r="AI4708">
        <v>2.9103940328079569E-2</v>
      </c>
      <c r="AJ4708">
        <v>0.88719318136507175</v>
      </c>
    </row>
    <row r="4709" spans="1:36" x14ac:dyDescent="0.25">
      <c r="A4709" t="s">
        <v>4325</v>
      </c>
      <c r="B4709" t="s">
        <v>3</v>
      </c>
      <c r="C4709">
        <f t="shared" si="369"/>
        <v>1</v>
      </c>
      <c r="D4709">
        <v>1.953739959498084</v>
      </c>
      <c r="K4709">
        <v>14.878420067150699</v>
      </c>
      <c r="T4709">
        <v>16.832160026648783</v>
      </c>
      <c r="U4709">
        <v>1.953739959498084</v>
      </c>
      <c r="V4709">
        <v>0</v>
      </c>
      <c r="W4709">
        <v>0</v>
      </c>
      <c r="X4709">
        <v>14.878420067150699</v>
      </c>
      <c r="Y4709">
        <v>0</v>
      </c>
      <c r="Z4709">
        <v>16.832160026648783</v>
      </c>
      <c r="AA4709">
        <v>0.88392814966083322</v>
      </c>
      <c r="AB4709">
        <v>0.11607185033916684</v>
      </c>
      <c r="AC4709">
        <f t="shared" si="365"/>
        <v>0.11607185033916684</v>
      </c>
      <c r="AD4709">
        <f t="shared" si="366"/>
        <v>0</v>
      </c>
      <c r="AE4709">
        <f t="shared" si="367"/>
        <v>0</v>
      </c>
      <c r="AF4709">
        <f t="shared" si="368"/>
        <v>0.88392814966083322</v>
      </c>
      <c r="AG4709">
        <v>0.11607185033916684</v>
      </c>
      <c r="AH4709">
        <v>0</v>
      </c>
      <c r="AI4709">
        <v>0</v>
      </c>
      <c r="AJ4709">
        <v>0.88392814966083322</v>
      </c>
    </row>
    <row r="4710" spans="1:36" x14ac:dyDescent="0.25">
      <c r="A4710" t="s">
        <v>4326</v>
      </c>
      <c r="B4710" t="s">
        <v>3</v>
      </c>
      <c r="C4710">
        <f t="shared" si="369"/>
        <v>1</v>
      </c>
      <c r="D4710">
        <v>5.8928705940540532E-2</v>
      </c>
      <c r="E4710">
        <v>0.97307719835603312</v>
      </c>
      <c r="J4710">
        <v>8.7552329922219382E-2</v>
      </c>
      <c r="K4710">
        <v>8.2095924405825027</v>
      </c>
      <c r="T4710">
        <v>9.329150674801296</v>
      </c>
      <c r="U4710">
        <v>1.0320059042965737</v>
      </c>
      <c r="V4710">
        <v>0</v>
      </c>
      <c r="W4710">
        <v>8.7552329922219382E-2</v>
      </c>
      <c r="X4710">
        <v>8.2095924405825027</v>
      </c>
      <c r="Y4710">
        <v>0</v>
      </c>
      <c r="Z4710">
        <v>9.329150674801296</v>
      </c>
      <c r="AA4710">
        <v>0.87999355212015173</v>
      </c>
      <c r="AB4710">
        <v>0.11062163537395699</v>
      </c>
      <c r="AC4710">
        <f t="shared" si="365"/>
        <v>0.11062163537395699</v>
      </c>
      <c r="AD4710">
        <f t="shared" si="366"/>
        <v>0</v>
      </c>
      <c r="AE4710">
        <f t="shared" si="367"/>
        <v>9.3848125058912917E-3</v>
      </c>
      <c r="AF4710">
        <f t="shared" si="368"/>
        <v>0.87999355212015173</v>
      </c>
      <c r="AG4710">
        <v>0.11062163537395699</v>
      </c>
      <c r="AH4710">
        <v>0</v>
      </c>
      <c r="AI4710">
        <v>9.3848125058912917E-3</v>
      </c>
      <c r="AJ4710">
        <v>0.87999355212015173</v>
      </c>
    </row>
    <row r="4711" spans="1:36" x14ac:dyDescent="0.25">
      <c r="A4711" t="s">
        <v>4327</v>
      </c>
      <c r="B4711" t="s">
        <v>3</v>
      </c>
      <c r="C4711">
        <f t="shared" si="369"/>
        <v>1</v>
      </c>
      <c r="D4711">
        <v>3.6167285280463024</v>
      </c>
      <c r="K4711">
        <v>25.694461161716902</v>
      </c>
      <c r="L4711">
        <v>0.6060079657865638</v>
      </c>
      <c r="T4711">
        <v>29.917197655549767</v>
      </c>
      <c r="U4711">
        <v>3.6167285280463024</v>
      </c>
      <c r="V4711">
        <v>0</v>
      </c>
      <c r="W4711">
        <v>0</v>
      </c>
      <c r="X4711">
        <v>26.300469127503465</v>
      </c>
      <c r="Y4711">
        <v>0</v>
      </c>
      <c r="Z4711">
        <v>29.917197655549767</v>
      </c>
      <c r="AA4711">
        <v>0.87910871299887994</v>
      </c>
      <c r="AB4711">
        <v>0.12089128700112003</v>
      </c>
      <c r="AC4711">
        <f t="shared" si="365"/>
        <v>0.12089128700112003</v>
      </c>
      <c r="AD4711">
        <f t="shared" si="366"/>
        <v>0</v>
      </c>
      <c r="AE4711">
        <f t="shared" si="367"/>
        <v>0</v>
      </c>
      <c r="AF4711">
        <f t="shared" si="368"/>
        <v>0.87910871299887994</v>
      </c>
      <c r="AG4711">
        <v>0.12089128700112003</v>
      </c>
      <c r="AH4711">
        <v>0</v>
      </c>
      <c r="AI4711">
        <v>0</v>
      </c>
      <c r="AJ4711">
        <v>0.87910871299887994</v>
      </c>
    </row>
    <row r="4712" spans="1:36" x14ac:dyDescent="0.25">
      <c r="A4712" t="s">
        <v>4328</v>
      </c>
      <c r="B4712" t="s">
        <v>3</v>
      </c>
      <c r="C4712">
        <f t="shared" si="369"/>
        <v>1</v>
      </c>
      <c r="D4712">
        <v>1.042137358278477</v>
      </c>
      <c r="K4712">
        <v>7.5553127333093686</v>
      </c>
      <c r="T4712">
        <v>8.5974500915878451</v>
      </c>
      <c r="U4712">
        <v>1.042137358278477</v>
      </c>
      <c r="V4712">
        <v>0</v>
      </c>
      <c r="W4712">
        <v>0</v>
      </c>
      <c r="X4712">
        <v>7.5553127333093686</v>
      </c>
      <c r="Y4712">
        <v>0</v>
      </c>
      <c r="Z4712">
        <v>8.5974500915878451</v>
      </c>
      <c r="AA4712">
        <v>0.87878529713151188</v>
      </c>
      <c r="AB4712">
        <v>0.12121470286848816</v>
      </c>
      <c r="AC4712">
        <f t="shared" si="365"/>
        <v>0.12121470286848816</v>
      </c>
      <c r="AD4712">
        <f t="shared" si="366"/>
        <v>0</v>
      </c>
      <c r="AE4712">
        <f t="shared" si="367"/>
        <v>0</v>
      </c>
      <c r="AF4712">
        <f t="shared" si="368"/>
        <v>0.87878529713151188</v>
      </c>
      <c r="AG4712">
        <v>0.12121470286848816</v>
      </c>
      <c r="AH4712">
        <v>0</v>
      </c>
      <c r="AI4712">
        <v>0</v>
      </c>
      <c r="AJ4712">
        <v>0.87878529713151188</v>
      </c>
    </row>
    <row r="4713" spans="1:36" x14ac:dyDescent="0.25">
      <c r="A4713" t="s">
        <v>4329</v>
      </c>
      <c r="B4713" t="s">
        <v>3</v>
      </c>
      <c r="C4713">
        <f t="shared" si="369"/>
        <v>1</v>
      </c>
      <c r="D4713">
        <v>1.0715138974312219</v>
      </c>
      <c r="E4713">
        <v>8.4092608230862273E-2</v>
      </c>
      <c r="K4713">
        <v>8.3140570897321009</v>
      </c>
      <c r="T4713">
        <v>9.4696635953941843</v>
      </c>
      <c r="U4713">
        <v>1.1556065056620841</v>
      </c>
      <c r="V4713">
        <v>0</v>
      </c>
      <c r="W4713">
        <v>0</v>
      </c>
      <c r="X4713">
        <v>8.3140570897321009</v>
      </c>
      <c r="Y4713">
        <v>0</v>
      </c>
      <c r="Z4713">
        <v>9.4696635953941843</v>
      </c>
      <c r="AA4713">
        <v>0.87796752291980651</v>
      </c>
      <c r="AB4713">
        <v>0.12203247708019356</v>
      </c>
      <c r="AC4713">
        <f t="shared" si="365"/>
        <v>0.12203247708019356</v>
      </c>
      <c r="AD4713">
        <f t="shared" si="366"/>
        <v>0</v>
      </c>
      <c r="AE4713">
        <f t="shared" si="367"/>
        <v>0</v>
      </c>
      <c r="AF4713">
        <f t="shared" si="368"/>
        <v>0.87796752291980651</v>
      </c>
      <c r="AG4713">
        <v>0.12203247708019356</v>
      </c>
      <c r="AH4713">
        <v>0</v>
      </c>
      <c r="AI4713">
        <v>0</v>
      </c>
      <c r="AJ4713">
        <v>0.87796752291980651</v>
      </c>
    </row>
    <row r="4714" spans="1:36" x14ac:dyDescent="0.25">
      <c r="A4714" t="s">
        <v>4330</v>
      </c>
      <c r="B4714" t="s">
        <v>3</v>
      </c>
      <c r="C4714">
        <f t="shared" si="369"/>
        <v>1</v>
      </c>
      <c r="D4714">
        <v>1.1917000915272049</v>
      </c>
      <c r="E4714">
        <v>2.2431168869090947</v>
      </c>
      <c r="J4714">
        <v>2.1980489467643261</v>
      </c>
      <c r="K4714">
        <v>40.191334023319129</v>
      </c>
      <c r="T4714">
        <v>45.824199948519755</v>
      </c>
      <c r="U4714">
        <v>3.4348169784362996</v>
      </c>
      <c r="V4714">
        <v>0</v>
      </c>
      <c r="W4714">
        <v>2.1980489467643261</v>
      </c>
      <c r="X4714">
        <v>40.191334023319129</v>
      </c>
      <c r="Y4714">
        <v>0</v>
      </c>
      <c r="Z4714">
        <v>45.824199948519755</v>
      </c>
      <c r="AA4714">
        <v>0.87707661166962536</v>
      </c>
      <c r="AB4714">
        <v>7.4956398197787918E-2</v>
      </c>
      <c r="AC4714">
        <f t="shared" si="365"/>
        <v>7.4956398197787918E-2</v>
      </c>
      <c r="AD4714">
        <f t="shared" si="366"/>
        <v>0</v>
      </c>
      <c r="AE4714">
        <f t="shared" si="367"/>
        <v>4.7966990132586679E-2</v>
      </c>
      <c r="AF4714">
        <f t="shared" si="368"/>
        <v>0.87707661166962536</v>
      </c>
      <c r="AG4714">
        <v>7.4956398197787918E-2</v>
      </c>
      <c r="AH4714">
        <v>0</v>
      </c>
      <c r="AI4714">
        <v>4.7966990132586679E-2</v>
      </c>
      <c r="AJ4714">
        <v>0.87707661166962536</v>
      </c>
    </row>
    <row r="4715" spans="1:36" x14ac:dyDescent="0.25">
      <c r="A4715" t="s">
        <v>4331</v>
      </c>
      <c r="B4715" t="s">
        <v>3</v>
      </c>
      <c r="C4715">
        <f t="shared" si="369"/>
        <v>1</v>
      </c>
      <c r="D4715">
        <v>0.93405595107546247</v>
      </c>
      <c r="K4715">
        <v>6.4803820219804331</v>
      </c>
      <c r="L4715">
        <v>0.17220764748124689</v>
      </c>
      <c r="T4715">
        <v>7.5866456205371424</v>
      </c>
      <c r="U4715">
        <v>0.93405595107546247</v>
      </c>
      <c r="V4715">
        <v>0</v>
      </c>
      <c r="W4715">
        <v>0</v>
      </c>
      <c r="X4715">
        <v>6.6525896694616797</v>
      </c>
      <c r="Y4715">
        <v>0</v>
      </c>
      <c r="Z4715">
        <v>7.5866456205371424</v>
      </c>
      <c r="AA4715">
        <v>0.87688156297336972</v>
      </c>
      <c r="AB4715">
        <v>0.12311843702663026</v>
      </c>
      <c r="AC4715">
        <f t="shared" si="365"/>
        <v>0.12311843702663026</v>
      </c>
      <c r="AD4715">
        <f t="shared" si="366"/>
        <v>0</v>
      </c>
      <c r="AE4715">
        <f t="shared" si="367"/>
        <v>0</v>
      </c>
      <c r="AF4715">
        <f t="shared" si="368"/>
        <v>0.87688156297336972</v>
      </c>
      <c r="AG4715">
        <v>0.12311843702663026</v>
      </c>
      <c r="AH4715">
        <v>0</v>
      </c>
      <c r="AI4715">
        <v>0</v>
      </c>
      <c r="AJ4715">
        <v>0.87688156297336972</v>
      </c>
    </row>
    <row r="4716" spans="1:36" x14ac:dyDescent="0.25">
      <c r="A4716" t="s">
        <v>4332</v>
      </c>
      <c r="B4716" t="s">
        <v>3</v>
      </c>
      <c r="C4716">
        <f t="shared" si="369"/>
        <v>1</v>
      </c>
      <c r="D4716">
        <v>1.141439320188514</v>
      </c>
      <c r="K4716">
        <v>8.1207612237197733</v>
      </c>
      <c r="T4716">
        <v>9.2622005439082873</v>
      </c>
      <c r="U4716">
        <v>1.141439320188514</v>
      </c>
      <c r="V4716">
        <v>0</v>
      </c>
      <c r="W4716">
        <v>0</v>
      </c>
      <c r="X4716">
        <v>8.1207612237197733</v>
      </c>
      <c r="Y4716">
        <v>0</v>
      </c>
      <c r="Z4716">
        <v>9.2622005439082873</v>
      </c>
      <c r="AA4716">
        <v>0.87676370050751773</v>
      </c>
      <c r="AB4716">
        <v>0.12323629949248228</v>
      </c>
      <c r="AC4716">
        <f t="shared" si="365"/>
        <v>0.12323629949248228</v>
      </c>
      <c r="AD4716">
        <f t="shared" si="366"/>
        <v>0</v>
      </c>
      <c r="AE4716">
        <f t="shared" si="367"/>
        <v>0</v>
      </c>
      <c r="AF4716">
        <f t="shared" si="368"/>
        <v>0.87676370050751773</v>
      </c>
      <c r="AG4716">
        <v>0.12323629949248228</v>
      </c>
      <c r="AH4716">
        <v>0</v>
      </c>
      <c r="AI4716">
        <v>0</v>
      </c>
      <c r="AJ4716">
        <v>0.87676370050751773</v>
      </c>
    </row>
    <row r="4717" spans="1:36" x14ac:dyDescent="0.25">
      <c r="A4717" t="s">
        <v>4333</v>
      </c>
      <c r="B4717" t="s">
        <v>3</v>
      </c>
      <c r="C4717">
        <f t="shared" si="369"/>
        <v>1</v>
      </c>
      <c r="E4717">
        <v>0.37474525386349977</v>
      </c>
      <c r="K4717">
        <v>2.648016076433211</v>
      </c>
      <c r="T4717">
        <v>3.0227613302967109</v>
      </c>
      <c r="U4717">
        <v>0.37474525386349977</v>
      </c>
      <c r="V4717">
        <v>0</v>
      </c>
      <c r="W4717">
        <v>0</v>
      </c>
      <c r="X4717">
        <v>2.648016076433211</v>
      </c>
      <c r="Y4717">
        <v>0</v>
      </c>
      <c r="Z4717">
        <v>3.0227613302967109</v>
      </c>
      <c r="AA4717">
        <v>0.87602552338238515</v>
      </c>
      <c r="AB4717">
        <v>0.12397447661761479</v>
      </c>
      <c r="AC4717">
        <f t="shared" si="365"/>
        <v>0.12397447661761479</v>
      </c>
      <c r="AD4717">
        <f t="shared" si="366"/>
        <v>0</v>
      </c>
      <c r="AE4717">
        <f t="shared" si="367"/>
        <v>0</v>
      </c>
      <c r="AF4717">
        <f t="shared" si="368"/>
        <v>0.87602552338238515</v>
      </c>
      <c r="AG4717">
        <v>0.12397447661761479</v>
      </c>
      <c r="AH4717">
        <v>0</v>
      </c>
      <c r="AI4717">
        <v>0</v>
      </c>
      <c r="AJ4717">
        <v>0.87602552338238515</v>
      </c>
    </row>
    <row r="4718" spans="1:36" x14ac:dyDescent="0.25">
      <c r="A4718" t="s">
        <v>4334</v>
      </c>
      <c r="B4718" t="s">
        <v>3</v>
      </c>
      <c r="C4718">
        <f t="shared" si="369"/>
        <v>1</v>
      </c>
      <c r="D4718">
        <v>0.67704947564378593</v>
      </c>
      <c r="K4718">
        <v>4.7838930889702906</v>
      </c>
      <c r="T4718">
        <v>5.4609425646140766</v>
      </c>
      <c r="U4718">
        <v>0.67704947564378593</v>
      </c>
      <c r="V4718">
        <v>0</v>
      </c>
      <c r="W4718">
        <v>0</v>
      </c>
      <c r="X4718">
        <v>4.7838930889702906</v>
      </c>
      <c r="Y4718">
        <v>0</v>
      </c>
      <c r="Z4718">
        <v>5.4609425646140766</v>
      </c>
      <c r="AA4718">
        <v>0.87601966736824066</v>
      </c>
      <c r="AB4718">
        <v>0.1239803326317593</v>
      </c>
      <c r="AC4718">
        <f t="shared" si="365"/>
        <v>0.1239803326317593</v>
      </c>
      <c r="AD4718">
        <f t="shared" si="366"/>
        <v>0</v>
      </c>
      <c r="AE4718">
        <f t="shared" si="367"/>
        <v>0</v>
      </c>
      <c r="AF4718">
        <f t="shared" si="368"/>
        <v>0.87601966736824066</v>
      </c>
      <c r="AG4718">
        <v>0.1239803326317593</v>
      </c>
      <c r="AH4718">
        <v>0</v>
      </c>
      <c r="AI4718">
        <v>0</v>
      </c>
      <c r="AJ4718">
        <v>0.87601966736824066</v>
      </c>
    </row>
    <row r="4719" spans="1:36" x14ac:dyDescent="0.25">
      <c r="A4719" t="s">
        <v>4335</v>
      </c>
      <c r="B4719" t="s">
        <v>3</v>
      </c>
      <c r="C4719">
        <f t="shared" si="369"/>
        <v>1</v>
      </c>
      <c r="E4719">
        <v>1.273720828442753</v>
      </c>
      <c r="H4719">
        <v>0.45872849005592231</v>
      </c>
      <c r="I4719">
        <v>2.9266432084104412</v>
      </c>
      <c r="J4719">
        <v>2.3240977140294117</v>
      </c>
      <c r="K4719">
        <v>38.88210392847698</v>
      </c>
      <c r="L4719">
        <v>10.243303341336308</v>
      </c>
      <c r="T4719">
        <v>56.108597510751814</v>
      </c>
      <c r="U4719">
        <v>1.273720828442753</v>
      </c>
      <c r="V4719">
        <v>0.45872849005592231</v>
      </c>
      <c r="W4719">
        <v>5.2507409224398529</v>
      </c>
      <c r="X4719">
        <v>49.125407269813287</v>
      </c>
      <c r="Y4719">
        <v>0</v>
      </c>
      <c r="Z4719">
        <v>56.108597510751814</v>
      </c>
      <c r="AA4719">
        <v>0.87554152927097539</v>
      </c>
      <c r="AB4719">
        <v>2.2700992093033091E-2</v>
      </c>
      <c r="AC4719">
        <f t="shared" si="365"/>
        <v>2.2700992093033091E-2</v>
      </c>
      <c r="AD4719">
        <f t="shared" si="366"/>
        <v>8.1757254753697679E-3</v>
      </c>
      <c r="AE4719">
        <f t="shared" si="367"/>
        <v>9.3581753160621756E-2</v>
      </c>
      <c r="AF4719">
        <f t="shared" si="368"/>
        <v>0.87554152927097539</v>
      </c>
      <c r="AG4719">
        <v>2.2700992093033091E-2</v>
      </c>
      <c r="AH4719">
        <v>8.1757254753697679E-3</v>
      </c>
      <c r="AI4719">
        <v>9.3581753160621756E-2</v>
      </c>
      <c r="AJ4719">
        <v>0.87554152927097539</v>
      </c>
    </row>
    <row r="4720" spans="1:36" x14ac:dyDescent="0.25">
      <c r="A4720" t="s">
        <v>4336</v>
      </c>
      <c r="B4720" t="s">
        <v>3</v>
      </c>
      <c r="C4720">
        <f t="shared" si="369"/>
        <v>1</v>
      </c>
      <c r="D4720">
        <v>1.2643704872670101</v>
      </c>
      <c r="E4720">
        <v>1.3282284756783331E-2</v>
      </c>
      <c r="K4720">
        <v>8.9659364958498955</v>
      </c>
      <c r="T4720">
        <v>10.24358926787369</v>
      </c>
      <c r="U4720">
        <v>1.2776527720237933</v>
      </c>
      <c r="V4720">
        <v>0</v>
      </c>
      <c r="W4720">
        <v>0</v>
      </c>
      <c r="X4720">
        <v>8.9659364958498955</v>
      </c>
      <c r="Y4720">
        <v>0</v>
      </c>
      <c r="Z4720">
        <v>10.24358926787369</v>
      </c>
      <c r="AA4720">
        <v>0.87527294011769741</v>
      </c>
      <c r="AB4720">
        <v>0.12472705988230254</v>
      </c>
      <c r="AC4720">
        <f t="shared" si="365"/>
        <v>0.12472705988230254</v>
      </c>
      <c r="AD4720">
        <f t="shared" si="366"/>
        <v>0</v>
      </c>
      <c r="AE4720">
        <f t="shared" si="367"/>
        <v>0</v>
      </c>
      <c r="AF4720">
        <f t="shared" si="368"/>
        <v>0.87527294011769741</v>
      </c>
      <c r="AG4720">
        <v>0.12472705988230254</v>
      </c>
      <c r="AH4720">
        <v>0</v>
      </c>
      <c r="AI4720">
        <v>0</v>
      </c>
      <c r="AJ4720">
        <v>0.87527294011769741</v>
      </c>
    </row>
    <row r="4721" spans="1:36" x14ac:dyDescent="0.25">
      <c r="A4721" t="s">
        <v>4337</v>
      </c>
      <c r="B4721" t="s">
        <v>3</v>
      </c>
      <c r="C4721">
        <f t="shared" si="369"/>
        <v>1</v>
      </c>
      <c r="I4721">
        <v>1.3758014766333526</v>
      </c>
      <c r="K4721">
        <v>9.6058855302855939</v>
      </c>
      <c r="T4721">
        <v>10.981687006918946</v>
      </c>
      <c r="U4721">
        <v>0</v>
      </c>
      <c r="V4721">
        <v>0</v>
      </c>
      <c r="W4721">
        <v>1.3758014766333526</v>
      </c>
      <c r="X4721">
        <v>9.6058855302855939</v>
      </c>
      <c r="Y4721">
        <v>0</v>
      </c>
      <c r="Z4721">
        <v>10.981687006918946</v>
      </c>
      <c r="AA4721">
        <v>0.87471856776044188</v>
      </c>
      <c r="AB4721">
        <v>0</v>
      </c>
      <c r="AC4721">
        <f t="shared" si="365"/>
        <v>0</v>
      </c>
      <c r="AD4721">
        <f t="shared" si="366"/>
        <v>0</v>
      </c>
      <c r="AE4721">
        <f t="shared" si="367"/>
        <v>0.1252814322395582</v>
      </c>
      <c r="AF4721">
        <f t="shared" si="368"/>
        <v>0.87471856776044188</v>
      </c>
      <c r="AG4721">
        <v>0</v>
      </c>
      <c r="AH4721">
        <v>0</v>
      </c>
      <c r="AI4721">
        <v>0.1252814322395582</v>
      </c>
      <c r="AJ4721">
        <v>0.87471856776044188</v>
      </c>
    </row>
    <row r="4722" spans="1:36" x14ac:dyDescent="0.25">
      <c r="A4722" t="s">
        <v>4338</v>
      </c>
      <c r="B4722" t="s">
        <v>3</v>
      </c>
      <c r="C4722">
        <f t="shared" si="369"/>
        <v>1</v>
      </c>
      <c r="E4722">
        <v>0.87663714516729507</v>
      </c>
      <c r="H4722">
        <v>8.6171514498282836E-2</v>
      </c>
      <c r="K4722">
        <v>6.7211580777242173</v>
      </c>
      <c r="T4722">
        <v>7.6839667373897953</v>
      </c>
      <c r="U4722">
        <v>0.87663714516729507</v>
      </c>
      <c r="V4722">
        <v>8.6171514498282836E-2</v>
      </c>
      <c r="W4722">
        <v>0</v>
      </c>
      <c r="X4722">
        <v>6.7211580777242173</v>
      </c>
      <c r="Y4722">
        <v>0</v>
      </c>
      <c r="Z4722">
        <v>7.6839667373897953</v>
      </c>
      <c r="AA4722">
        <v>0.87469900735246553</v>
      </c>
      <c r="AB4722">
        <v>0.11408653565633267</v>
      </c>
      <c r="AC4722">
        <f t="shared" si="365"/>
        <v>0.11408653565633267</v>
      </c>
      <c r="AD4722">
        <f t="shared" si="366"/>
        <v>1.1214456991201769E-2</v>
      </c>
      <c r="AE4722">
        <f t="shared" si="367"/>
        <v>0</v>
      </c>
      <c r="AF4722">
        <f t="shared" si="368"/>
        <v>0.87469900735246553</v>
      </c>
      <c r="AG4722">
        <v>0.11408653565633267</v>
      </c>
      <c r="AH4722">
        <v>1.1214456991201769E-2</v>
      </c>
      <c r="AI4722">
        <v>0</v>
      </c>
      <c r="AJ4722">
        <v>0.87469900735246553</v>
      </c>
    </row>
    <row r="4723" spans="1:36" x14ac:dyDescent="0.25">
      <c r="A4723" t="s">
        <v>4339</v>
      </c>
      <c r="B4723" t="s">
        <v>3</v>
      </c>
      <c r="C4723">
        <f t="shared" si="369"/>
        <v>1</v>
      </c>
      <c r="E4723">
        <v>1.63620532278824</v>
      </c>
      <c r="H4723">
        <v>7.5448703984066168E-2</v>
      </c>
      <c r="I4723">
        <v>2.4461486466105806</v>
      </c>
      <c r="J4723">
        <v>1.029288108078142</v>
      </c>
      <c r="K4723">
        <v>34.680352186536709</v>
      </c>
      <c r="L4723">
        <v>1.1516764659924217</v>
      </c>
      <c r="T4723">
        <v>41.019119433990163</v>
      </c>
      <c r="U4723">
        <v>1.63620532278824</v>
      </c>
      <c r="V4723">
        <v>7.5448703984066168E-2</v>
      </c>
      <c r="W4723">
        <v>3.4754367546887224</v>
      </c>
      <c r="X4723">
        <v>35.832028652529132</v>
      </c>
      <c r="Y4723">
        <v>0</v>
      </c>
      <c r="Z4723">
        <v>41.019119433990163</v>
      </c>
      <c r="AA4723">
        <v>0.87354456036511618</v>
      </c>
      <c r="AB4723">
        <v>3.9888845625301546E-2</v>
      </c>
      <c r="AC4723">
        <f t="shared" si="365"/>
        <v>3.9888845625301546E-2</v>
      </c>
      <c r="AD4723">
        <f t="shared" si="366"/>
        <v>1.8393545503940342E-3</v>
      </c>
      <c r="AE4723">
        <f t="shared" si="367"/>
        <v>8.4727239459188142E-2</v>
      </c>
      <c r="AF4723">
        <f t="shared" si="368"/>
        <v>0.87354456036511618</v>
      </c>
      <c r="AG4723">
        <v>3.9888845625301546E-2</v>
      </c>
      <c r="AH4723">
        <v>1.8393545503940342E-3</v>
      </c>
      <c r="AI4723">
        <v>8.4727239459188142E-2</v>
      </c>
      <c r="AJ4723">
        <v>0.87354456036511618</v>
      </c>
    </row>
    <row r="4724" spans="1:36" x14ac:dyDescent="0.25">
      <c r="A4724" t="s">
        <v>4340</v>
      </c>
      <c r="B4724" t="s">
        <v>3</v>
      </c>
      <c r="C4724">
        <f t="shared" si="369"/>
        <v>1</v>
      </c>
      <c r="E4724">
        <v>2.671660024948832</v>
      </c>
      <c r="K4724">
        <v>18.431537044723289</v>
      </c>
      <c r="T4724">
        <v>21.10319706967212</v>
      </c>
      <c r="U4724">
        <v>2.671660024948832</v>
      </c>
      <c r="V4724">
        <v>0</v>
      </c>
      <c r="W4724">
        <v>0</v>
      </c>
      <c r="X4724">
        <v>18.431537044723289</v>
      </c>
      <c r="Y4724">
        <v>0</v>
      </c>
      <c r="Z4724">
        <v>21.10319706967212</v>
      </c>
      <c r="AA4724">
        <v>0.87340022385573346</v>
      </c>
      <c r="AB4724">
        <v>0.12659977614426654</v>
      </c>
      <c r="AC4724">
        <f t="shared" si="365"/>
        <v>0.12659977614426654</v>
      </c>
      <c r="AD4724">
        <f t="shared" si="366"/>
        <v>0</v>
      </c>
      <c r="AE4724">
        <f t="shared" si="367"/>
        <v>0</v>
      </c>
      <c r="AF4724">
        <f t="shared" si="368"/>
        <v>0.87340022385573346</v>
      </c>
      <c r="AG4724">
        <v>0.12659977614426654</v>
      </c>
      <c r="AH4724">
        <v>0</v>
      </c>
      <c r="AI4724">
        <v>0</v>
      </c>
      <c r="AJ4724">
        <v>0.87340022385573346</v>
      </c>
    </row>
    <row r="4725" spans="1:36" x14ac:dyDescent="0.25">
      <c r="A4725" t="s">
        <v>4341</v>
      </c>
      <c r="B4725" t="s">
        <v>3</v>
      </c>
      <c r="C4725">
        <f t="shared" si="369"/>
        <v>1</v>
      </c>
      <c r="D4725">
        <v>0.8711930421176024</v>
      </c>
      <c r="K4725">
        <v>5.9073714466851373</v>
      </c>
      <c r="T4725">
        <v>6.7785644888027399</v>
      </c>
      <c r="U4725">
        <v>0.8711930421176024</v>
      </c>
      <c r="V4725">
        <v>0</v>
      </c>
      <c r="W4725">
        <v>0</v>
      </c>
      <c r="X4725">
        <v>5.9073714466851373</v>
      </c>
      <c r="Y4725">
        <v>0</v>
      </c>
      <c r="Z4725">
        <v>6.7785644888027399</v>
      </c>
      <c r="AA4725">
        <v>0.87147823944779246</v>
      </c>
      <c r="AB4725">
        <v>0.12852176055220749</v>
      </c>
      <c r="AC4725">
        <f t="shared" si="365"/>
        <v>0.12852176055220749</v>
      </c>
      <c r="AD4725">
        <f t="shared" si="366"/>
        <v>0</v>
      </c>
      <c r="AE4725">
        <f t="shared" si="367"/>
        <v>0</v>
      </c>
      <c r="AF4725">
        <f t="shared" si="368"/>
        <v>0.87147823944779246</v>
      </c>
      <c r="AG4725">
        <v>0.12852176055220749</v>
      </c>
      <c r="AH4725">
        <v>0</v>
      </c>
      <c r="AI4725">
        <v>0</v>
      </c>
      <c r="AJ4725">
        <v>0.87147823944779246</v>
      </c>
    </row>
    <row r="4726" spans="1:36" x14ac:dyDescent="0.25">
      <c r="A4726" t="s">
        <v>4342</v>
      </c>
      <c r="B4726" t="s">
        <v>3</v>
      </c>
      <c r="C4726">
        <f t="shared" si="369"/>
        <v>1</v>
      </c>
      <c r="I4726">
        <v>2.2743516376521939</v>
      </c>
      <c r="J4726">
        <v>1.1604108024002764</v>
      </c>
      <c r="K4726">
        <v>23.252351797202159</v>
      </c>
      <c r="T4726">
        <v>26.68711423725463</v>
      </c>
      <c r="U4726">
        <v>0</v>
      </c>
      <c r="V4726">
        <v>0</v>
      </c>
      <c r="W4726">
        <v>3.4347624400524701</v>
      </c>
      <c r="X4726">
        <v>23.252351797202159</v>
      </c>
      <c r="Y4726">
        <v>0</v>
      </c>
      <c r="Z4726">
        <v>26.68711423725463</v>
      </c>
      <c r="AA4726">
        <v>0.87129509734485955</v>
      </c>
      <c r="AB4726">
        <v>0</v>
      </c>
      <c r="AC4726">
        <f t="shared" si="365"/>
        <v>0</v>
      </c>
      <c r="AD4726">
        <f t="shared" si="366"/>
        <v>0</v>
      </c>
      <c r="AE4726">
        <f t="shared" si="367"/>
        <v>0.12870490265514045</v>
      </c>
      <c r="AF4726">
        <f t="shared" si="368"/>
        <v>0.87129509734485955</v>
      </c>
      <c r="AG4726">
        <v>0</v>
      </c>
      <c r="AH4726">
        <v>0</v>
      </c>
      <c r="AI4726">
        <v>0.12870490265514045</v>
      </c>
      <c r="AJ4726">
        <v>0.87129509734485955</v>
      </c>
    </row>
    <row r="4727" spans="1:36" x14ac:dyDescent="0.25">
      <c r="A4727" t="s">
        <v>4343</v>
      </c>
      <c r="B4727" t="s">
        <v>3</v>
      </c>
      <c r="C4727">
        <f t="shared" si="369"/>
        <v>1</v>
      </c>
      <c r="D4727">
        <v>3.2481287151424461</v>
      </c>
      <c r="K4727">
        <v>21.37274477422266</v>
      </c>
      <c r="L4727">
        <v>0.60259966449334001</v>
      </c>
      <c r="T4727">
        <v>25.223473153858446</v>
      </c>
      <c r="U4727">
        <v>3.2481287151424461</v>
      </c>
      <c r="V4727">
        <v>0</v>
      </c>
      <c r="W4727">
        <v>0</v>
      </c>
      <c r="X4727">
        <v>21.975344438716</v>
      </c>
      <c r="Y4727">
        <v>0</v>
      </c>
      <c r="Z4727">
        <v>25.223473153858446</v>
      </c>
      <c r="AA4727">
        <v>0.87122595309022388</v>
      </c>
      <c r="AB4727">
        <v>0.12877404690977612</v>
      </c>
      <c r="AC4727">
        <f t="shared" si="365"/>
        <v>0.12877404690977612</v>
      </c>
      <c r="AD4727">
        <f t="shared" si="366"/>
        <v>0</v>
      </c>
      <c r="AE4727">
        <f t="shared" si="367"/>
        <v>0</v>
      </c>
      <c r="AF4727">
        <f t="shared" si="368"/>
        <v>0.87122595309022388</v>
      </c>
      <c r="AG4727">
        <v>0.12877404690977612</v>
      </c>
      <c r="AH4727">
        <v>0</v>
      </c>
      <c r="AI4727">
        <v>0</v>
      </c>
      <c r="AJ4727">
        <v>0.87122595309022388</v>
      </c>
    </row>
    <row r="4728" spans="1:36" x14ac:dyDescent="0.25">
      <c r="A4728" t="s">
        <v>4344</v>
      </c>
      <c r="B4728" t="s">
        <v>3</v>
      </c>
      <c r="C4728">
        <f t="shared" si="369"/>
        <v>1</v>
      </c>
      <c r="E4728">
        <v>3.0272158730829699</v>
      </c>
      <c r="K4728">
        <v>20.410696825796556</v>
      </c>
      <c r="T4728">
        <v>23.437912698879526</v>
      </c>
      <c r="U4728">
        <v>3.0272158730829699</v>
      </c>
      <c r="V4728">
        <v>0</v>
      </c>
      <c r="W4728">
        <v>0</v>
      </c>
      <c r="X4728">
        <v>20.410696825796556</v>
      </c>
      <c r="Y4728">
        <v>0</v>
      </c>
      <c r="Z4728">
        <v>23.437912698879526</v>
      </c>
      <c r="AA4728">
        <v>0.87084106370838699</v>
      </c>
      <c r="AB4728">
        <v>0.1291589362916131</v>
      </c>
      <c r="AC4728">
        <f t="shared" si="365"/>
        <v>0.1291589362916131</v>
      </c>
      <c r="AD4728">
        <f t="shared" si="366"/>
        <v>0</v>
      </c>
      <c r="AE4728">
        <f t="shared" si="367"/>
        <v>0</v>
      </c>
      <c r="AF4728">
        <f t="shared" si="368"/>
        <v>0.87084106370838699</v>
      </c>
      <c r="AG4728">
        <v>0.1291589362916131</v>
      </c>
      <c r="AH4728">
        <v>0</v>
      </c>
      <c r="AI4728">
        <v>0</v>
      </c>
      <c r="AJ4728">
        <v>0.87084106370838699</v>
      </c>
    </row>
    <row r="4729" spans="1:36" x14ac:dyDescent="0.25">
      <c r="A4729" t="s">
        <v>4345</v>
      </c>
      <c r="B4729" t="s">
        <v>3</v>
      </c>
      <c r="C4729">
        <f t="shared" si="369"/>
        <v>1</v>
      </c>
      <c r="D4729">
        <v>0.96172751285744673</v>
      </c>
      <c r="K4729">
        <v>6.4762915929014442</v>
      </c>
      <c r="T4729">
        <v>7.4380191057588911</v>
      </c>
      <c r="U4729">
        <v>0.96172751285744673</v>
      </c>
      <c r="V4729">
        <v>0</v>
      </c>
      <c r="W4729">
        <v>0</v>
      </c>
      <c r="X4729">
        <v>6.4762915929014442</v>
      </c>
      <c r="Y4729">
        <v>0</v>
      </c>
      <c r="Z4729">
        <v>7.4380191057588911</v>
      </c>
      <c r="AA4729">
        <v>0.87070112362136465</v>
      </c>
      <c r="AB4729">
        <v>0.12929887637863535</v>
      </c>
      <c r="AC4729">
        <f t="shared" si="365"/>
        <v>0.12929887637863535</v>
      </c>
      <c r="AD4729">
        <f t="shared" si="366"/>
        <v>0</v>
      </c>
      <c r="AE4729">
        <f t="shared" si="367"/>
        <v>0</v>
      </c>
      <c r="AF4729">
        <f t="shared" si="368"/>
        <v>0.87070112362136465</v>
      </c>
      <c r="AG4729">
        <v>0.12929887637863535</v>
      </c>
      <c r="AH4729">
        <v>0</v>
      </c>
      <c r="AI4729">
        <v>0</v>
      </c>
      <c r="AJ4729">
        <v>0.87070112362136465</v>
      </c>
    </row>
    <row r="4730" spans="1:36" x14ac:dyDescent="0.25">
      <c r="A4730" t="s">
        <v>4346</v>
      </c>
      <c r="B4730" t="s">
        <v>3</v>
      </c>
      <c r="C4730">
        <f t="shared" si="369"/>
        <v>1</v>
      </c>
      <c r="D4730">
        <v>0.35572244928828428</v>
      </c>
      <c r="E4730">
        <v>8.7203064103430636E-2</v>
      </c>
      <c r="I4730">
        <v>0.50735440008228183</v>
      </c>
      <c r="J4730">
        <v>1.231155919394326E-2</v>
      </c>
      <c r="K4730">
        <v>6.3999065819548138</v>
      </c>
      <c r="T4730">
        <v>7.3624980546227539</v>
      </c>
      <c r="U4730">
        <v>0.44292551339171493</v>
      </c>
      <c r="V4730">
        <v>0</v>
      </c>
      <c r="W4730">
        <v>0.51966595927622505</v>
      </c>
      <c r="X4730">
        <v>6.3999065819548138</v>
      </c>
      <c r="Y4730">
        <v>0</v>
      </c>
      <c r="Z4730">
        <v>7.3624980546227539</v>
      </c>
      <c r="AA4730">
        <v>0.86925749038893807</v>
      </c>
      <c r="AB4730">
        <v>6.0159678156194767E-2</v>
      </c>
      <c r="AC4730">
        <f t="shared" si="365"/>
        <v>6.0159678156194767E-2</v>
      </c>
      <c r="AD4730">
        <f t="shared" si="366"/>
        <v>0</v>
      </c>
      <c r="AE4730">
        <f t="shared" si="367"/>
        <v>7.0582831454867143E-2</v>
      </c>
      <c r="AF4730">
        <f t="shared" si="368"/>
        <v>0.86925749038893807</v>
      </c>
      <c r="AG4730">
        <v>6.0159678156194767E-2</v>
      </c>
      <c r="AH4730">
        <v>0</v>
      </c>
      <c r="AI4730">
        <v>7.0582831454867143E-2</v>
      </c>
      <c r="AJ4730">
        <v>0.86925749038893807</v>
      </c>
    </row>
    <row r="4731" spans="1:36" x14ac:dyDescent="0.25">
      <c r="A4731" t="s">
        <v>4347</v>
      </c>
      <c r="B4731" t="s">
        <v>3</v>
      </c>
      <c r="C4731">
        <f t="shared" si="369"/>
        <v>1</v>
      </c>
      <c r="E4731">
        <v>6.5444397905207259</v>
      </c>
      <c r="I4731">
        <v>2.5605750901742772E-3</v>
      </c>
      <c r="K4731">
        <v>42.644008201296188</v>
      </c>
      <c r="N4731">
        <v>0.35845896271768402</v>
      </c>
      <c r="T4731">
        <v>49.549467529624771</v>
      </c>
      <c r="U4731">
        <v>6.5444397905207259</v>
      </c>
      <c r="V4731">
        <v>0</v>
      </c>
      <c r="W4731">
        <v>2.5605750901742772E-3</v>
      </c>
      <c r="X4731">
        <v>42.644008201296188</v>
      </c>
      <c r="Y4731">
        <v>0.35845896271768402</v>
      </c>
      <c r="Z4731">
        <v>49.191008566907087</v>
      </c>
      <c r="AA4731">
        <v>0.86690656369230557</v>
      </c>
      <c r="AB4731">
        <v>0.13304138258558604</v>
      </c>
      <c r="AC4731">
        <f t="shared" si="365"/>
        <v>0.13304138258558604</v>
      </c>
      <c r="AD4731">
        <f t="shared" si="366"/>
        <v>0</v>
      </c>
      <c r="AE4731">
        <f t="shared" si="367"/>
        <v>5.2053722108411624E-5</v>
      </c>
      <c r="AF4731">
        <f t="shared" si="368"/>
        <v>0.86690656369230557</v>
      </c>
      <c r="AG4731">
        <v>0.13304138258558604</v>
      </c>
      <c r="AH4731">
        <v>0</v>
      </c>
      <c r="AI4731">
        <v>5.2053722108411624E-5</v>
      </c>
      <c r="AJ4731">
        <v>0.86690656369230557</v>
      </c>
    </row>
    <row r="4732" spans="1:36" x14ac:dyDescent="0.25">
      <c r="A4732" t="s">
        <v>4348</v>
      </c>
      <c r="B4732" t="s">
        <v>3</v>
      </c>
      <c r="C4732">
        <f t="shared" si="369"/>
        <v>1</v>
      </c>
      <c r="D4732">
        <v>0.37763441172618711</v>
      </c>
      <c r="J4732">
        <v>0.42630265715904436</v>
      </c>
      <c r="K4732">
        <v>5.2263054707370076</v>
      </c>
      <c r="T4732">
        <v>6.0302425396222388</v>
      </c>
      <c r="U4732">
        <v>0.37763441172618711</v>
      </c>
      <c r="V4732">
        <v>0</v>
      </c>
      <c r="W4732">
        <v>0.42630265715904436</v>
      </c>
      <c r="X4732">
        <v>5.2263054707370076</v>
      </c>
      <c r="Y4732">
        <v>0</v>
      </c>
      <c r="Z4732">
        <v>6.0302425396222388</v>
      </c>
      <c r="AA4732">
        <v>0.86668246532326154</v>
      </c>
      <c r="AB4732">
        <v>6.2623420077203701E-2</v>
      </c>
      <c r="AC4732">
        <f t="shared" si="365"/>
        <v>6.2623420077203701E-2</v>
      </c>
      <c r="AD4732">
        <f t="shared" si="366"/>
        <v>0</v>
      </c>
      <c r="AE4732">
        <f t="shared" si="367"/>
        <v>7.0694114599534813E-2</v>
      </c>
      <c r="AF4732">
        <f t="shared" si="368"/>
        <v>0.86668246532326154</v>
      </c>
      <c r="AG4732">
        <v>6.2623420077203701E-2</v>
      </c>
      <c r="AH4732">
        <v>0</v>
      </c>
      <c r="AI4732">
        <v>7.0694114599534813E-2</v>
      </c>
      <c r="AJ4732">
        <v>0.86668246532326154</v>
      </c>
    </row>
    <row r="4733" spans="1:36" x14ac:dyDescent="0.25">
      <c r="A4733" t="s">
        <v>4349</v>
      </c>
      <c r="B4733" t="s">
        <v>3</v>
      </c>
      <c r="C4733">
        <f t="shared" si="369"/>
        <v>1</v>
      </c>
      <c r="D4733">
        <v>1.4991838514654681</v>
      </c>
      <c r="I4733">
        <v>0.15491272882141399</v>
      </c>
      <c r="J4733">
        <v>2.1584805530430193</v>
      </c>
      <c r="K4733">
        <v>24.726364356378571</v>
      </c>
      <c r="T4733">
        <v>28.538941489708474</v>
      </c>
      <c r="U4733">
        <v>1.4991838514654681</v>
      </c>
      <c r="V4733">
        <v>0</v>
      </c>
      <c r="W4733">
        <v>2.3133932818644332</v>
      </c>
      <c r="X4733">
        <v>24.726364356378571</v>
      </c>
      <c r="Y4733">
        <v>0</v>
      </c>
      <c r="Z4733">
        <v>28.538941489708471</v>
      </c>
      <c r="AA4733">
        <v>0.86640789972169197</v>
      </c>
      <c r="AB4733">
        <v>5.2531165250333273E-2</v>
      </c>
      <c r="AC4733">
        <f t="shared" si="365"/>
        <v>5.2531165250333273E-2</v>
      </c>
      <c r="AD4733">
        <f t="shared" si="366"/>
        <v>0</v>
      </c>
      <c r="AE4733">
        <f t="shared" si="367"/>
        <v>8.1060935027974818E-2</v>
      </c>
      <c r="AF4733">
        <f t="shared" si="368"/>
        <v>0.86640789972169197</v>
      </c>
      <c r="AG4733">
        <v>5.2531165250333273E-2</v>
      </c>
      <c r="AH4733">
        <v>0</v>
      </c>
      <c r="AI4733">
        <v>8.1060935027974818E-2</v>
      </c>
      <c r="AJ4733">
        <v>0.86640789972169197</v>
      </c>
    </row>
    <row r="4734" spans="1:36" x14ac:dyDescent="0.25">
      <c r="A4734" t="s">
        <v>4350</v>
      </c>
      <c r="B4734" t="s">
        <v>3</v>
      </c>
      <c r="C4734">
        <f t="shared" si="369"/>
        <v>1</v>
      </c>
      <c r="I4734">
        <v>0.1169969809574148</v>
      </c>
      <c r="J4734">
        <v>0.38446768213638832</v>
      </c>
      <c r="K4734">
        <v>3.2273650253090209</v>
      </c>
      <c r="T4734">
        <v>3.7288296884028238</v>
      </c>
      <c r="U4734">
        <v>0</v>
      </c>
      <c r="V4734">
        <v>0</v>
      </c>
      <c r="W4734">
        <v>0.50146466309380311</v>
      </c>
      <c r="X4734">
        <v>3.2273650253090209</v>
      </c>
      <c r="Y4734">
        <v>0</v>
      </c>
      <c r="Z4734">
        <v>3.7288296884028238</v>
      </c>
      <c r="AA4734">
        <v>0.86551687660784637</v>
      </c>
      <c r="AB4734">
        <v>0</v>
      </c>
      <c r="AC4734">
        <f t="shared" si="365"/>
        <v>0</v>
      </c>
      <c r="AD4734">
        <f t="shared" si="366"/>
        <v>0</v>
      </c>
      <c r="AE4734">
        <f t="shared" si="367"/>
        <v>0.13448312339215374</v>
      </c>
      <c r="AF4734">
        <f t="shared" si="368"/>
        <v>0.86551687660784637</v>
      </c>
      <c r="AG4734">
        <v>0</v>
      </c>
      <c r="AH4734">
        <v>0</v>
      </c>
      <c r="AI4734">
        <v>0.13448312339215374</v>
      </c>
      <c r="AJ4734">
        <v>0.86551687660784637</v>
      </c>
    </row>
    <row r="4735" spans="1:36" x14ac:dyDescent="0.25">
      <c r="A4735" t="s">
        <v>4351</v>
      </c>
      <c r="B4735" t="s">
        <v>3</v>
      </c>
      <c r="C4735">
        <f t="shared" si="369"/>
        <v>1</v>
      </c>
      <c r="D4735">
        <v>0.1179627254201797</v>
      </c>
      <c r="I4735">
        <v>1.098538262854351</v>
      </c>
      <c r="K4735">
        <v>7.816292816655527</v>
      </c>
      <c r="T4735">
        <v>9.0327938049300585</v>
      </c>
      <c r="U4735">
        <v>0.1179627254201797</v>
      </c>
      <c r="V4735">
        <v>0</v>
      </c>
      <c r="W4735">
        <v>1.098538262854351</v>
      </c>
      <c r="X4735">
        <v>7.816292816655527</v>
      </c>
      <c r="Y4735">
        <v>0</v>
      </c>
      <c r="Z4735">
        <v>9.0327938049300585</v>
      </c>
      <c r="AA4735">
        <v>0.86532395020347186</v>
      </c>
      <c r="AB4735">
        <v>1.3059384279955131E-2</v>
      </c>
      <c r="AC4735">
        <f t="shared" si="365"/>
        <v>1.3059384279955131E-2</v>
      </c>
      <c r="AD4735">
        <f t="shared" si="366"/>
        <v>0</v>
      </c>
      <c r="AE4735">
        <f t="shared" si="367"/>
        <v>0.12161666551657292</v>
      </c>
      <c r="AF4735">
        <f t="shared" si="368"/>
        <v>0.86532395020347186</v>
      </c>
      <c r="AG4735">
        <v>1.3059384279955131E-2</v>
      </c>
      <c r="AH4735">
        <v>0</v>
      </c>
      <c r="AI4735">
        <v>0.12161666551657292</v>
      </c>
      <c r="AJ4735">
        <v>0.86532395020347186</v>
      </c>
    </row>
    <row r="4736" spans="1:36" x14ac:dyDescent="0.25">
      <c r="A4736" t="s">
        <v>4352</v>
      </c>
      <c r="B4736" t="s">
        <v>3</v>
      </c>
      <c r="C4736">
        <f t="shared" si="369"/>
        <v>1</v>
      </c>
      <c r="D4736">
        <v>1.945778089055926</v>
      </c>
      <c r="E4736">
        <v>0.7342156844501504</v>
      </c>
      <c r="J4736">
        <v>2.3466026817911639E-2</v>
      </c>
      <c r="K4736">
        <v>17.27804822654959</v>
      </c>
      <c r="T4736">
        <v>19.981508026873577</v>
      </c>
      <c r="U4736">
        <v>2.6799937735060766</v>
      </c>
      <c r="V4736">
        <v>0</v>
      </c>
      <c r="W4736">
        <v>2.3466026817911639E-2</v>
      </c>
      <c r="X4736">
        <v>17.27804822654959</v>
      </c>
      <c r="Y4736">
        <v>0</v>
      </c>
      <c r="Z4736">
        <v>19.981508026873577</v>
      </c>
      <c r="AA4736">
        <v>0.86470191355487069</v>
      </c>
      <c r="AB4736">
        <v>0.13412369926742732</v>
      </c>
      <c r="AC4736">
        <f t="shared" si="365"/>
        <v>0.13412369926742732</v>
      </c>
      <c r="AD4736">
        <f t="shared" si="366"/>
        <v>0</v>
      </c>
      <c r="AE4736">
        <f t="shared" si="367"/>
        <v>1.1743871777020862E-3</v>
      </c>
      <c r="AF4736">
        <f t="shared" si="368"/>
        <v>0.86470191355487069</v>
      </c>
      <c r="AG4736">
        <v>0.13412369926742732</v>
      </c>
      <c r="AH4736">
        <v>0</v>
      </c>
      <c r="AI4736">
        <v>1.1743871777020862E-3</v>
      </c>
      <c r="AJ4736">
        <v>0.86470191355487069</v>
      </c>
    </row>
    <row r="4737" spans="1:36" x14ac:dyDescent="0.25">
      <c r="A4737" t="s">
        <v>4353</v>
      </c>
      <c r="B4737" t="s">
        <v>3</v>
      </c>
      <c r="C4737">
        <f t="shared" si="369"/>
        <v>1</v>
      </c>
      <c r="D4737">
        <v>1.6177580739310899</v>
      </c>
      <c r="E4737">
        <v>1.41729901597455</v>
      </c>
      <c r="H4737">
        <v>0.74725505701376183</v>
      </c>
      <c r="I4737">
        <v>1.2052544684327269</v>
      </c>
      <c r="J4737">
        <v>3.4354010975143621</v>
      </c>
      <c r="K4737">
        <v>51.745492273978272</v>
      </c>
      <c r="L4737">
        <v>2.023649146997847</v>
      </c>
      <c r="T4737">
        <v>62.192109133842614</v>
      </c>
      <c r="U4737">
        <v>3.0350570899056399</v>
      </c>
      <c r="V4737">
        <v>0.74725505701376183</v>
      </c>
      <c r="W4737">
        <v>4.6406555659470889</v>
      </c>
      <c r="X4737">
        <v>53.769141420976119</v>
      </c>
      <c r="Y4737">
        <v>0</v>
      </c>
      <c r="Z4737">
        <v>62.192109133842607</v>
      </c>
      <c r="AA4737">
        <v>0.86456533103356314</v>
      </c>
      <c r="AB4737">
        <v>4.880132113503248E-2</v>
      </c>
      <c r="AC4737">
        <f t="shared" si="365"/>
        <v>4.880132113503248E-2</v>
      </c>
      <c r="AD4737">
        <f t="shared" si="366"/>
        <v>1.201527118827256E-2</v>
      </c>
      <c r="AE4737">
        <f t="shared" si="367"/>
        <v>7.4618076643131859E-2</v>
      </c>
      <c r="AF4737">
        <f t="shared" si="368"/>
        <v>0.86456533103356314</v>
      </c>
      <c r="AG4737">
        <v>4.880132113503248E-2</v>
      </c>
      <c r="AH4737">
        <v>1.201527118827256E-2</v>
      </c>
      <c r="AI4737">
        <v>7.4618076643131859E-2</v>
      </c>
      <c r="AJ4737">
        <v>0.86456533103356314</v>
      </c>
    </row>
    <row r="4738" spans="1:36" x14ac:dyDescent="0.25">
      <c r="A4738" t="s">
        <v>4354</v>
      </c>
      <c r="B4738" t="s">
        <v>3</v>
      </c>
      <c r="C4738">
        <f t="shared" si="369"/>
        <v>1</v>
      </c>
      <c r="D4738">
        <v>5.0783999426559276</v>
      </c>
      <c r="E4738">
        <v>0.39813551323070501</v>
      </c>
      <c r="K4738">
        <v>34.480305861770908</v>
      </c>
      <c r="T4738">
        <v>39.956841317657542</v>
      </c>
      <c r="U4738">
        <v>5.4765354558866326</v>
      </c>
      <c r="V4738">
        <v>0</v>
      </c>
      <c r="W4738">
        <v>0</v>
      </c>
      <c r="X4738">
        <v>34.480305861770908</v>
      </c>
      <c r="Y4738">
        <v>0</v>
      </c>
      <c r="Z4738">
        <v>39.956841317657542</v>
      </c>
      <c r="AA4738">
        <v>0.86293872900642754</v>
      </c>
      <c r="AB4738">
        <v>0.13706127099357243</v>
      </c>
      <c r="AC4738">
        <f t="shared" ref="AC4738:AC4801" si="370">U4738/Z4738</f>
        <v>0.13706127099357243</v>
      </c>
      <c r="AD4738">
        <f t="shared" ref="AD4738:AD4801" si="371">V4738/Z4738</f>
        <v>0</v>
      </c>
      <c r="AE4738">
        <f t="shared" ref="AE4738:AE4801" si="372">W4738/Z4738</f>
        <v>0</v>
      </c>
      <c r="AF4738">
        <f t="shared" ref="AF4738:AF4801" si="373">X4738/Z4738</f>
        <v>0.86293872900642754</v>
      </c>
      <c r="AG4738">
        <v>0.13706127099357243</v>
      </c>
      <c r="AH4738">
        <v>0</v>
      </c>
      <c r="AI4738">
        <v>0</v>
      </c>
      <c r="AJ4738">
        <v>0.86293872900642754</v>
      </c>
    </row>
    <row r="4739" spans="1:36" x14ac:dyDescent="0.25">
      <c r="A4739" t="s">
        <v>4355</v>
      </c>
      <c r="B4739" t="s">
        <v>3</v>
      </c>
      <c r="C4739">
        <f t="shared" ref="C4739:C4802" si="374">IF(B4739="Urbana",1,0)</f>
        <v>1</v>
      </c>
      <c r="D4739">
        <v>1.548588171874866</v>
      </c>
      <c r="K4739">
        <v>9.6508176759892663</v>
      </c>
      <c r="T4739">
        <v>11.199405847864131</v>
      </c>
      <c r="U4739">
        <v>1.548588171874866</v>
      </c>
      <c r="V4739">
        <v>0</v>
      </c>
      <c r="W4739">
        <v>0</v>
      </c>
      <c r="X4739">
        <v>9.6508176759892663</v>
      </c>
      <c r="Y4739">
        <v>0</v>
      </c>
      <c r="Z4739">
        <v>11.199405847864131</v>
      </c>
      <c r="AA4739">
        <v>0.86172586359389769</v>
      </c>
      <c r="AB4739">
        <v>0.13827413640610242</v>
      </c>
      <c r="AC4739">
        <f t="shared" si="370"/>
        <v>0.13827413640610242</v>
      </c>
      <c r="AD4739">
        <f t="shared" si="371"/>
        <v>0</v>
      </c>
      <c r="AE4739">
        <f t="shared" si="372"/>
        <v>0</v>
      </c>
      <c r="AF4739">
        <f t="shared" si="373"/>
        <v>0.86172586359389769</v>
      </c>
      <c r="AG4739">
        <v>0.13827413640610242</v>
      </c>
      <c r="AH4739">
        <v>0</v>
      </c>
      <c r="AI4739">
        <v>0</v>
      </c>
      <c r="AJ4739">
        <v>0.86172586359389769</v>
      </c>
    </row>
    <row r="4740" spans="1:36" x14ac:dyDescent="0.25">
      <c r="A4740" t="s">
        <v>4356</v>
      </c>
      <c r="B4740" t="s">
        <v>3</v>
      </c>
      <c r="C4740">
        <f t="shared" si="374"/>
        <v>1</v>
      </c>
      <c r="E4740">
        <v>3.2224434336686287</v>
      </c>
      <c r="H4740">
        <v>0.27219548823604722</v>
      </c>
      <c r="I4740">
        <v>0.14287315488327132</v>
      </c>
      <c r="J4740">
        <v>1.3708463922372793</v>
      </c>
      <c r="K4740">
        <v>31.161101290869532</v>
      </c>
      <c r="T4740">
        <v>36.169459759894757</v>
      </c>
      <c r="U4740">
        <v>3.2224434336686287</v>
      </c>
      <c r="V4740">
        <v>0.27219548823604722</v>
      </c>
      <c r="W4740">
        <v>1.5137195471205507</v>
      </c>
      <c r="X4740">
        <v>31.161101290869532</v>
      </c>
      <c r="Y4740">
        <v>0</v>
      </c>
      <c r="Z4740">
        <v>36.169459759894757</v>
      </c>
      <c r="AA4740">
        <v>0.86153073608861119</v>
      </c>
      <c r="AB4740">
        <v>8.9092937938811095E-2</v>
      </c>
      <c r="AC4740">
        <f t="shared" si="370"/>
        <v>8.9092937938811095E-2</v>
      </c>
      <c r="AD4740">
        <f t="shared" si="371"/>
        <v>7.525561344929506E-3</v>
      </c>
      <c r="AE4740">
        <f t="shared" si="372"/>
        <v>4.1850764627648265E-2</v>
      </c>
      <c r="AF4740">
        <f t="shared" si="373"/>
        <v>0.86153073608861119</v>
      </c>
      <c r="AG4740">
        <v>8.9092937938811095E-2</v>
      </c>
      <c r="AH4740">
        <v>7.525561344929506E-3</v>
      </c>
      <c r="AI4740">
        <v>4.1850764627648265E-2</v>
      </c>
      <c r="AJ4740">
        <v>0.86153073608861119</v>
      </c>
    </row>
    <row r="4741" spans="1:36" x14ac:dyDescent="0.25">
      <c r="A4741" t="s">
        <v>4357</v>
      </c>
      <c r="B4741" t="s">
        <v>3</v>
      </c>
      <c r="C4741">
        <f t="shared" si="374"/>
        <v>1</v>
      </c>
      <c r="D4741">
        <v>7.2674567473258751E-3</v>
      </c>
      <c r="I4741">
        <v>3.3303499409214599</v>
      </c>
      <c r="J4741">
        <v>2.3492691526667851E-2</v>
      </c>
      <c r="K4741">
        <v>20.7889143234347</v>
      </c>
      <c r="T4741">
        <v>24.150024412630152</v>
      </c>
      <c r="U4741">
        <v>7.2674567473258751E-3</v>
      </c>
      <c r="V4741">
        <v>0</v>
      </c>
      <c r="W4741">
        <v>3.3538426324481279</v>
      </c>
      <c r="X4741">
        <v>20.7889143234347</v>
      </c>
      <c r="Y4741">
        <v>0</v>
      </c>
      <c r="Z4741">
        <v>24.150024412630152</v>
      </c>
      <c r="AA4741">
        <v>0.86082373948087454</v>
      </c>
      <c r="AB4741">
        <v>3.0092958181545721E-4</v>
      </c>
      <c r="AC4741">
        <f t="shared" si="370"/>
        <v>3.0092958181545721E-4</v>
      </c>
      <c r="AD4741">
        <f t="shared" si="371"/>
        <v>0</v>
      </c>
      <c r="AE4741">
        <f t="shared" si="372"/>
        <v>0.13887533093731</v>
      </c>
      <c r="AF4741">
        <f t="shared" si="373"/>
        <v>0.86082373948087454</v>
      </c>
      <c r="AG4741">
        <v>3.0092958181545721E-4</v>
      </c>
      <c r="AH4741">
        <v>0</v>
      </c>
      <c r="AI4741">
        <v>0.13887533093731</v>
      </c>
      <c r="AJ4741">
        <v>0.86082373948087454</v>
      </c>
    </row>
    <row r="4742" spans="1:36" x14ac:dyDescent="0.25">
      <c r="A4742" t="s">
        <v>4358</v>
      </c>
      <c r="B4742" t="s">
        <v>3</v>
      </c>
      <c r="C4742">
        <f t="shared" si="374"/>
        <v>1</v>
      </c>
      <c r="E4742">
        <v>3.129116182468247</v>
      </c>
      <c r="H4742">
        <v>0.42750780630922652</v>
      </c>
      <c r="I4742">
        <v>0.17233301770000839</v>
      </c>
      <c r="K4742">
        <v>22.30082648866745</v>
      </c>
      <c r="L4742">
        <v>0.73950862076038681</v>
      </c>
      <c r="T4742">
        <v>26.769292115905319</v>
      </c>
      <c r="U4742">
        <v>3.129116182468247</v>
      </c>
      <c r="V4742">
        <v>0.42750780630922652</v>
      </c>
      <c r="W4742">
        <v>0.17233301770000839</v>
      </c>
      <c r="X4742">
        <v>23.040335109427836</v>
      </c>
      <c r="Y4742">
        <v>0</v>
      </c>
      <c r="Z4742">
        <v>26.769292115905319</v>
      </c>
      <c r="AA4742">
        <v>0.86070020117334833</v>
      </c>
      <c r="AB4742">
        <v>0.11689200330437735</v>
      </c>
      <c r="AC4742">
        <f t="shared" si="370"/>
        <v>0.11689200330437735</v>
      </c>
      <c r="AD4742">
        <f t="shared" si="371"/>
        <v>1.597008260279013E-2</v>
      </c>
      <c r="AE4742">
        <f t="shared" si="372"/>
        <v>6.437712919484132E-3</v>
      </c>
      <c r="AF4742">
        <f t="shared" si="373"/>
        <v>0.86070020117334833</v>
      </c>
      <c r="AG4742">
        <v>0.11689200330437735</v>
      </c>
      <c r="AH4742">
        <v>1.597008260279013E-2</v>
      </c>
      <c r="AI4742">
        <v>6.437712919484132E-3</v>
      </c>
      <c r="AJ4742">
        <v>0.86070020117334833</v>
      </c>
    </row>
    <row r="4743" spans="1:36" x14ac:dyDescent="0.25">
      <c r="A4743" t="s">
        <v>4359</v>
      </c>
      <c r="B4743" t="s">
        <v>3</v>
      </c>
      <c r="C4743">
        <f t="shared" si="374"/>
        <v>1</v>
      </c>
      <c r="D4743">
        <v>2.0553583039359329</v>
      </c>
      <c r="J4743">
        <v>1.520582362633111</v>
      </c>
      <c r="K4743">
        <v>22.00620781600135</v>
      </c>
      <c r="T4743">
        <v>25.582148482570393</v>
      </c>
      <c r="U4743">
        <v>2.0553583039359329</v>
      </c>
      <c r="V4743">
        <v>0</v>
      </c>
      <c r="W4743">
        <v>1.520582362633111</v>
      </c>
      <c r="X4743">
        <v>22.00620781600135</v>
      </c>
      <c r="Y4743">
        <v>0</v>
      </c>
      <c r="Z4743">
        <v>25.582148482570393</v>
      </c>
      <c r="AA4743">
        <v>0.86021734378543691</v>
      </c>
      <c r="AB4743">
        <v>8.0343459242146448E-2</v>
      </c>
      <c r="AC4743">
        <f t="shared" si="370"/>
        <v>8.0343459242146448E-2</v>
      </c>
      <c r="AD4743">
        <f t="shared" si="371"/>
        <v>0</v>
      </c>
      <c r="AE4743">
        <f t="shared" si="372"/>
        <v>5.943919697241664E-2</v>
      </c>
      <c r="AF4743">
        <f t="shared" si="373"/>
        <v>0.86021734378543691</v>
      </c>
      <c r="AG4743">
        <v>8.0343459242146448E-2</v>
      </c>
      <c r="AH4743">
        <v>0</v>
      </c>
      <c r="AI4743">
        <v>5.943919697241664E-2</v>
      </c>
      <c r="AJ4743">
        <v>0.86021734378543691</v>
      </c>
    </row>
    <row r="4744" spans="1:36" x14ac:dyDescent="0.25">
      <c r="A4744" t="s">
        <v>4360</v>
      </c>
      <c r="B4744" t="s">
        <v>3</v>
      </c>
      <c r="C4744">
        <f t="shared" si="374"/>
        <v>1</v>
      </c>
      <c r="D4744">
        <v>0.46484876511327972</v>
      </c>
      <c r="E4744">
        <v>0.92473112877409003</v>
      </c>
      <c r="K4744">
        <v>8.3629839749145241</v>
      </c>
      <c r="L4744">
        <v>0.1635276549568348</v>
      </c>
      <c r="T4744">
        <v>9.9160915237587286</v>
      </c>
      <c r="U4744">
        <v>1.3895798938873698</v>
      </c>
      <c r="V4744">
        <v>0</v>
      </c>
      <c r="W4744">
        <v>0</v>
      </c>
      <c r="X4744">
        <v>8.5265116298713597</v>
      </c>
      <c r="Y4744">
        <v>0</v>
      </c>
      <c r="Z4744">
        <v>9.9160915237587304</v>
      </c>
      <c r="AA4744">
        <v>0.85986616898825829</v>
      </c>
      <c r="AB4744">
        <v>0.14013383101174165</v>
      </c>
      <c r="AC4744">
        <f t="shared" si="370"/>
        <v>0.14013383101174165</v>
      </c>
      <c r="AD4744">
        <f t="shared" si="371"/>
        <v>0</v>
      </c>
      <c r="AE4744">
        <f t="shared" si="372"/>
        <v>0</v>
      </c>
      <c r="AF4744">
        <f t="shared" si="373"/>
        <v>0.85986616898825829</v>
      </c>
      <c r="AG4744">
        <v>0.14013383101174165</v>
      </c>
      <c r="AH4744">
        <v>0</v>
      </c>
      <c r="AI4744">
        <v>0</v>
      </c>
      <c r="AJ4744">
        <v>0.85986616898825829</v>
      </c>
    </row>
    <row r="4745" spans="1:36" x14ac:dyDescent="0.25">
      <c r="A4745" t="s">
        <v>4361</v>
      </c>
      <c r="B4745" t="s">
        <v>3</v>
      </c>
      <c r="C4745">
        <f t="shared" si="374"/>
        <v>1</v>
      </c>
      <c r="D4745">
        <v>1.9069339382374531</v>
      </c>
      <c r="K4745">
        <v>11.074982112151</v>
      </c>
      <c r="L4745">
        <v>0.54052119517807029</v>
      </c>
      <c r="T4745">
        <v>13.522437245566524</v>
      </c>
      <c r="U4745">
        <v>1.9069339382374531</v>
      </c>
      <c r="V4745">
        <v>0</v>
      </c>
      <c r="W4745">
        <v>0</v>
      </c>
      <c r="X4745">
        <v>11.615503307329071</v>
      </c>
      <c r="Y4745">
        <v>0</v>
      </c>
      <c r="Z4745">
        <v>13.522437245566524</v>
      </c>
      <c r="AA4745">
        <v>0.8589800119898755</v>
      </c>
      <c r="AB4745">
        <v>0.14101998801012458</v>
      </c>
      <c r="AC4745">
        <f t="shared" si="370"/>
        <v>0.14101998801012458</v>
      </c>
      <c r="AD4745">
        <f t="shared" si="371"/>
        <v>0</v>
      </c>
      <c r="AE4745">
        <f t="shared" si="372"/>
        <v>0</v>
      </c>
      <c r="AF4745">
        <f t="shared" si="373"/>
        <v>0.8589800119898755</v>
      </c>
      <c r="AG4745">
        <v>0.14101998801012458</v>
      </c>
      <c r="AH4745">
        <v>0</v>
      </c>
      <c r="AI4745">
        <v>0</v>
      </c>
      <c r="AJ4745">
        <v>0.8589800119898755</v>
      </c>
    </row>
    <row r="4746" spans="1:36" x14ac:dyDescent="0.25">
      <c r="A4746" t="s">
        <v>4362</v>
      </c>
      <c r="B4746" t="s">
        <v>3</v>
      </c>
      <c r="C4746">
        <f t="shared" si="374"/>
        <v>1</v>
      </c>
      <c r="D4746">
        <v>2.6300255546928399</v>
      </c>
      <c r="J4746">
        <v>0.21119443956262746</v>
      </c>
      <c r="K4746">
        <v>17.178094191828919</v>
      </c>
      <c r="T4746">
        <v>20.019314186084387</v>
      </c>
      <c r="U4746">
        <v>2.6300255546928399</v>
      </c>
      <c r="V4746">
        <v>0</v>
      </c>
      <c r="W4746">
        <v>0.21119443956262746</v>
      </c>
      <c r="X4746">
        <v>17.178094191828919</v>
      </c>
      <c r="Y4746">
        <v>0</v>
      </c>
      <c r="Z4746">
        <v>20.019314186084387</v>
      </c>
      <c r="AA4746">
        <v>0.85807605755893346</v>
      </c>
      <c r="AB4746">
        <v>0.13137440824626229</v>
      </c>
      <c r="AC4746">
        <f t="shared" si="370"/>
        <v>0.13137440824626229</v>
      </c>
      <c r="AD4746">
        <f t="shared" si="371"/>
        <v>0</v>
      </c>
      <c r="AE4746">
        <f t="shared" si="372"/>
        <v>1.0549534194804271E-2</v>
      </c>
      <c r="AF4746">
        <f t="shared" si="373"/>
        <v>0.85807605755893346</v>
      </c>
      <c r="AG4746">
        <v>0.13137440824626229</v>
      </c>
      <c r="AH4746">
        <v>0</v>
      </c>
      <c r="AI4746">
        <v>1.0549534194804271E-2</v>
      </c>
      <c r="AJ4746">
        <v>0.85807605755893346</v>
      </c>
    </row>
    <row r="4747" spans="1:36" x14ac:dyDescent="0.25">
      <c r="A4747" t="s">
        <v>4363</v>
      </c>
      <c r="B4747" t="s">
        <v>3</v>
      </c>
      <c r="C4747">
        <f t="shared" si="374"/>
        <v>1</v>
      </c>
      <c r="E4747">
        <v>2.8895829770099941</v>
      </c>
      <c r="I4747">
        <v>7.8890197750411204E-3</v>
      </c>
      <c r="K4747">
        <v>17.499631750451869</v>
      </c>
      <c r="T4747">
        <v>20.397103747236905</v>
      </c>
      <c r="U4747">
        <v>2.8895829770099941</v>
      </c>
      <c r="V4747">
        <v>0</v>
      </c>
      <c r="W4747">
        <v>7.8890197750411204E-3</v>
      </c>
      <c r="X4747">
        <v>17.499631750451869</v>
      </c>
      <c r="Y4747">
        <v>0</v>
      </c>
      <c r="Z4747">
        <v>20.397103747236905</v>
      </c>
      <c r="AA4747">
        <v>0.85794689125030599</v>
      </c>
      <c r="AB4747">
        <v>0.14166633718286753</v>
      </c>
      <c r="AC4747">
        <f t="shared" si="370"/>
        <v>0.14166633718286753</v>
      </c>
      <c r="AD4747">
        <f t="shared" si="371"/>
        <v>0</v>
      </c>
      <c r="AE4747">
        <f t="shared" si="372"/>
        <v>3.867715668264818E-4</v>
      </c>
      <c r="AF4747">
        <f t="shared" si="373"/>
        <v>0.85794689125030599</v>
      </c>
      <c r="AG4747">
        <v>0.14166633718286753</v>
      </c>
      <c r="AH4747">
        <v>0</v>
      </c>
      <c r="AI4747">
        <v>3.867715668264818E-4</v>
      </c>
      <c r="AJ4747">
        <v>0.85794689125030599</v>
      </c>
    </row>
    <row r="4748" spans="1:36" x14ac:dyDescent="0.25">
      <c r="A4748" t="s">
        <v>4364</v>
      </c>
      <c r="B4748" t="s">
        <v>3</v>
      </c>
      <c r="C4748">
        <f t="shared" si="374"/>
        <v>1</v>
      </c>
      <c r="D4748">
        <v>1.0383939962409396</v>
      </c>
      <c r="J4748">
        <v>9.4438570813105055E-2</v>
      </c>
      <c r="K4748">
        <v>6.3716930778571399</v>
      </c>
      <c r="L4748">
        <v>0.35615525311044277</v>
      </c>
      <c r="T4748">
        <v>7.8606808980216281</v>
      </c>
      <c r="U4748">
        <v>1.0383939962409396</v>
      </c>
      <c r="V4748">
        <v>0</v>
      </c>
      <c r="W4748">
        <v>9.4438570813105055E-2</v>
      </c>
      <c r="X4748">
        <v>6.7278483309675829</v>
      </c>
      <c r="Y4748">
        <v>0</v>
      </c>
      <c r="Z4748">
        <v>7.8606808980216272</v>
      </c>
      <c r="AA4748">
        <v>0.85588620352988054</v>
      </c>
      <c r="AB4748">
        <v>0.13209975188056319</v>
      </c>
      <c r="AC4748">
        <f t="shared" si="370"/>
        <v>0.13209975188056319</v>
      </c>
      <c r="AD4748">
        <f t="shared" si="371"/>
        <v>0</v>
      </c>
      <c r="AE4748">
        <f t="shared" si="372"/>
        <v>1.201404458955627E-2</v>
      </c>
      <c r="AF4748">
        <f t="shared" si="373"/>
        <v>0.85588620352988054</v>
      </c>
      <c r="AG4748">
        <v>0.13209975188056319</v>
      </c>
      <c r="AH4748">
        <v>0</v>
      </c>
      <c r="AI4748">
        <v>1.201404458955627E-2</v>
      </c>
      <c r="AJ4748">
        <v>0.85588620352988054</v>
      </c>
    </row>
    <row r="4749" spans="1:36" x14ac:dyDescent="0.25">
      <c r="A4749" t="s">
        <v>4365</v>
      </c>
      <c r="B4749" t="s">
        <v>3</v>
      </c>
      <c r="C4749">
        <f t="shared" si="374"/>
        <v>1</v>
      </c>
      <c r="E4749">
        <v>4.4941676688184093E-2</v>
      </c>
      <c r="I4749">
        <v>2.2100374289415035</v>
      </c>
      <c r="J4749">
        <v>0.70799454215668234</v>
      </c>
      <c r="K4749">
        <v>15.75872559736024</v>
      </c>
      <c r="L4749">
        <v>1.828769621858765</v>
      </c>
      <c r="T4749">
        <v>20.550468867005375</v>
      </c>
      <c r="U4749">
        <v>4.4941676688184093E-2</v>
      </c>
      <c r="V4749">
        <v>0</v>
      </c>
      <c r="W4749">
        <v>2.9180319710981859</v>
      </c>
      <c r="X4749">
        <v>17.587495219219004</v>
      </c>
      <c r="Y4749">
        <v>0</v>
      </c>
      <c r="Z4749">
        <v>20.550468867005375</v>
      </c>
      <c r="AA4749">
        <v>0.85581965711042507</v>
      </c>
      <c r="AB4749">
        <v>2.1868930085746029E-3</v>
      </c>
      <c r="AC4749">
        <f t="shared" si="370"/>
        <v>2.1868930085746029E-3</v>
      </c>
      <c r="AD4749">
        <f t="shared" si="371"/>
        <v>0</v>
      </c>
      <c r="AE4749">
        <f t="shared" si="372"/>
        <v>0.14199344988100035</v>
      </c>
      <c r="AF4749">
        <f t="shared" si="373"/>
        <v>0.85581965711042507</v>
      </c>
      <c r="AG4749">
        <v>2.1868930085746029E-3</v>
      </c>
      <c r="AH4749">
        <v>0</v>
      </c>
      <c r="AI4749">
        <v>0.14199344988100035</v>
      </c>
      <c r="AJ4749">
        <v>0.85581965711042507</v>
      </c>
    </row>
    <row r="4750" spans="1:36" x14ac:dyDescent="0.25">
      <c r="A4750" t="s">
        <v>4366</v>
      </c>
      <c r="B4750" t="s">
        <v>3</v>
      </c>
      <c r="C4750">
        <f t="shared" si="374"/>
        <v>1</v>
      </c>
      <c r="D4750">
        <v>9.1764950535643874E-2</v>
      </c>
      <c r="E4750">
        <v>0.90158469646226913</v>
      </c>
      <c r="K4750">
        <v>5.8945188171920293</v>
      </c>
      <c r="T4750">
        <v>6.8878684641899426</v>
      </c>
      <c r="U4750">
        <v>0.99334964699791306</v>
      </c>
      <c r="V4750">
        <v>0</v>
      </c>
      <c r="W4750">
        <v>0</v>
      </c>
      <c r="X4750">
        <v>5.8945188171920293</v>
      </c>
      <c r="Y4750">
        <v>0</v>
      </c>
      <c r="Z4750">
        <v>6.8878684641899426</v>
      </c>
      <c r="AA4750">
        <v>0.85578272114771903</v>
      </c>
      <c r="AB4750">
        <v>0.14421727885228094</v>
      </c>
      <c r="AC4750">
        <f t="shared" si="370"/>
        <v>0.14421727885228094</v>
      </c>
      <c r="AD4750">
        <f t="shared" si="371"/>
        <v>0</v>
      </c>
      <c r="AE4750">
        <f t="shared" si="372"/>
        <v>0</v>
      </c>
      <c r="AF4750">
        <f t="shared" si="373"/>
        <v>0.85578272114771903</v>
      </c>
      <c r="AG4750">
        <v>0.14421727885228094</v>
      </c>
      <c r="AH4750">
        <v>0</v>
      </c>
      <c r="AI4750">
        <v>0</v>
      </c>
      <c r="AJ4750">
        <v>0.85578272114771903</v>
      </c>
    </row>
    <row r="4751" spans="1:36" x14ac:dyDescent="0.25">
      <c r="A4751" t="s">
        <v>4367</v>
      </c>
      <c r="B4751" t="s">
        <v>3</v>
      </c>
      <c r="C4751">
        <f t="shared" si="374"/>
        <v>1</v>
      </c>
      <c r="E4751">
        <v>0.99328650351061265</v>
      </c>
      <c r="J4751">
        <v>1.5371982942384774</v>
      </c>
      <c r="K4751">
        <v>14.527062678062901</v>
      </c>
      <c r="L4751">
        <v>0.43041365717401348</v>
      </c>
      <c r="T4751">
        <v>17.487961132986005</v>
      </c>
      <c r="U4751">
        <v>0.99328650351061265</v>
      </c>
      <c r="V4751">
        <v>0</v>
      </c>
      <c r="W4751">
        <v>1.5371982942384774</v>
      </c>
      <c r="X4751">
        <v>14.957476335236914</v>
      </c>
      <c r="Y4751">
        <v>0</v>
      </c>
      <c r="Z4751">
        <v>17.487961132986005</v>
      </c>
      <c r="AA4751">
        <v>0.85530132538000325</v>
      </c>
      <c r="AB4751">
        <v>5.6798302326796897E-2</v>
      </c>
      <c r="AC4751">
        <f t="shared" si="370"/>
        <v>5.6798302326796897E-2</v>
      </c>
      <c r="AD4751">
        <f t="shared" si="371"/>
        <v>0</v>
      </c>
      <c r="AE4751">
        <f t="shared" si="372"/>
        <v>8.7900372293199761E-2</v>
      </c>
      <c r="AF4751">
        <f t="shared" si="373"/>
        <v>0.85530132538000325</v>
      </c>
      <c r="AG4751">
        <v>5.6798302326796897E-2</v>
      </c>
      <c r="AH4751">
        <v>0</v>
      </c>
      <c r="AI4751">
        <v>8.7900372293199761E-2</v>
      </c>
      <c r="AJ4751">
        <v>0.85530132538000325</v>
      </c>
    </row>
    <row r="4752" spans="1:36" x14ac:dyDescent="0.25">
      <c r="A4752" t="s">
        <v>4368</v>
      </c>
      <c r="B4752" t="s">
        <v>3</v>
      </c>
      <c r="C4752">
        <f t="shared" si="374"/>
        <v>1</v>
      </c>
      <c r="D4752">
        <v>3.8536465289162614</v>
      </c>
      <c r="E4752">
        <v>7.6868718602412924</v>
      </c>
      <c r="H4752">
        <v>3.9992415812391241E-2</v>
      </c>
      <c r="I4752">
        <v>17.700263501065219</v>
      </c>
      <c r="J4752">
        <v>5.8820638508294927</v>
      </c>
      <c r="K4752">
        <v>178.70312552558849</v>
      </c>
      <c r="L4752">
        <v>28.935450826702272</v>
      </c>
      <c r="T4752">
        <v>242.80141450915539</v>
      </c>
      <c r="U4752">
        <v>11.540518389157555</v>
      </c>
      <c r="V4752">
        <v>3.9992415812391241E-2</v>
      </c>
      <c r="W4752">
        <v>23.582327351894712</v>
      </c>
      <c r="X4752">
        <v>207.63857635229076</v>
      </c>
      <c r="Y4752">
        <v>0</v>
      </c>
      <c r="Z4752">
        <v>242.80141450915542</v>
      </c>
      <c r="AA4752">
        <v>0.85517861076736534</v>
      </c>
      <c r="AB4752">
        <v>4.7530688453721472E-2</v>
      </c>
      <c r="AC4752">
        <f t="shared" si="370"/>
        <v>4.7530688453721472E-2</v>
      </c>
      <c r="AD4752">
        <f t="shared" si="371"/>
        <v>1.6471244985635463E-4</v>
      </c>
      <c r="AE4752">
        <f t="shared" si="372"/>
        <v>9.7125988329056806E-2</v>
      </c>
      <c r="AF4752">
        <f t="shared" si="373"/>
        <v>0.85517861076736534</v>
      </c>
      <c r="AG4752">
        <v>4.7530688453721472E-2</v>
      </c>
      <c r="AH4752">
        <v>1.6471244985635463E-4</v>
      </c>
      <c r="AI4752">
        <v>9.7125988329056806E-2</v>
      </c>
      <c r="AJ4752">
        <v>0.85517861076736534</v>
      </c>
    </row>
    <row r="4753" spans="1:36" x14ac:dyDescent="0.25">
      <c r="A4753" t="s">
        <v>4369</v>
      </c>
      <c r="B4753" t="s">
        <v>3</v>
      </c>
      <c r="C4753">
        <f t="shared" si="374"/>
        <v>1</v>
      </c>
      <c r="D4753">
        <v>0.8222737262196228</v>
      </c>
      <c r="J4753">
        <v>2.1283428584596899E-2</v>
      </c>
      <c r="K4753">
        <v>4.9781567305448622</v>
      </c>
      <c r="T4753">
        <v>5.821713885349082</v>
      </c>
      <c r="U4753">
        <v>0.8222737262196228</v>
      </c>
      <c r="V4753">
        <v>0</v>
      </c>
      <c r="W4753">
        <v>2.1283428584596899E-2</v>
      </c>
      <c r="X4753">
        <v>4.9781567305448622</v>
      </c>
      <c r="Y4753">
        <v>0</v>
      </c>
      <c r="Z4753">
        <v>5.821713885349082</v>
      </c>
      <c r="AA4753">
        <v>0.85510157808903753</v>
      </c>
      <c r="AB4753">
        <v>0.14124255200671332</v>
      </c>
      <c r="AC4753">
        <f t="shared" si="370"/>
        <v>0.14124255200671332</v>
      </c>
      <c r="AD4753">
        <f t="shared" si="371"/>
        <v>0</v>
      </c>
      <c r="AE4753">
        <f t="shared" si="372"/>
        <v>3.6558699042491161E-3</v>
      </c>
      <c r="AF4753">
        <f t="shared" si="373"/>
        <v>0.85510157808903753</v>
      </c>
      <c r="AG4753">
        <v>0.14124255200671332</v>
      </c>
      <c r="AH4753">
        <v>0</v>
      </c>
      <c r="AI4753">
        <v>3.6558699042491161E-3</v>
      </c>
      <c r="AJ4753">
        <v>0.85510157808903753</v>
      </c>
    </row>
    <row r="4754" spans="1:36" x14ac:dyDescent="0.25">
      <c r="A4754" t="s">
        <v>4370</v>
      </c>
      <c r="B4754" t="s">
        <v>3</v>
      </c>
      <c r="C4754">
        <f t="shared" si="374"/>
        <v>1</v>
      </c>
      <c r="D4754">
        <v>0.89334987706837599</v>
      </c>
      <c r="K4754">
        <v>5.2556832597728134</v>
      </c>
      <c r="T4754">
        <v>6.1490331368411892</v>
      </c>
      <c r="U4754">
        <v>0.89334987706837599</v>
      </c>
      <c r="V4754">
        <v>0</v>
      </c>
      <c r="W4754">
        <v>0</v>
      </c>
      <c r="X4754">
        <v>5.2556832597728134</v>
      </c>
      <c r="Y4754">
        <v>0</v>
      </c>
      <c r="Z4754">
        <v>6.1490331368411892</v>
      </c>
      <c r="AA4754">
        <v>0.8547170169378373</v>
      </c>
      <c r="AB4754">
        <v>0.14528298306216275</v>
      </c>
      <c r="AC4754">
        <f t="shared" si="370"/>
        <v>0.14528298306216275</v>
      </c>
      <c r="AD4754">
        <f t="shared" si="371"/>
        <v>0</v>
      </c>
      <c r="AE4754">
        <f t="shared" si="372"/>
        <v>0</v>
      </c>
      <c r="AF4754">
        <f t="shared" si="373"/>
        <v>0.8547170169378373</v>
      </c>
      <c r="AG4754">
        <v>0.14528298306216275</v>
      </c>
      <c r="AH4754">
        <v>0</v>
      </c>
      <c r="AI4754">
        <v>0</v>
      </c>
      <c r="AJ4754">
        <v>0.8547170169378373</v>
      </c>
    </row>
    <row r="4755" spans="1:36" x14ac:dyDescent="0.25">
      <c r="A4755" t="s">
        <v>4371</v>
      </c>
      <c r="B4755" t="s">
        <v>3</v>
      </c>
      <c r="C4755">
        <f t="shared" si="374"/>
        <v>1</v>
      </c>
      <c r="I4755">
        <v>0.43595381705308989</v>
      </c>
      <c r="J4755">
        <v>0.40813262784446008</v>
      </c>
      <c r="K4755">
        <v>4.9034764146504726</v>
      </c>
      <c r="T4755">
        <v>5.7475628595480224</v>
      </c>
      <c r="U4755">
        <v>0</v>
      </c>
      <c r="V4755">
        <v>0</v>
      </c>
      <c r="W4755">
        <v>0.84408644489755003</v>
      </c>
      <c r="X4755">
        <v>4.9034764146504726</v>
      </c>
      <c r="Y4755">
        <v>0</v>
      </c>
      <c r="Z4755">
        <v>5.7475628595480224</v>
      </c>
      <c r="AA4755">
        <v>0.85314011076967544</v>
      </c>
      <c r="AB4755">
        <v>0</v>
      </c>
      <c r="AC4755">
        <f t="shared" si="370"/>
        <v>0</v>
      </c>
      <c r="AD4755">
        <f t="shared" si="371"/>
        <v>0</v>
      </c>
      <c r="AE4755">
        <f t="shared" si="372"/>
        <v>0.14685988923032456</v>
      </c>
      <c r="AF4755">
        <f t="shared" si="373"/>
        <v>0.85314011076967544</v>
      </c>
      <c r="AG4755">
        <v>0</v>
      </c>
      <c r="AH4755">
        <v>0</v>
      </c>
      <c r="AI4755">
        <v>0.14685988923032456</v>
      </c>
      <c r="AJ4755">
        <v>0.85314011076967544</v>
      </c>
    </row>
    <row r="4756" spans="1:36" x14ac:dyDescent="0.25">
      <c r="A4756" t="s">
        <v>4372</v>
      </c>
      <c r="B4756" t="s">
        <v>3</v>
      </c>
      <c r="C4756">
        <f t="shared" si="374"/>
        <v>1</v>
      </c>
      <c r="D4756">
        <v>2.0872981058433649E-3</v>
      </c>
      <c r="E4756">
        <v>1.3676267828644391</v>
      </c>
      <c r="I4756">
        <v>0.29451163693631061</v>
      </c>
      <c r="K4756">
        <v>9.5846914787935056</v>
      </c>
      <c r="T4756">
        <v>11.248917196700098</v>
      </c>
      <c r="U4756">
        <v>1.3697140809702824</v>
      </c>
      <c r="V4756">
        <v>0</v>
      </c>
      <c r="W4756">
        <v>0.29451163693631061</v>
      </c>
      <c r="X4756">
        <v>9.5846914787935056</v>
      </c>
      <c r="Y4756">
        <v>0</v>
      </c>
      <c r="Z4756">
        <v>11.248917196700098</v>
      </c>
      <c r="AA4756">
        <v>0.85205458544980683</v>
      </c>
      <c r="AB4756">
        <v>0.12176408244627242</v>
      </c>
      <c r="AC4756">
        <f t="shared" si="370"/>
        <v>0.12176408244627242</v>
      </c>
      <c r="AD4756">
        <f t="shared" si="371"/>
        <v>0</v>
      </c>
      <c r="AE4756">
        <f t="shared" si="372"/>
        <v>2.6181332103920759E-2</v>
      </c>
      <c r="AF4756">
        <f t="shared" si="373"/>
        <v>0.85205458544980683</v>
      </c>
      <c r="AG4756">
        <v>0.12176408244627242</v>
      </c>
      <c r="AH4756">
        <v>0</v>
      </c>
      <c r="AI4756">
        <v>2.6181332103920759E-2</v>
      </c>
      <c r="AJ4756">
        <v>0.85205458544980683</v>
      </c>
    </row>
    <row r="4757" spans="1:36" x14ac:dyDescent="0.25">
      <c r="A4757" t="s">
        <v>4373</v>
      </c>
      <c r="B4757" t="s">
        <v>3</v>
      </c>
      <c r="C4757">
        <f t="shared" si="374"/>
        <v>1</v>
      </c>
      <c r="E4757">
        <v>0.68566063083956641</v>
      </c>
      <c r="K4757">
        <v>3.9285090899525872</v>
      </c>
      <c r="T4757">
        <v>4.6141697207921535</v>
      </c>
      <c r="U4757">
        <v>0.68566063083956641</v>
      </c>
      <c r="V4757">
        <v>0</v>
      </c>
      <c r="W4757">
        <v>0</v>
      </c>
      <c r="X4757">
        <v>3.9285090899525872</v>
      </c>
      <c r="Y4757">
        <v>0</v>
      </c>
      <c r="Z4757">
        <v>4.6141697207921535</v>
      </c>
      <c r="AA4757">
        <v>0.85140108137984727</v>
      </c>
      <c r="AB4757">
        <v>0.14859891862015281</v>
      </c>
      <c r="AC4757">
        <f t="shared" si="370"/>
        <v>0.14859891862015281</v>
      </c>
      <c r="AD4757">
        <f t="shared" si="371"/>
        <v>0</v>
      </c>
      <c r="AE4757">
        <f t="shared" si="372"/>
        <v>0</v>
      </c>
      <c r="AF4757">
        <f t="shared" si="373"/>
        <v>0.85140108137984727</v>
      </c>
      <c r="AG4757">
        <v>0.14859891862015281</v>
      </c>
      <c r="AH4757">
        <v>0</v>
      </c>
      <c r="AI4757">
        <v>0</v>
      </c>
      <c r="AJ4757">
        <v>0.85140108137984727</v>
      </c>
    </row>
    <row r="4758" spans="1:36" x14ac:dyDescent="0.25">
      <c r="A4758" t="s">
        <v>4375</v>
      </c>
      <c r="B4758" t="s">
        <v>3</v>
      </c>
      <c r="C4758">
        <f t="shared" si="374"/>
        <v>1</v>
      </c>
      <c r="D4758">
        <v>0.56311578766880366</v>
      </c>
      <c r="E4758">
        <v>1.834140298733816</v>
      </c>
      <c r="J4758">
        <v>0.50995931484366785</v>
      </c>
      <c r="K4758">
        <v>16.413006023971011</v>
      </c>
      <c r="L4758">
        <v>8.1454430159849642E-2</v>
      </c>
      <c r="T4758">
        <v>19.401675855377146</v>
      </c>
      <c r="U4758">
        <v>2.3972560864026198</v>
      </c>
      <c r="V4758">
        <v>0</v>
      </c>
      <c r="W4758">
        <v>0.50995931484366785</v>
      </c>
      <c r="X4758">
        <v>16.494460454130859</v>
      </c>
      <c r="Y4758">
        <v>0</v>
      </c>
      <c r="Z4758">
        <v>19.401675855377146</v>
      </c>
      <c r="AA4758">
        <v>0.85015648014547385</v>
      </c>
      <c r="AB4758">
        <v>0.12355922778383208</v>
      </c>
      <c r="AC4758">
        <f t="shared" si="370"/>
        <v>0.12355922778383208</v>
      </c>
      <c r="AD4758">
        <f t="shared" si="371"/>
        <v>0</v>
      </c>
      <c r="AE4758">
        <f t="shared" si="372"/>
        <v>2.628429207069416E-2</v>
      </c>
      <c r="AF4758">
        <f t="shared" si="373"/>
        <v>0.85015648014547385</v>
      </c>
      <c r="AG4758">
        <v>0.12355922778383208</v>
      </c>
      <c r="AH4758">
        <v>0</v>
      </c>
      <c r="AI4758">
        <v>2.628429207069416E-2</v>
      </c>
      <c r="AJ4758">
        <v>0.85015648014547385</v>
      </c>
    </row>
    <row r="4759" spans="1:36" x14ac:dyDescent="0.25">
      <c r="A4759" t="s">
        <v>4376</v>
      </c>
      <c r="B4759" t="s">
        <v>3</v>
      </c>
      <c r="C4759">
        <f t="shared" si="374"/>
        <v>1</v>
      </c>
      <c r="D4759">
        <v>5.6221460639037719</v>
      </c>
      <c r="E4759">
        <v>1.606708312469475</v>
      </c>
      <c r="J4759">
        <v>0.51647337441532126</v>
      </c>
      <c r="K4759">
        <v>43.845897776500067</v>
      </c>
      <c r="T4759">
        <v>51.591225527288636</v>
      </c>
      <c r="U4759">
        <v>7.2288543763732473</v>
      </c>
      <c r="V4759">
        <v>0</v>
      </c>
      <c r="W4759">
        <v>0.51647337441532126</v>
      </c>
      <c r="X4759">
        <v>43.845897776500067</v>
      </c>
      <c r="Y4759">
        <v>0</v>
      </c>
      <c r="Z4759">
        <v>51.591225527288636</v>
      </c>
      <c r="AA4759">
        <v>0.84987121992882764</v>
      </c>
      <c r="AB4759">
        <v>0.14011790381970324</v>
      </c>
      <c r="AC4759">
        <f t="shared" si="370"/>
        <v>0.14011790381970324</v>
      </c>
      <c r="AD4759">
        <f t="shared" si="371"/>
        <v>0</v>
      </c>
      <c r="AE4759">
        <f t="shared" si="372"/>
        <v>1.001087625146912E-2</v>
      </c>
      <c r="AF4759">
        <f t="shared" si="373"/>
        <v>0.84987121992882764</v>
      </c>
      <c r="AG4759">
        <v>0.14011790381970324</v>
      </c>
      <c r="AH4759">
        <v>0</v>
      </c>
      <c r="AI4759">
        <v>1.001087625146912E-2</v>
      </c>
      <c r="AJ4759">
        <v>0.84987121992882764</v>
      </c>
    </row>
    <row r="4760" spans="1:36" x14ac:dyDescent="0.25">
      <c r="A4760" t="s">
        <v>4377</v>
      </c>
      <c r="B4760" t="s">
        <v>3</v>
      </c>
      <c r="C4760">
        <f t="shared" si="374"/>
        <v>1</v>
      </c>
      <c r="D4760">
        <v>5.8593751161096916</v>
      </c>
      <c r="E4760">
        <v>2.3009722137265003</v>
      </c>
      <c r="H4760">
        <v>0.47372643156962646</v>
      </c>
      <c r="J4760">
        <v>0.5138277389952044</v>
      </c>
      <c r="K4760">
        <v>51.663879673982251</v>
      </c>
      <c r="T4760">
        <v>60.81178117438327</v>
      </c>
      <c r="U4760">
        <v>8.1603473298361919</v>
      </c>
      <c r="V4760">
        <v>0.47372643156962646</v>
      </c>
      <c r="W4760">
        <v>0.5138277389952044</v>
      </c>
      <c r="X4760">
        <v>51.663879673982251</v>
      </c>
      <c r="Y4760">
        <v>0</v>
      </c>
      <c r="Z4760">
        <v>60.81178117438327</v>
      </c>
      <c r="AA4760">
        <v>0.84957024241456458</v>
      </c>
      <c r="AB4760">
        <v>0.13419023702719149</v>
      </c>
      <c r="AC4760">
        <f t="shared" si="370"/>
        <v>0.13419023702719149</v>
      </c>
      <c r="AD4760">
        <f t="shared" si="371"/>
        <v>7.790043679384644E-3</v>
      </c>
      <c r="AE4760">
        <f t="shared" si="372"/>
        <v>8.4494768788593282E-3</v>
      </c>
      <c r="AF4760">
        <f t="shared" si="373"/>
        <v>0.84957024241456458</v>
      </c>
      <c r="AG4760">
        <v>0.13419023702719149</v>
      </c>
      <c r="AH4760">
        <v>7.790043679384644E-3</v>
      </c>
      <c r="AI4760">
        <v>8.4494768788593282E-3</v>
      </c>
      <c r="AJ4760">
        <v>0.84957024241456458</v>
      </c>
    </row>
    <row r="4761" spans="1:36" x14ac:dyDescent="0.25">
      <c r="A4761" t="s">
        <v>4378</v>
      </c>
      <c r="B4761" t="s">
        <v>3</v>
      </c>
      <c r="C4761">
        <f t="shared" si="374"/>
        <v>1</v>
      </c>
      <c r="D4761">
        <v>0.73620192545258112</v>
      </c>
      <c r="J4761">
        <v>0.8658164016704748</v>
      </c>
      <c r="K4761">
        <v>8.9747909238612902</v>
      </c>
      <c r="T4761">
        <v>10.576809250984347</v>
      </c>
      <c r="U4761">
        <v>0.73620192545258112</v>
      </c>
      <c r="V4761">
        <v>0</v>
      </c>
      <c r="W4761">
        <v>0.8658164016704748</v>
      </c>
      <c r="X4761">
        <v>8.9747909238612902</v>
      </c>
      <c r="Y4761">
        <v>0</v>
      </c>
      <c r="Z4761">
        <v>10.576809250984347</v>
      </c>
      <c r="AA4761">
        <v>0.84853481904535977</v>
      </c>
      <c r="AB4761">
        <v>6.9605294752201882E-2</v>
      </c>
      <c r="AC4761">
        <f t="shared" si="370"/>
        <v>6.9605294752201882E-2</v>
      </c>
      <c r="AD4761">
        <f t="shared" si="371"/>
        <v>0</v>
      </c>
      <c r="AE4761">
        <f t="shared" si="372"/>
        <v>8.1859886202438253E-2</v>
      </c>
      <c r="AF4761">
        <f t="shared" si="373"/>
        <v>0.84853481904535977</v>
      </c>
      <c r="AG4761">
        <v>6.9605294752201882E-2</v>
      </c>
      <c r="AH4761">
        <v>0</v>
      </c>
      <c r="AI4761">
        <v>8.1859886202438253E-2</v>
      </c>
      <c r="AJ4761">
        <v>0.84853481904535977</v>
      </c>
    </row>
    <row r="4762" spans="1:36" x14ac:dyDescent="0.25">
      <c r="A4762" t="s">
        <v>4379</v>
      </c>
      <c r="B4762" t="s">
        <v>3</v>
      </c>
      <c r="C4762">
        <f t="shared" si="374"/>
        <v>1</v>
      </c>
      <c r="E4762">
        <v>0.34418094987944681</v>
      </c>
      <c r="I4762">
        <v>0.68836359603711106</v>
      </c>
      <c r="J4762">
        <v>1.0236911063382526</v>
      </c>
      <c r="K4762">
        <v>11.34881715112002</v>
      </c>
      <c r="T4762">
        <v>13.405052803374829</v>
      </c>
      <c r="U4762">
        <v>0.34418094987944681</v>
      </c>
      <c r="V4762">
        <v>0</v>
      </c>
      <c r="W4762">
        <v>1.7120547023753636</v>
      </c>
      <c r="X4762">
        <v>11.34881715112002</v>
      </c>
      <c r="Y4762">
        <v>0</v>
      </c>
      <c r="Z4762">
        <v>13.405052803374829</v>
      </c>
      <c r="AA4762">
        <v>0.84660741867893763</v>
      </c>
      <c r="AB4762">
        <v>2.5675463940939978E-2</v>
      </c>
      <c r="AC4762">
        <f t="shared" si="370"/>
        <v>2.5675463940939978E-2</v>
      </c>
      <c r="AD4762">
        <f t="shared" si="371"/>
        <v>0</v>
      </c>
      <c r="AE4762">
        <f t="shared" si="372"/>
        <v>0.12771711738012254</v>
      </c>
      <c r="AF4762">
        <f t="shared" si="373"/>
        <v>0.84660741867893763</v>
      </c>
      <c r="AG4762">
        <v>2.5675463940939978E-2</v>
      </c>
      <c r="AH4762">
        <v>0</v>
      </c>
      <c r="AI4762">
        <v>0.12771711738012254</v>
      </c>
      <c r="AJ4762">
        <v>0.84660741867893763</v>
      </c>
    </row>
    <row r="4763" spans="1:36" x14ac:dyDescent="0.25">
      <c r="A4763" t="s">
        <v>4380</v>
      </c>
      <c r="B4763" t="s">
        <v>3</v>
      </c>
      <c r="C4763">
        <f t="shared" si="374"/>
        <v>1</v>
      </c>
      <c r="D4763">
        <v>7.2858043547912086</v>
      </c>
      <c r="E4763">
        <v>5.7773310263215292</v>
      </c>
      <c r="G4763">
        <v>8.7920203423157844E-2</v>
      </c>
      <c r="K4763">
        <v>70.915554862474167</v>
      </c>
      <c r="L4763">
        <v>1.1952224116135179</v>
      </c>
      <c r="T4763">
        <v>85.261832858623578</v>
      </c>
      <c r="U4763">
        <v>13.063135381112737</v>
      </c>
      <c r="V4763">
        <v>8.7920203423157844E-2</v>
      </c>
      <c r="W4763">
        <v>0</v>
      </c>
      <c r="X4763">
        <v>72.110777274087681</v>
      </c>
      <c r="Y4763">
        <v>0</v>
      </c>
      <c r="Z4763">
        <v>85.261832858623578</v>
      </c>
      <c r="AA4763">
        <v>0.84575682760254234</v>
      </c>
      <c r="AB4763">
        <v>0.15321199349271908</v>
      </c>
      <c r="AC4763">
        <f t="shared" si="370"/>
        <v>0.15321199349271908</v>
      </c>
      <c r="AD4763">
        <f t="shared" si="371"/>
        <v>1.0311789047385625E-3</v>
      </c>
      <c r="AE4763">
        <f t="shared" si="372"/>
        <v>0</v>
      </c>
      <c r="AF4763">
        <f t="shared" si="373"/>
        <v>0.84575682760254234</v>
      </c>
      <c r="AG4763">
        <v>0.15321199349271908</v>
      </c>
      <c r="AH4763">
        <v>1.0311789047385625E-3</v>
      </c>
      <c r="AI4763">
        <v>0</v>
      </c>
      <c r="AJ4763">
        <v>0.84575682760254234</v>
      </c>
    </row>
    <row r="4764" spans="1:36" x14ac:dyDescent="0.25">
      <c r="A4764" t="s">
        <v>4381</v>
      </c>
      <c r="B4764" t="s">
        <v>3</v>
      </c>
      <c r="C4764">
        <f t="shared" si="374"/>
        <v>1</v>
      </c>
      <c r="D4764">
        <v>1.748592488574144</v>
      </c>
      <c r="E4764">
        <v>0.5738527348102791</v>
      </c>
      <c r="G4764">
        <v>0.45173913287264578</v>
      </c>
      <c r="I4764">
        <v>4.6910283548369019E-3</v>
      </c>
      <c r="J4764">
        <v>1.288060778663723E-2</v>
      </c>
      <c r="K4764">
        <v>15.11282024817025</v>
      </c>
      <c r="T4764">
        <v>17.904576240568794</v>
      </c>
      <c r="U4764">
        <v>2.3224452233844231</v>
      </c>
      <c r="V4764">
        <v>0.45173913287264578</v>
      </c>
      <c r="W4764">
        <v>1.7571636141474133E-2</v>
      </c>
      <c r="X4764">
        <v>15.11282024817025</v>
      </c>
      <c r="Y4764">
        <v>0</v>
      </c>
      <c r="Z4764">
        <v>17.904576240568794</v>
      </c>
      <c r="AA4764">
        <v>0.84407584100913324</v>
      </c>
      <c r="AB4764">
        <v>0.12971238147050632</v>
      </c>
      <c r="AC4764">
        <f t="shared" si="370"/>
        <v>0.12971238147050632</v>
      </c>
      <c r="AD4764">
        <f t="shared" si="371"/>
        <v>2.5230372771910679E-2</v>
      </c>
      <c r="AE4764">
        <f t="shared" si="372"/>
        <v>9.814047484497134E-4</v>
      </c>
      <c r="AF4764">
        <f t="shared" si="373"/>
        <v>0.84407584100913324</v>
      </c>
      <c r="AG4764">
        <v>0.12971238147050632</v>
      </c>
      <c r="AH4764">
        <v>2.5230372771910679E-2</v>
      </c>
      <c r="AI4764">
        <v>9.814047484497134E-4</v>
      </c>
      <c r="AJ4764">
        <v>0.84407584100913324</v>
      </c>
    </row>
    <row r="4765" spans="1:36" x14ac:dyDescent="0.25">
      <c r="A4765" t="s">
        <v>4382</v>
      </c>
      <c r="B4765" t="s">
        <v>3</v>
      </c>
      <c r="C4765">
        <f t="shared" si="374"/>
        <v>1</v>
      </c>
      <c r="D4765">
        <v>2.768099243938853</v>
      </c>
      <c r="E4765">
        <v>0.38116544286571169</v>
      </c>
      <c r="I4765">
        <v>5.1303989760151623E-2</v>
      </c>
      <c r="J4765">
        <v>0.15267581497656707</v>
      </c>
      <c r="K4765">
        <v>18.150520141969409</v>
      </c>
      <c r="O4765">
        <v>6.8045786108754157E-3</v>
      </c>
      <c r="T4765">
        <v>21.510569212121567</v>
      </c>
      <c r="U4765">
        <v>3.1492646868045648</v>
      </c>
      <c r="V4765">
        <v>0</v>
      </c>
      <c r="W4765">
        <v>0.21078438334759411</v>
      </c>
      <c r="X4765">
        <v>18.150520141969409</v>
      </c>
      <c r="Y4765">
        <v>0</v>
      </c>
      <c r="Z4765">
        <v>21.510569212121567</v>
      </c>
      <c r="AA4765">
        <v>0.84379543669822021</v>
      </c>
      <c r="AB4765">
        <v>0.14640545565060648</v>
      </c>
      <c r="AC4765">
        <f t="shared" si="370"/>
        <v>0.14640545565060648</v>
      </c>
      <c r="AD4765">
        <f t="shared" si="371"/>
        <v>0</v>
      </c>
      <c r="AE4765">
        <f t="shared" si="372"/>
        <v>9.7991076511733388E-3</v>
      </c>
      <c r="AF4765">
        <f t="shared" si="373"/>
        <v>0.84379543669822021</v>
      </c>
      <c r="AG4765">
        <v>0.14640545565060648</v>
      </c>
      <c r="AH4765">
        <v>0</v>
      </c>
      <c r="AI4765">
        <v>9.7991076511733388E-3</v>
      </c>
      <c r="AJ4765">
        <v>0.84379543669822021</v>
      </c>
    </row>
    <row r="4766" spans="1:36" x14ac:dyDescent="0.25">
      <c r="A4766" t="s">
        <v>4383</v>
      </c>
      <c r="B4766" t="s">
        <v>3</v>
      </c>
      <c r="C4766">
        <f t="shared" si="374"/>
        <v>1</v>
      </c>
      <c r="E4766">
        <v>11.27616761005142</v>
      </c>
      <c r="H4766">
        <v>4.9954555208784583</v>
      </c>
      <c r="K4766">
        <v>80.027753764593911</v>
      </c>
      <c r="L4766">
        <v>7.6656062280658981</v>
      </c>
      <c r="T4766">
        <v>103.96498312358969</v>
      </c>
      <c r="U4766">
        <v>11.27616761005142</v>
      </c>
      <c r="V4766">
        <v>4.9954555208784583</v>
      </c>
      <c r="W4766">
        <v>0</v>
      </c>
      <c r="X4766">
        <v>87.693359992659808</v>
      </c>
      <c r="Y4766">
        <v>0</v>
      </c>
      <c r="Z4766">
        <v>103.96498312358969</v>
      </c>
      <c r="AA4766">
        <v>0.84348938804148332</v>
      </c>
      <c r="AB4766">
        <v>0.10846120752644892</v>
      </c>
      <c r="AC4766">
        <f t="shared" si="370"/>
        <v>0.10846120752644892</v>
      </c>
      <c r="AD4766">
        <f t="shared" si="371"/>
        <v>4.804940443206774E-2</v>
      </c>
      <c r="AE4766">
        <f t="shared" si="372"/>
        <v>0</v>
      </c>
      <c r="AF4766">
        <f t="shared" si="373"/>
        <v>0.84348938804148332</v>
      </c>
      <c r="AG4766">
        <v>0.10846120752644892</v>
      </c>
      <c r="AH4766">
        <v>4.804940443206774E-2</v>
      </c>
      <c r="AI4766">
        <v>0</v>
      </c>
      <c r="AJ4766">
        <v>0.84348938804148332</v>
      </c>
    </row>
    <row r="4767" spans="1:36" x14ac:dyDescent="0.25">
      <c r="A4767" t="s">
        <v>4384</v>
      </c>
      <c r="B4767" t="s">
        <v>3</v>
      </c>
      <c r="C4767">
        <f t="shared" si="374"/>
        <v>1</v>
      </c>
      <c r="D4767">
        <v>2.237072815391036</v>
      </c>
      <c r="J4767">
        <v>0.57275982503936151</v>
      </c>
      <c r="K4767">
        <v>15.081163798222439</v>
      </c>
      <c r="T4767">
        <v>17.890996438652838</v>
      </c>
      <c r="U4767">
        <v>2.237072815391036</v>
      </c>
      <c r="V4767">
        <v>0</v>
      </c>
      <c r="W4767">
        <v>0.57275982503936151</v>
      </c>
      <c r="X4767">
        <v>15.081163798222439</v>
      </c>
      <c r="Y4767">
        <v>0</v>
      </c>
      <c r="Z4767">
        <v>17.890996438652838</v>
      </c>
      <c r="AA4767">
        <v>0.84294711308757186</v>
      </c>
      <c r="AB4767">
        <v>0.12503902860088456</v>
      </c>
      <c r="AC4767">
        <f t="shared" si="370"/>
        <v>0.12503902860088456</v>
      </c>
      <c r="AD4767">
        <f t="shared" si="371"/>
        <v>0</v>
      </c>
      <c r="AE4767">
        <f t="shared" si="372"/>
        <v>3.2013858311543512E-2</v>
      </c>
      <c r="AF4767">
        <f t="shared" si="373"/>
        <v>0.84294711308757186</v>
      </c>
      <c r="AG4767">
        <v>0.12503902860088456</v>
      </c>
      <c r="AH4767">
        <v>0</v>
      </c>
      <c r="AI4767">
        <v>3.2013858311543512E-2</v>
      </c>
      <c r="AJ4767">
        <v>0.84294711308757186</v>
      </c>
    </row>
    <row r="4768" spans="1:36" x14ac:dyDescent="0.25">
      <c r="A4768" t="s">
        <v>4385</v>
      </c>
      <c r="B4768" t="s">
        <v>3</v>
      </c>
      <c r="C4768">
        <f t="shared" si="374"/>
        <v>1</v>
      </c>
      <c r="I4768">
        <v>2.3180576061184581</v>
      </c>
      <c r="J4768">
        <v>0.40314264327715749</v>
      </c>
      <c r="K4768">
        <v>14.596449538583579</v>
      </c>
      <c r="T4768">
        <v>17.317649787979196</v>
      </c>
      <c r="U4768">
        <v>0</v>
      </c>
      <c r="V4768">
        <v>0</v>
      </c>
      <c r="W4768">
        <v>2.7212002493956158</v>
      </c>
      <c r="X4768">
        <v>14.596449538583579</v>
      </c>
      <c r="Y4768">
        <v>0</v>
      </c>
      <c r="Z4768">
        <v>17.317649787979196</v>
      </c>
      <c r="AA4768">
        <v>0.84286549949263323</v>
      </c>
      <c r="AB4768">
        <v>0</v>
      </c>
      <c r="AC4768">
        <f t="shared" si="370"/>
        <v>0</v>
      </c>
      <c r="AD4768">
        <f t="shared" si="371"/>
        <v>0</v>
      </c>
      <c r="AE4768">
        <f t="shared" si="372"/>
        <v>0.15713450050736669</v>
      </c>
      <c r="AF4768">
        <f t="shared" si="373"/>
        <v>0.84286549949263323</v>
      </c>
      <c r="AG4768">
        <v>0</v>
      </c>
      <c r="AH4768">
        <v>0</v>
      </c>
      <c r="AI4768">
        <v>0.15713450050736669</v>
      </c>
      <c r="AJ4768">
        <v>0.84286549949263323</v>
      </c>
    </row>
    <row r="4769" spans="1:36" x14ac:dyDescent="0.25">
      <c r="A4769" t="s">
        <v>4386</v>
      </c>
      <c r="B4769" t="s">
        <v>3</v>
      </c>
      <c r="C4769">
        <f t="shared" si="374"/>
        <v>1</v>
      </c>
      <c r="D4769">
        <v>6.0587844194776483</v>
      </c>
      <c r="E4769">
        <v>8.6099741591062359E-2</v>
      </c>
      <c r="K4769">
        <v>32.656002438301137</v>
      </c>
      <c r="T4769">
        <v>38.800886599369846</v>
      </c>
      <c r="U4769">
        <v>6.1448841610687106</v>
      </c>
      <c r="V4769">
        <v>0</v>
      </c>
      <c r="W4769">
        <v>0</v>
      </c>
      <c r="X4769">
        <v>32.656002438301137</v>
      </c>
      <c r="Y4769">
        <v>0</v>
      </c>
      <c r="Z4769">
        <v>38.800886599369846</v>
      </c>
      <c r="AA4769">
        <v>0.84163031570602032</v>
      </c>
      <c r="AB4769">
        <v>0.15836968429397971</v>
      </c>
      <c r="AC4769">
        <f t="shared" si="370"/>
        <v>0.15836968429397971</v>
      </c>
      <c r="AD4769">
        <f t="shared" si="371"/>
        <v>0</v>
      </c>
      <c r="AE4769">
        <f t="shared" si="372"/>
        <v>0</v>
      </c>
      <c r="AF4769">
        <f t="shared" si="373"/>
        <v>0.84163031570602032</v>
      </c>
      <c r="AG4769">
        <v>0.15836968429397971</v>
      </c>
      <c r="AH4769">
        <v>0</v>
      </c>
      <c r="AI4769">
        <v>0</v>
      </c>
      <c r="AJ4769">
        <v>0.84163031570602032</v>
      </c>
    </row>
    <row r="4770" spans="1:36" x14ac:dyDescent="0.25">
      <c r="A4770" t="s">
        <v>4387</v>
      </c>
      <c r="B4770" t="s">
        <v>3</v>
      </c>
      <c r="C4770">
        <f t="shared" si="374"/>
        <v>1</v>
      </c>
      <c r="E4770">
        <v>0.50674992693590371</v>
      </c>
      <c r="I4770">
        <v>2.9277585066595799</v>
      </c>
      <c r="J4770">
        <v>0.57167451986884665</v>
      </c>
      <c r="K4770">
        <v>20.99598113280717</v>
      </c>
      <c r="L4770">
        <v>0.13706881731346421</v>
      </c>
      <c r="T4770">
        <v>25.139232903584961</v>
      </c>
      <c r="U4770">
        <v>0.50674992693590371</v>
      </c>
      <c r="V4770">
        <v>0</v>
      </c>
      <c r="W4770">
        <v>3.4994330265284264</v>
      </c>
      <c r="X4770">
        <v>21.133049950120636</v>
      </c>
      <c r="Y4770">
        <v>0</v>
      </c>
      <c r="Z4770">
        <v>25.139232903584968</v>
      </c>
      <c r="AA4770">
        <v>0.84064020692958241</v>
      </c>
      <c r="AB4770">
        <v>2.0157732293559317E-2</v>
      </c>
      <c r="AC4770">
        <f t="shared" si="370"/>
        <v>2.0157732293559317E-2</v>
      </c>
      <c r="AD4770">
        <f t="shared" si="371"/>
        <v>0</v>
      </c>
      <c r="AE4770">
        <f t="shared" si="372"/>
        <v>0.13920206077685812</v>
      </c>
      <c r="AF4770">
        <f t="shared" si="373"/>
        <v>0.84064020692958241</v>
      </c>
      <c r="AG4770">
        <v>2.0157732293559317E-2</v>
      </c>
      <c r="AH4770">
        <v>0</v>
      </c>
      <c r="AI4770">
        <v>0.13920206077685812</v>
      </c>
      <c r="AJ4770">
        <v>0.84064020692958241</v>
      </c>
    </row>
    <row r="4771" spans="1:36" x14ac:dyDescent="0.25">
      <c r="A4771" t="s">
        <v>4388</v>
      </c>
      <c r="B4771" t="s">
        <v>3</v>
      </c>
      <c r="C4771">
        <f t="shared" si="374"/>
        <v>1</v>
      </c>
      <c r="E4771">
        <v>2.1843707868756002</v>
      </c>
      <c r="K4771">
        <v>11.520965721504639</v>
      </c>
      <c r="T4771">
        <v>13.70533650838024</v>
      </c>
      <c r="U4771">
        <v>2.1843707868756002</v>
      </c>
      <c r="V4771">
        <v>0</v>
      </c>
      <c r="W4771">
        <v>0</v>
      </c>
      <c r="X4771">
        <v>11.520965721504639</v>
      </c>
      <c r="Y4771">
        <v>0</v>
      </c>
      <c r="Z4771">
        <v>13.70533650838024</v>
      </c>
      <c r="AA4771">
        <v>0.84061895995476288</v>
      </c>
      <c r="AB4771">
        <v>0.15938104004523704</v>
      </c>
      <c r="AC4771">
        <f t="shared" si="370"/>
        <v>0.15938104004523704</v>
      </c>
      <c r="AD4771">
        <f t="shared" si="371"/>
        <v>0</v>
      </c>
      <c r="AE4771">
        <f t="shared" si="372"/>
        <v>0</v>
      </c>
      <c r="AF4771">
        <f t="shared" si="373"/>
        <v>0.84061895995476288</v>
      </c>
      <c r="AG4771">
        <v>0.15938104004523704</v>
      </c>
      <c r="AH4771">
        <v>0</v>
      </c>
      <c r="AI4771">
        <v>0</v>
      </c>
      <c r="AJ4771">
        <v>0.84061895995476288</v>
      </c>
    </row>
    <row r="4772" spans="1:36" x14ac:dyDescent="0.25">
      <c r="A4772" t="s">
        <v>4389</v>
      </c>
      <c r="B4772" t="s">
        <v>3</v>
      </c>
      <c r="C4772">
        <f t="shared" si="374"/>
        <v>1</v>
      </c>
      <c r="D4772">
        <v>5.0878002771709849E-3</v>
      </c>
      <c r="E4772">
        <v>1.0197434021667655</v>
      </c>
      <c r="I4772">
        <v>0.3605127747785844</v>
      </c>
      <c r="K4772">
        <v>7.2723872788759838</v>
      </c>
      <c r="T4772">
        <v>8.6577312560985042</v>
      </c>
      <c r="U4772">
        <v>1.0248312024439366</v>
      </c>
      <c r="V4772">
        <v>0</v>
      </c>
      <c r="W4772">
        <v>0.3605127747785844</v>
      </c>
      <c r="X4772">
        <v>7.2723872788759838</v>
      </c>
      <c r="Y4772">
        <v>0</v>
      </c>
      <c r="Z4772">
        <v>8.6577312560985042</v>
      </c>
      <c r="AA4772">
        <v>0.83998764384760916</v>
      </c>
      <c r="AB4772">
        <v>0.11837179650523867</v>
      </c>
      <c r="AC4772">
        <f t="shared" si="370"/>
        <v>0.11837179650523867</v>
      </c>
      <c r="AD4772">
        <f t="shared" si="371"/>
        <v>0</v>
      </c>
      <c r="AE4772">
        <f t="shared" si="372"/>
        <v>4.1640559647152277E-2</v>
      </c>
      <c r="AF4772">
        <f t="shared" si="373"/>
        <v>0.83998764384760916</v>
      </c>
      <c r="AG4772">
        <v>0.11837179650523867</v>
      </c>
      <c r="AH4772">
        <v>0</v>
      </c>
      <c r="AI4772">
        <v>4.1640559647152277E-2</v>
      </c>
      <c r="AJ4772">
        <v>0.83998764384760916</v>
      </c>
    </row>
    <row r="4773" spans="1:36" x14ac:dyDescent="0.25">
      <c r="A4773" t="s">
        <v>4390</v>
      </c>
      <c r="B4773" t="s">
        <v>3</v>
      </c>
      <c r="C4773">
        <f t="shared" si="374"/>
        <v>1</v>
      </c>
      <c r="E4773">
        <v>1.9808639430638739</v>
      </c>
      <c r="I4773">
        <v>4.3743239117330583</v>
      </c>
      <c r="K4773">
        <v>29.761914949998445</v>
      </c>
      <c r="L4773">
        <v>3.3691474652442057</v>
      </c>
      <c r="T4773">
        <v>39.486250270039584</v>
      </c>
      <c r="U4773">
        <v>1.9808639430638739</v>
      </c>
      <c r="V4773">
        <v>0</v>
      </c>
      <c r="W4773">
        <v>4.3743239117330583</v>
      </c>
      <c r="X4773">
        <v>33.131062415242653</v>
      </c>
      <c r="Y4773">
        <v>0</v>
      </c>
      <c r="Z4773">
        <v>39.486250270039584</v>
      </c>
      <c r="AA4773">
        <v>0.83905314352882565</v>
      </c>
      <c r="AB4773">
        <v>5.0165916730940278E-2</v>
      </c>
      <c r="AC4773">
        <f t="shared" si="370"/>
        <v>5.0165916730940278E-2</v>
      </c>
      <c r="AD4773">
        <f t="shared" si="371"/>
        <v>0</v>
      </c>
      <c r="AE4773">
        <f t="shared" si="372"/>
        <v>0.11078093974023412</v>
      </c>
      <c r="AF4773">
        <f t="shared" si="373"/>
        <v>0.83905314352882565</v>
      </c>
      <c r="AG4773">
        <v>5.0165916730940278E-2</v>
      </c>
      <c r="AH4773">
        <v>0</v>
      </c>
      <c r="AI4773">
        <v>0.11078093974023412</v>
      </c>
      <c r="AJ4773">
        <v>0.83905314352882565</v>
      </c>
    </row>
    <row r="4774" spans="1:36" x14ac:dyDescent="0.25">
      <c r="A4774" t="s">
        <v>4391</v>
      </c>
      <c r="B4774" t="s">
        <v>3</v>
      </c>
      <c r="C4774">
        <f t="shared" si="374"/>
        <v>1</v>
      </c>
      <c r="E4774">
        <v>1.4418440013250571</v>
      </c>
      <c r="I4774">
        <v>2.5927583048503311</v>
      </c>
      <c r="J4774">
        <v>0.43078394110140628</v>
      </c>
      <c r="K4774">
        <v>22.964521097434989</v>
      </c>
      <c r="T4774">
        <v>27.429907344711786</v>
      </c>
      <c r="U4774">
        <v>1.4418440013250571</v>
      </c>
      <c r="V4774">
        <v>0</v>
      </c>
      <c r="W4774">
        <v>3.0235422459517372</v>
      </c>
      <c r="X4774">
        <v>22.964521097434989</v>
      </c>
      <c r="Y4774">
        <v>0</v>
      </c>
      <c r="Z4774">
        <v>27.429907344711783</v>
      </c>
      <c r="AA4774">
        <v>0.83720738859376143</v>
      </c>
      <c r="AB4774">
        <v>5.2564669038265288E-2</v>
      </c>
      <c r="AC4774">
        <f t="shared" si="370"/>
        <v>5.2564669038265288E-2</v>
      </c>
      <c r="AD4774">
        <f t="shared" si="371"/>
        <v>0</v>
      </c>
      <c r="AE4774">
        <f t="shared" si="372"/>
        <v>0.11022794236797327</v>
      </c>
      <c r="AF4774">
        <f t="shared" si="373"/>
        <v>0.83720738859376143</v>
      </c>
      <c r="AG4774">
        <v>5.2564669038265288E-2</v>
      </c>
      <c r="AH4774">
        <v>0</v>
      </c>
      <c r="AI4774">
        <v>0.11022794236797327</v>
      </c>
      <c r="AJ4774">
        <v>0.83720738859376143</v>
      </c>
    </row>
    <row r="4775" spans="1:36" x14ac:dyDescent="0.25">
      <c r="A4775" t="s">
        <v>4392</v>
      </c>
      <c r="B4775" t="s">
        <v>3</v>
      </c>
      <c r="C4775">
        <f t="shared" si="374"/>
        <v>1</v>
      </c>
      <c r="E4775">
        <v>1.0900807453900749</v>
      </c>
      <c r="I4775">
        <v>0.20127893551713288</v>
      </c>
      <c r="K4775">
        <v>6.5489205664029573</v>
      </c>
      <c r="T4775">
        <v>7.8402802473101652</v>
      </c>
      <c r="U4775">
        <v>1.0900807453900749</v>
      </c>
      <c r="V4775">
        <v>0</v>
      </c>
      <c r="W4775">
        <v>0.20127893551713288</v>
      </c>
      <c r="X4775">
        <v>6.5489205664029573</v>
      </c>
      <c r="Y4775">
        <v>0</v>
      </c>
      <c r="Z4775">
        <v>7.8402802473101652</v>
      </c>
      <c r="AA4775">
        <v>0.83529164262333022</v>
      </c>
      <c r="AB4775">
        <v>0.13903594144661585</v>
      </c>
      <c r="AC4775">
        <f t="shared" si="370"/>
        <v>0.13903594144661585</v>
      </c>
      <c r="AD4775">
        <f t="shared" si="371"/>
        <v>0</v>
      </c>
      <c r="AE4775">
        <f t="shared" si="372"/>
        <v>2.5672415930053961E-2</v>
      </c>
      <c r="AF4775">
        <f t="shared" si="373"/>
        <v>0.83529164262333022</v>
      </c>
      <c r="AG4775">
        <v>0.13903594144661585</v>
      </c>
      <c r="AH4775">
        <v>0</v>
      </c>
      <c r="AI4775">
        <v>2.5672415930053961E-2</v>
      </c>
      <c r="AJ4775">
        <v>0.83529164262333022</v>
      </c>
    </row>
    <row r="4776" spans="1:36" x14ac:dyDescent="0.25">
      <c r="A4776" t="s">
        <v>4393</v>
      </c>
      <c r="B4776" t="s">
        <v>3</v>
      </c>
      <c r="C4776">
        <f t="shared" si="374"/>
        <v>1</v>
      </c>
      <c r="E4776">
        <v>5.4237556112136343</v>
      </c>
      <c r="K4776">
        <v>27.152688413283641</v>
      </c>
      <c r="T4776">
        <v>32.576444024497277</v>
      </c>
      <c r="U4776">
        <v>5.4237556112136343</v>
      </c>
      <c r="V4776">
        <v>0</v>
      </c>
      <c r="W4776">
        <v>0</v>
      </c>
      <c r="X4776">
        <v>27.152688413283641</v>
      </c>
      <c r="Y4776">
        <v>0</v>
      </c>
      <c r="Z4776">
        <v>32.576444024497277</v>
      </c>
      <c r="AA4776">
        <v>0.8335068245283308</v>
      </c>
      <c r="AB4776">
        <v>0.1664931754716692</v>
      </c>
      <c r="AC4776">
        <f t="shared" si="370"/>
        <v>0.1664931754716692</v>
      </c>
      <c r="AD4776">
        <f t="shared" si="371"/>
        <v>0</v>
      </c>
      <c r="AE4776">
        <f t="shared" si="372"/>
        <v>0</v>
      </c>
      <c r="AF4776">
        <f t="shared" si="373"/>
        <v>0.8335068245283308</v>
      </c>
      <c r="AG4776">
        <v>0.1664931754716692</v>
      </c>
      <c r="AH4776">
        <v>0</v>
      </c>
      <c r="AI4776">
        <v>0</v>
      </c>
      <c r="AJ4776">
        <v>0.8335068245283308</v>
      </c>
    </row>
    <row r="4777" spans="1:36" x14ac:dyDescent="0.25">
      <c r="A4777" t="s">
        <v>4394</v>
      </c>
      <c r="B4777" t="s">
        <v>3</v>
      </c>
      <c r="C4777">
        <f t="shared" si="374"/>
        <v>1</v>
      </c>
      <c r="I4777">
        <v>0.45518679623250968</v>
      </c>
      <c r="J4777">
        <v>0.12412433944867071</v>
      </c>
      <c r="K4777">
        <v>2.888517109895401</v>
      </c>
      <c r="T4777">
        <v>3.4678282455765812</v>
      </c>
      <c r="U4777">
        <v>0</v>
      </c>
      <c r="V4777">
        <v>0</v>
      </c>
      <c r="W4777">
        <v>0.57931113568118042</v>
      </c>
      <c r="X4777">
        <v>2.888517109895401</v>
      </c>
      <c r="Y4777">
        <v>0</v>
      </c>
      <c r="Z4777">
        <v>3.4678282455765812</v>
      </c>
      <c r="AA4777">
        <v>0.83294699314473675</v>
      </c>
      <c r="AB4777">
        <v>0</v>
      </c>
      <c r="AC4777">
        <f t="shared" si="370"/>
        <v>0</v>
      </c>
      <c r="AD4777">
        <f t="shared" si="371"/>
        <v>0</v>
      </c>
      <c r="AE4777">
        <f t="shared" si="372"/>
        <v>0.16705300685526334</v>
      </c>
      <c r="AF4777">
        <f t="shared" si="373"/>
        <v>0.83294699314473675</v>
      </c>
      <c r="AG4777">
        <v>0</v>
      </c>
      <c r="AH4777">
        <v>0</v>
      </c>
      <c r="AI4777">
        <v>0.16705300685526334</v>
      </c>
      <c r="AJ4777">
        <v>0.83294699314473675</v>
      </c>
    </row>
    <row r="4778" spans="1:36" x14ac:dyDescent="0.25">
      <c r="A4778" t="s">
        <v>4395</v>
      </c>
      <c r="B4778" t="s">
        <v>3</v>
      </c>
      <c r="C4778">
        <f t="shared" si="374"/>
        <v>1</v>
      </c>
      <c r="E4778">
        <v>4.5633060246262991</v>
      </c>
      <c r="H4778">
        <v>0.68899955957125592</v>
      </c>
      <c r="I4778">
        <v>5.3010385875806048</v>
      </c>
      <c r="K4778">
        <v>50.775160904297003</v>
      </c>
      <c r="L4778">
        <v>1.5737449993859021</v>
      </c>
      <c r="T4778">
        <v>62.902250075461062</v>
      </c>
      <c r="U4778">
        <v>4.5633060246262991</v>
      </c>
      <c r="V4778">
        <v>0.68899955957125592</v>
      </c>
      <c r="W4778">
        <v>5.3010385875806048</v>
      </c>
      <c r="X4778">
        <v>52.348905903682905</v>
      </c>
      <c r="Y4778">
        <v>0</v>
      </c>
      <c r="Z4778">
        <v>62.902250075461069</v>
      </c>
      <c r="AA4778">
        <v>0.83222628508331931</v>
      </c>
      <c r="AB4778">
        <v>7.2545990312777378E-2</v>
      </c>
      <c r="AC4778">
        <f t="shared" si="370"/>
        <v>7.2545990312777378E-2</v>
      </c>
      <c r="AD4778">
        <f t="shared" si="371"/>
        <v>1.0953496238126512E-2</v>
      </c>
      <c r="AE4778">
        <f t="shared" si="372"/>
        <v>8.4274228365776763E-2</v>
      </c>
      <c r="AF4778">
        <f t="shared" si="373"/>
        <v>0.83222628508331931</v>
      </c>
      <c r="AG4778">
        <v>7.2545990312777378E-2</v>
      </c>
      <c r="AH4778">
        <v>1.0953496238126512E-2</v>
      </c>
      <c r="AI4778">
        <v>8.4274228365776763E-2</v>
      </c>
      <c r="AJ4778">
        <v>0.83222628508331931</v>
      </c>
    </row>
    <row r="4779" spans="1:36" x14ac:dyDescent="0.25">
      <c r="A4779" t="s">
        <v>4396</v>
      </c>
      <c r="B4779" t="s">
        <v>3</v>
      </c>
      <c r="C4779">
        <f t="shared" si="374"/>
        <v>1</v>
      </c>
      <c r="G4779">
        <v>3.1961068295809252</v>
      </c>
      <c r="I4779">
        <v>2.8042856595209171</v>
      </c>
      <c r="J4779">
        <v>4.0015237674721131</v>
      </c>
      <c r="K4779">
        <v>45.344843422763198</v>
      </c>
      <c r="L4779">
        <v>4.0460470851285555</v>
      </c>
      <c r="N4779">
        <v>1.7294202126916161</v>
      </c>
      <c r="T4779">
        <v>61.122226977157325</v>
      </c>
      <c r="U4779">
        <v>0</v>
      </c>
      <c r="V4779">
        <v>3.1961068295809252</v>
      </c>
      <c r="W4779">
        <v>6.8058094269930303</v>
      </c>
      <c r="X4779">
        <v>49.390890507891754</v>
      </c>
      <c r="Y4779">
        <v>1.7294202126916161</v>
      </c>
      <c r="Z4779">
        <v>59.392806764465711</v>
      </c>
      <c r="AA4779">
        <v>0.83159717815259016</v>
      </c>
      <c r="AB4779">
        <v>0</v>
      </c>
      <c r="AC4779">
        <f t="shared" si="370"/>
        <v>0</v>
      </c>
      <c r="AD4779">
        <f t="shared" si="371"/>
        <v>5.3813028945672477E-2</v>
      </c>
      <c r="AE4779">
        <f t="shared" si="372"/>
        <v>0.11458979290173733</v>
      </c>
      <c r="AF4779">
        <f t="shared" si="373"/>
        <v>0.83159717815259016</v>
      </c>
      <c r="AG4779">
        <v>0</v>
      </c>
      <c r="AH4779">
        <v>5.3813028945672477E-2</v>
      </c>
      <c r="AI4779">
        <v>0.11458979290173733</v>
      </c>
      <c r="AJ4779">
        <v>0.83159717815259016</v>
      </c>
    </row>
    <row r="4780" spans="1:36" x14ac:dyDescent="0.25">
      <c r="A4780" t="s">
        <v>4397</v>
      </c>
      <c r="B4780" t="s">
        <v>3</v>
      </c>
      <c r="C4780">
        <f t="shared" si="374"/>
        <v>1</v>
      </c>
      <c r="E4780">
        <v>2.23579437465565E-3</v>
      </c>
      <c r="I4780">
        <v>0.1518950410011487</v>
      </c>
      <c r="K4780">
        <v>0.75990673957650101</v>
      </c>
      <c r="T4780">
        <v>0.91403757495230531</v>
      </c>
      <c r="U4780">
        <v>2.23579437465565E-3</v>
      </c>
      <c r="V4780">
        <v>0</v>
      </c>
      <c r="W4780">
        <v>0.1518950410011487</v>
      </c>
      <c r="X4780">
        <v>0.75990673957650101</v>
      </c>
      <c r="Y4780">
        <v>0</v>
      </c>
      <c r="Z4780">
        <v>0.91403757495230531</v>
      </c>
      <c r="AA4780">
        <v>0.83137363320775204</v>
      </c>
      <c r="AB4780">
        <v>2.4460639649002552E-3</v>
      </c>
      <c r="AC4780">
        <f t="shared" si="370"/>
        <v>2.4460639649002552E-3</v>
      </c>
      <c r="AD4780">
        <f t="shared" si="371"/>
        <v>0</v>
      </c>
      <c r="AE4780">
        <f t="shared" si="372"/>
        <v>0.1661803028273478</v>
      </c>
      <c r="AF4780">
        <f t="shared" si="373"/>
        <v>0.83137363320775204</v>
      </c>
      <c r="AG4780">
        <v>2.4460639649002552E-3</v>
      </c>
      <c r="AH4780">
        <v>0</v>
      </c>
      <c r="AI4780">
        <v>0.1661803028273478</v>
      </c>
      <c r="AJ4780">
        <v>0.83137363320775204</v>
      </c>
    </row>
    <row r="4781" spans="1:36" x14ac:dyDescent="0.25">
      <c r="A4781" t="s">
        <v>4399</v>
      </c>
      <c r="B4781" t="s">
        <v>3</v>
      </c>
      <c r="C4781">
        <f t="shared" si="374"/>
        <v>1</v>
      </c>
      <c r="D4781">
        <v>1.1284065758486879</v>
      </c>
      <c r="E4781">
        <v>0.69576298497625666</v>
      </c>
      <c r="J4781">
        <v>0.81662998125278619</v>
      </c>
      <c r="K4781">
        <v>12.80652844643028</v>
      </c>
      <c r="L4781">
        <v>0.13950636400269489</v>
      </c>
      <c r="T4781">
        <v>15.586834352510706</v>
      </c>
      <c r="U4781">
        <v>1.8241695608249446</v>
      </c>
      <c r="V4781">
        <v>0</v>
      </c>
      <c r="W4781">
        <v>0.81662998125278619</v>
      </c>
      <c r="X4781">
        <v>12.946034810432975</v>
      </c>
      <c r="Y4781">
        <v>0</v>
      </c>
      <c r="Z4781">
        <v>15.586834352510706</v>
      </c>
      <c r="AA4781">
        <v>0.83057499153749881</v>
      </c>
      <c r="AB4781">
        <v>0.11703271617376942</v>
      </c>
      <c r="AC4781">
        <f t="shared" si="370"/>
        <v>0.11703271617376942</v>
      </c>
      <c r="AD4781">
        <f t="shared" si="371"/>
        <v>0</v>
      </c>
      <c r="AE4781">
        <f t="shared" si="372"/>
        <v>5.2392292288731775E-2</v>
      </c>
      <c r="AF4781">
        <f t="shared" si="373"/>
        <v>0.83057499153749881</v>
      </c>
      <c r="AG4781">
        <v>0.11703271617376942</v>
      </c>
      <c r="AH4781">
        <v>0</v>
      </c>
      <c r="AI4781">
        <v>5.2392292288731775E-2</v>
      </c>
      <c r="AJ4781">
        <v>0.83057499153749881</v>
      </c>
    </row>
    <row r="4782" spans="1:36" x14ac:dyDescent="0.25">
      <c r="A4782" t="s">
        <v>4400</v>
      </c>
      <c r="B4782" t="s">
        <v>3</v>
      </c>
      <c r="C4782">
        <f t="shared" si="374"/>
        <v>1</v>
      </c>
      <c r="D4782">
        <v>1.9843040664538749</v>
      </c>
      <c r="K4782">
        <v>9.7207751441765797</v>
      </c>
      <c r="T4782">
        <v>11.705079210630455</v>
      </c>
      <c r="U4782">
        <v>1.9843040664538749</v>
      </c>
      <c r="V4782">
        <v>0</v>
      </c>
      <c r="W4782">
        <v>0</v>
      </c>
      <c r="X4782">
        <v>9.7207751441765797</v>
      </c>
      <c r="Y4782">
        <v>0</v>
      </c>
      <c r="Z4782">
        <v>11.705079210630455</v>
      </c>
      <c r="AA4782">
        <v>0.83047495614965627</v>
      </c>
      <c r="AB4782">
        <v>0.16952504385034375</v>
      </c>
      <c r="AC4782">
        <f t="shared" si="370"/>
        <v>0.16952504385034375</v>
      </c>
      <c r="AD4782">
        <f t="shared" si="371"/>
        <v>0</v>
      </c>
      <c r="AE4782">
        <f t="shared" si="372"/>
        <v>0</v>
      </c>
      <c r="AF4782">
        <f t="shared" si="373"/>
        <v>0.83047495614965627</v>
      </c>
      <c r="AG4782">
        <v>0.16952504385034375</v>
      </c>
      <c r="AH4782">
        <v>0</v>
      </c>
      <c r="AI4782">
        <v>0</v>
      </c>
      <c r="AJ4782">
        <v>0.83047495614965627</v>
      </c>
    </row>
    <row r="4783" spans="1:36" x14ac:dyDescent="0.25">
      <c r="A4783" t="s">
        <v>4401</v>
      </c>
      <c r="B4783" t="s">
        <v>3</v>
      </c>
      <c r="C4783">
        <f t="shared" si="374"/>
        <v>1</v>
      </c>
      <c r="I4783">
        <v>2.6043586400800458</v>
      </c>
      <c r="J4783">
        <v>0.56811267007120692</v>
      </c>
      <c r="K4783">
        <v>15.531509335566611</v>
      </c>
      <c r="T4783">
        <v>18.703980645717863</v>
      </c>
      <c r="U4783">
        <v>0</v>
      </c>
      <c r="V4783">
        <v>0</v>
      </c>
      <c r="W4783">
        <v>3.1724713101512529</v>
      </c>
      <c r="X4783">
        <v>15.531509335566611</v>
      </c>
      <c r="Y4783">
        <v>0</v>
      </c>
      <c r="Z4783">
        <v>18.703980645717863</v>
      </c>
      <c r="AA4783">
        <v>0.83038523348357052</v>
      </c>
      <c r="AB4783">
        <v>0</v>
      </c>
      <c r="AC4783">
        <f t="shared" si="370"/>
        <v>0</v>
      </c>
      <c r="AD4783">
        <f t="shared" si="371"/>
        <v>0</v>
      </c>
      <c r="AE4783">
        <f t="shared" si="372"/>
        <v>0.16961476651642957</v>
      </c>
      <c r="AF4783">
        <f t="shared" si="373"/>
        <v>0.83038523348357052</v>
      </c>
      <c r="AG4783">
        <v>0</v>
      </c>
      <c r="AH4783">
        <v>0</v>
      </c>
      <c r="AI4783">
        <v>0.16961476651642957</v>
      </c>
      <c r="AJ4783">
        <v>0.83038523348357052</v>
      </c>
    </row>
    <row r="4784" spans="1:36" x14ac:dyDescent="0.25">
      <c r="A4784" t="s">
        <v>4402</v>
      </c>
      <c r="B4784" t="s">
        <v>3</v>
      </c>
      <c r="C4784">
        <f t="shared" si="374"/>
        <v>1</v>
      </c>
      <c r="D4784">
        <v>1.0237658622773</v>
      </c>
      <c r="J4784">
        <v>6.3294220204453285E-4</v>
      </c>
      <c r="K4784">
        <v>4.9762642943170201</v>
      </c>
      <c r="T4784">
        <v>6.0006630987963643</v>
      </c>
      <c r="U4784">
        <v>1.0237658622773</v>
      </c>
      <c r="V4784">
        <v>0</v>
      </c>
      <c r="W4784">
        <v>6.3294220204453285E-4</v>
      </c>
      <c r="X4784">
        <v>4.9762642943170201</v>
      </c>
      <c r="Y4784">
        <v>0</v>
      </c>
      <c r="Z4784">
        <v>6.0006630987963643</v>
      </c>
      <c r="AA4784">
        <v>0.82928573265764216</v>
      </c>
      <c r="AB4784">
        <v>0.17060878863248477</v>
      </c>
      <c r="AC4784">
        <f t="shared" si="370"/>
        <v>0.17060878863248477</v>
      </c>
      <c r="AD4784">
        <f t="shared" si="371"/>
        <v>0</v>
      </c>
      <c r="AE4784">
        <f t="shared" si="372"/>
        <v>1.0547870987316232E-4</v>
      </c>
      <c r="AF4784">
        <f t="shared" si="373"/>
        <v>0.82928573265764216</v>
      </c>
      <c r="AG4784">
        <v>0.17060878863248477</v>
      </c>
      <c r="AH4784">
        <v>0</v>
      </c>
      <c r="AI4784">
        <v>1.0547870987316232E-4</v>
      </c>
      <c r="AJ4784">
        <v>0.82928573265764216</v>
      </c>
    </row>
    <row r="4785" spans="1:36" x14ac:dyDescent="0.25">
      <c r="A4785" t="s">
        <v>4403</v>
      </c>
      <c r="B4785" t="s">
        <v>3</v>
      </c>
      <c r="C4785">
        <f t="shared" si="374"/>
        <v>1</v>
      </c>
      <c r="D4785">
        <v>1.32932683863631</v>
      </c>
      <c r="E4785">
        <v>4.5579284014504493E-2</v>
      </c>
      <c r="G4785">
        <v>0.56302175562758217</v>
      </c>
      <c r="K4785">
        <v>8.5307517157151374</v>
      </c>
      <c r="L4785">
        <v>0.82594297695623431</v>
      </c>
      <c r="T4785">
        <v>11.294622570949768</v>
      </c>
      <c r="U4785">
        <v>1.3749061226508144</v>
      </c>
      <c r="V4785">
        <v>0.56302175562758217</v>
      </c>
      <c r="W4785">
        <v>0</v>
      </c>
      <c r="X4785">
        <v>9.3566946926713719</v>
      </c>
      <c r="Y4785">
        <v>0</v>
      </c>
      <c r="Z4785">
        <v>11.294622570949768</v>
      </c>
      <c r="AA4785">
        <v>0.82842030655696053</v>
      </c>
      <c r="AB4785">
        <v>0.1217310374042183</v>
      </c>
      <c r="AC4785">
        <f t="shared" si="370"/>
        <v>0.1217310374042183</v>
      </c>
      <c r="AD4785">
        <f t="shared" si="371"/>
        <v>4.9848656038821271E-2</v>
      </c>
      <c r="AE4785">
        <f t="shared" si="372"/>
        <v>0</v>
      </c>
      <c r="AF4785">
        <f t="shared" si="373"/>
        <v>0.82842030655696053</v>
      </c>
      <c r="AG4785">
        <v>0.1217310374042183</v>
      </c>
      <c r="AH4785">
        <v>4.9848656038821271E-2</v>
      </c>
      <c r="AI4785">
        <v>0</v>
      </c>
      <c r="AJ4785">
        <v>0.82842030655696053</v>
      </c>
    </row>
    <row r="4786" spans="1:36" x14ac:dyDescent="0.25">
      <c r="A4786" t="s">
        <v>4404</v>
      </c>
      <c r="B4786" t="s">
        <v>3</v>
      </c>
      <c r="C4786">
        <f t="shared" si="374"/>
        <v>1</v>
      </c>
      <c r="D4786">
        <v>1.9903014578421554</v>
      </c>
      <c r="E4786">
        <v>8.9662570632062857E-3</v>
      </c>
      <c r="G4786">
        <v>1.7386282463448073</v>
      </c>
      <c r="K4786">
        <v>18.00539974928153</v>
      </c>
      <c r="T4786">
        <v>21.743295710531697</v>
      </c>
      <c r="U4786">
        <v>1.9992677149053617</v>
      </c>
      <c r="V4786">
        <v>1.7386282463448073</v>
      </c>
      <c r="W4786">
        <v>0</v>
      </c>
      <c r="X4786">
        <v>18.00539974928153</v>
      </c>
      <c r="Y4786">
        <v>0</v>
      </c>
      <c r="Z4786">
        <v>21.743295710531697</v>
      </c>
      <c r="AA4786">
        <v>0.82808972425281135</v>
      </c>
      <c r="AB4786">
        <v>9.194869726841759E-2</v>
      </c>
      <c r="AC4786">
        <f t="shared" si="370"/>
        <v>9.194869726841759E-2</v>
      </c>
      <c r="AD4786">
        <f t="shared" si="371"/>
        <v>7.9961578478771098E-2</v>
      </c>
      <c r="AE4786">
        <f t="shared" si="372"/>
        <v>0</v>
      </c>
      <c r="AF4786">
        <f t="shared" si="373"/>
        <v>0.82808972425281135</v>
      </c>
      <c r="AG4786">
        <v>9.194869726841759E-2</v>
      </c>
      <c r="AH4786">
        <v>7.9961578478771098E-2</v>
      </c>
      <c r="AI4786">
        <v>0</v>
      </c>
      <c r="AJ4786">
        <v>0.82808972425281135</v>
      </c>
    </row>
    <row r="4787" spans="1:36" x14ac:dyDescent="0.25">
      <c r="A4787" t="s">
        <v>4405</v>
      </c>
      <c r="B4787" t="s">
        <v>3</v>
      </c>
      <c r="C4787">
        <f t="shared" si="374"/>
        <v>1</v>
      </c>
      <c r="D4787">
        <v>0.46498238539971809</v>
      </c>
      <c r="G4787">
        <v>7.3860149519346862E-3</v>
      </c>
      <c r="K4787">
        <v>2.275388267531576</v>
      </c>
      <c r="T4787">
        <v>2.7477566678832286</v>
      </c>
      <c r="U4787">
        <v>0.46498238539971809</v>
      </c>
      <c r="V4787">
        <v>7.3860149519346862E-3</v>
      </c>
      <c r="W4787">
        <v>0</v>
      </c>
      <c r="X4787">
        <v>2.275388267531576</v>
      </c>
      <c r="Y4787">
        <v>0</v>
      </c>
      <c r="Z4787">
        <v>2.7477566678832286</v>
      </c>
      <c r="AA4787">
        <v>0.82808943532996759</v>
      </c>
      <c r="AB4787">
        <v>0.1692225482826045</v>
      </c>
      <c r="AC4787">
        <f t="shared" si="370"/>
        <v>0.1692225482826045</v>
      </c>
      <c r="AD4787">
        <f t="shared" si="371"/>
        <v>2.6880163874280043E-3</v>
      </c>
      <c r="AE4787">
        <f t="shared" si="372"/>
        <v>0</v>
      </c>
      <c r="AF4787">
        <f t="shared" si="373"/>
        <v>0.82808943532996759</v>
      </c>
      <c r="AG4787">
        <v>0.1692225482826045</v>
      </c>
      <c r="AH4787">
        <v>2.6880163874280043E-3</v>
      </c>
      <c r="AI4787">
        <v>0</v>
      </c>
      <c r="AJ4787">
        <v>0.82808943532996759</v>
      </c>
    </row>
    <row r="4788" spans="1:36" x14ac:dyDescent="0.25">
      <c r="A4788" t="s">
        <v>4406</v>
      </c>
      <c r="B4788" t="s">
        <v>3</v>
      </c>
      <c r="C4788">
        <f t="shared" si="374"/>
        <v>1</v>
      </c>
      <c r="D4788">
        <v>0.107580479263939</v>
      </c>
      <c r="E4788">
        <v>0.67003486627145381</v>
      </c>
      <c r="K4788">
        <v>3.439237336537694</v>
      </c>
      <c r="L4788">
        <v>0.27696105777467839</v>
      </c>
      <c r="T4788">
        <v>4.4938137398477656</v>
      </c>
      <c r="U4788">
        <v>0.7776153455353928</v>
      </c>
      <c r="V4788">
        <v>0</v>
      </c>
      <c r="W4788">
        <v>0</v>
      </c>
      <c r="X4788">
        <v>3.7161983943123724</v>
      </c>
      <c r="Y4788">
        <v>0</v>
      </c>
      <c r="Z4788">
        <v>4.4938137398477656</v>
      </c>
      <c r="AA4788">
        <v>0.8269587057781046</v>
      </c>
      <c r="AB4788">
        <v>0.17304129422189529</v>
      </c>
      <c r="AC4788">
        <f t="shared" si="370"/>
        <v>0.17304129422189529</v>
      </c>
      <c r="AD4788">
        <f t="shared" si="371"/>
        <v>0</v>
      </c>
      <c r="AE4788">
        <f t="shared" si="372"/>
        <v>0</v>
      </c>
      <c r="AF4788">
        <f t="shared" si="373"/>
        <v>0.8269587057781046</v>
      </c>
      <c r="AG4788">
        <v>0.17304129422189529</v>
      </c>
      <c r="AH4788">
        <v>0</v>
      </c>
      <c r="AI4788">
        <v>0</v>
      </c>
      <c r="AJ4788">
        <v>0.8269587057781046</v>
      </c>
    </row>
    <row r="4789" spans="1:36" x14ac:dyDescent="0.25">
      <c r="A4789" t="s">
        <v>4407</v>
      </c>
      <c r="B4789" t="s">
        <v>3</v>
      </c>
      <c r="C4789">
        <f t="shared" si="374"/>
        <v>1</v>
      </c>
      <c r="D4789">
        <v>3.6245725350768638</v>
      </c>
      <c r="E4789">
        <v>0.94800856957520419</v>
      </c>
      <c r="I4789">
        <v>0.72848430508177664</v>
      </c>
      <c r="J4789">
        <v>2.5401211638810386</v>
      </c>
      <c r="K4789">
        <v>37.442105760261477</v>
      </c>
      <c r="T4789">
        <v>45.283292333876361</v>
      </c>
      <c r="U4789">
        <v>4.5725811046520679</v>
      </c>
      <c r="V4789">
        <v>0</v>
      </c>
      <c r="W4789">
        <v>3.2686054689628152</v>
      </c>
      <c r="X4789">
        <v>37.442105760261477</v>
      </c>
      <c r="Y4789">
        <v>0</v>
      </c>
      <c r="Z4789">
        <v>45.283292333876361</v>
      </c>
      <c r="AA4789">
        <v>0.82684150887701902</v>
      </c>
      <c r="AB4789">
        <v>0.10097722292226811</v>
      </c>
      <c r="AC4789">
        <f t="shared" si="370"/>
        <v>0.10097722292226811</v>
      </c>
      <c r="AD4789">
        <f t="shared" si="371"/>
        <v>0</v>
      </c>
      <c r="AE4789">
        <f t="shared" si="372"/>
        <v>7.2181268200712884E-2</v>
      </c>
      <c r="AF4789">
        <f t="shared" si="373"/>
        <v>0.82684150887701902</v>
      </c>
      <c r="AG4789">
        <v>0.10097722292226811</v>
      </c>
      <c r="AH4789">
        <v>0</v>
      </c>
      <c r="AI4789">
        <v>7.2181268200712884E-2</v>
      </c>
      <c r="AJ4789">
        <v>0.82684150887701902</v>
      </c>
    </row>
    <row r="4790" spans="1:36" x14ac:dyDescent="0.25">
      <c r="A4790" t="s">
        <v>4408</v>
      </c>
      <c r="B4790" t="s">
        <v>3</v>
      </c>
      <c r="C4790">
        <f t="shared" si="374"/>
        <v>1</v>
      </c>
      <c r="E4790">
        <v>1.244962962736009</v>
      </c>
      <c r="K4790">
        <v>5.9231115733749871</v>
      </c>
      <c r="T4790">
        <v>7.1680745361109963</v>
      </c>
      <c r="U4790">
        <v>1.244962962736009</v>
      </c>
      <c r="V4790">
        <v>0</v>
      </c>
      <c r="W4790">
        <v>0</v>
      </c>
      <c r="X4790">
        <v>5.9231115733749871</v>
      </c>
      <c r="Y4790">
        <v>0</v>
      </c>
      <c r="Z4790">
        <v>7.1680745361109963</v>
      </c>
      <c r="AA4790">
        <v>0.82631835697798728</v>
      </c>
      <c r="AB4790">
        <v>0.17368164302201267</v>
      </c>
      <c r="AC4790">
        <f t="shared" si="370"/>
        <v>0.17368164302201267</v>
      </c>
      <c r="AD4790">
        <f t="shared" si="371"/>
        <v>0</v>
      </c>
      <c r="AE4790">
        <f t="shared" si="372"/>
        <v>0</v>
      </c>
      <c r="AF4790">
        <f t="shared" si="373"/>
        <v>0.82631835697798728</v>
      </c>
      <c r="AG4790">
        <v>0.17368164302201267</v>
      </c>
      <c r="AH4790">
        <v>0</v>
      </c>
      <c r="AI4790">
        <v>0</v>
      </c>
      <c r="AJ4790">
        <v>0.82631835697798728</v>
      </c>
    </row>
    <row r="4791" spans="1:36" x14ac:dyDescent="0.25">
      <c r="A4791" t="s">
        <v>4409</v>
      </c>
      <c r="B4791" t="s">
        <v>3</v>
      </c>
      <c r="C4791">
        <f t="shared" si="374"/>
        <v>1</v>
      </c>
      <c r="E4791">
        <v>1.8617202746968593</v>
      </c>
      <c r="I4791">
        <v>2.8420812290770159</v>
      </c>
      <c r="K4791">
        <v>21.77326752147404</v>
      </c>
      <c r="L4791">
        <v>0.42678364816472231</v>
      </c>
      <c r="T4791">
        <v>26.903852673412636</v>
      </c>
      <c r="U4791">
        <v>1.8617202746968593</v>
      </c>
      <c r="V4791">
        <v>0</v>
      </c>
      <c r="W4791">
        <v>2.8420812290770159</v>
      </c>
      <c r="X4791">
        <v>22.200051169638762</v>
      </c>
      <c r="Y4791">
        <v>0</v>
      </c>
      <c r="Z4791">
        <v>26.903852673412636</v>
      </c>
      <c r="AA4791">
        <v>0.82516253114847216</v>
      </c>
      <c r="AB4791">
        <v>6.9199021318484946E-2</v>
      </c>
      <c r="AC4791">
        <f t="shared" si="370"/>
        <v>6.9199021318484946E-2</v>
      </c>
      <c r="AD4791">
        <f t="shared" si="371"/>
        <v>0</v>
      </c>
      <c r="AE4791">
        <f t="shared" si="372"/>
        <v>0.10563844753304287</v>
      </c>
      <c r="AF4791">
        <f t="shared" si="373"/>
        <v>0.82516253114847216</v>
      </c>
      <c r="AG4791">
        <v>6.9199021318484946E-2</v>
      </c>
      <c r="AH4791">
        <v>0</v>
      </c>
      <c r="AI4791">
        <v>0.10563844753304287</v>
      </c>
      <c r="AJ4791">
        <v>0.82516253114847216</v>
      </c>
    </row>
    <row r="4792" spans="1:36" x14ac:dyDescent="0.25">
      <c r="A4792" t="s">
        <v>4410</v>
      </c>
      <c r="B4792" t="s">
        <v>3</v>
      </c>
      <c r="C4792">
        <f t="shared" si="374"/>
        <v>1</v>
      </c>
      <c r="D4792">
        <v>2.6327551268187923</v>
      </c>
      <c r="E4792">
        <v>0.17216660825495941</v>
      </c>
      <c r="G4792">
        <v>2.5091314465837891</v>
      </c>
      <c r="I4792">
        <v>2.2039817423880201</v>
      </c>
      <c r="J4792">
        <v>1.9816232103912856</v>
      </c>
      <c r="K4792">
        <v>41.624508156779363</v>
      </c>
      <c r="L4792">
        <v>3.1850216375558009</v>
      </c>
      <c r="N4792">
        <v>0.89393300824563415</v>
      </c>
      <c r="T4792">
        <v>55.203120937017644</v>
      </c>
      <c r="U4792">
        <v>2.8049217350737519</v>
      </c>
      <c r="V4792">
        <v>2.5091314465837891</v>
      </c>
      <c r="W4792">
        <v>4.1856049527793058</v>
      </c>
      <c r="X4792">
        <v>44.809529794335162</v>
      </c>
      <c r="Y4792">
        <v>0.89393300824563415</v>
      </c>
      <c r="Z4792">
        <v>54.309187928772005</v>
      </c>
      <c r="AA4792">
        <v>0.82508193370713068</v>
      </c>
      <c r="AB4792">
        <v>5.1647278150291694E-2</v>
      </c>
      <c r="AC4792">
        <f t="shared" si="370"/>
        <v>5.1647278150291694E-2</v>
      </c>
      <c r="AD4792">
        <f t="shared" si="371"/>
        <v>4.6200864757443692E-2</v>
      </c>
      <c r="AE4792">
        <f t="shared" si="372"/>
        <v>7.7069923385134062E-2</v>
      </c>
      <c r="AF4792">
        <f t="shared" si="373"/>
        <v>0.82508193370713068</v>
      </c>
      <c r="AG4792">
        <v>5.1647278150291694E-2</v>
      </c>
      <c r="AH4792">
        <v>4.6200864757443692E-2</v>
      </c>
      <c r="AI4792">
        <v>7.7069923385134062E-2</v>
      </c>
      <c r="AJ4792">
        <v>0.82508193370713068</v>
      </c>
    </row>
    <row r="4793" spans="1:36" x14ac:dyDescent="0.25">
      <c r="A4793" t="s">
        <v>4411</v>
      </c>
      <c r="B4793" t="s">
        <v>3</v>
      </c>
      <c r="C4793">
        <f t="shared" si="374"/>
        <v>1</v>
      </c>
      <c r="I4793">
        <v>0.1953065400207335</v>
      </c>
      <c r="K4793">
        <v>0.91973631139677814</v>
      </c>
      <c r="T4793">
        <v>1.1150428514175117</v>
      </c>
      <c r="U4793">
        <v>0</v>
      </c>
      <c r="V4793">
        <v>0</v>
      </c>
      <c r="W4793">
        <v>0.1953065400207335</v>
      </c>
      <c r="X4793">
        <v>0.91973631139677814</v>
      </c>
      <c r="Y4793">
        <v>0</v>
      </c>
      <c r="Z4793">
        <v>1.1150428514175117</v>
      </c>
      <c r="AA4793">
        <v>0.82484391539531621</v>
      </c>
      <c r="AB4793">
        <v>0</v>
      </c>
      <c r="AC4793">
        <f t="shared" si="370"/>
        <v>0</v>
      </c>
      <c r="AD4793">
        <f t="shared" si="371"/>
        <v>0</v>
      </c>
      <c r="AE4793">
        <f t="shared" si="372"/>
        <v>0.17515608460468376</v>
      </c>
      <c r="AF4793">
        <f t="shared" si="373"/>
        <v>0.82484391539531621</v>
      </c>
      <c r="AG4793">
        <v>0</v>
      </c>
      <c r="AH4793">
        <v>0</v>
      </c>
      <c r="AI4793">
        <v>0.17515608460468376</v>
      </c>
      <c r="AJ4793">
        <v>0.82484391539531621</v>
      </c>
    </row>
    <row r="4794" spans="1:36" x14ac:dyDescent="0.25">
      <c r="A4794" t="s">
        <v>4412</v>
      </c>
      <c r="B4794" t="s">
        <v>3</v>
      </c>
      <c r="C4794">
        <f t="shared" si="374"/>
        <v>1</v>
      </c>
      <c r="D4794">
        <v>2.006686493889791</v>
      </c>
      <c r="E4794">
        <v>1.6959760347773949E-2</v>
      </c>
      <c r="K4794">
        <v>9.4996951160379233</v>
      </c>
      <c r="T4794">
        <v>11.523341370275489</v>
      </c>
      <c r="U4794">
        <v>2.0236462542375651</v>
      </c>
      <c r="V4794">
        <v>0</v>
      </c>
      <c r="W4794">
        <v>0</v>
      </c>
      <c r="X4794">
        <v>9.4996951160379233</v>
      </c>
      <c r="Y4794">
        <v>0</v>
      </c>
      <c r="Z4794">
        <v>11.523341370275489</v>
      </c>
      <c r="AA4794">
        <v>0.82438719905863678</v>
      </c>
      <c r="AB4794">
        <v>0.17561280094136322</v>
      </c>
      <c r="AC4794">
        <f t="shared" si="370"/>
        <v>0.17561280094136322</v>
      </c>
      <c r="AD4794">
        <f t="shared" si="371"/>
        <v>0</v>
      </c>
      <c r="AE4794">
        <f t="shared" si="372"/>
        <v>0</v>
      </c>
      <c r="AF4794">
        <f t="shared" si="373"/>
        <v>0.82438719905863678</v>
      </c>
      <c r="AG4794">
        <v>0.17561280094136322</v>
      </c>
      <c r="AH4794">
        <v>0</v>
      </c>
      <c r="AI4794">
        <v>0</v>
      </c>
      <c r="AJ4794">
        <v>0.82438719905863678</v>
      </c>
    </row>
    <row r="4795" spans="1:36" x14ac:dyDescent="0.25">
      <c r="A4795" t="s">
        <v>4413</v>
      </c>
      <c r="B4795" t="s">
        <v>3</v>
      </c>
      <c r="C4795">
        <f t="shared" si="374"/>
        <v>1</v>
      </c>
      <c r="D4795">
        <v>0.46255936027225758</v>
      </c>
      <c r="E4795">
        <v>1.29791155100742</v>
      </c>
      <c r="G4795">
        <v>4.045471526019135</v>
      </c>
      <c r="H4795">
        <v>0.55442318772451638</v>
      </c>
      <c r="J4795">
        <v>0.2208756209259522</v>
      </c>
      <c r="K4795">
        <v>26.840895735744546</v>
      </c>
      <c r="L4795">
        <v>3.8701535863962464</v>
      </c>
      <c r="T4795">
        <v>37.292290568090074</v>
      </c>
      <c r="U4795">
        <v>1.7604709112796775</v>
      </c>
      <c r="V4795">
        <v>4.5998947137436517</v>
      </c>
      <c r="W4795">
        <v>0.2208756209259522</v>
      </c>
      <c r="X4795">
        <v>30.711049322140791</v>
      </c>
      <c r="Y4795">
        <v>0</v>
      </c>
      <c r="Z4795">
        <v>37.292290568090074</v>
      </c>
      <c r="AA4795">
        <v>0.82352274033870532</v>
      </c>
      <c r="AB4795">
        <v>4.7207368720495309E-2</v>
      </c>
      <c r="AC4795">
        <f t="shared" si="370"/>
        <v>4.7207368720495309E-2</v>
      </c>
      <c r="AD4795">
        <f t="shared" si="371"/>
        <v>0.12334706835304043</v>
      </c>
      <c r="AE4795">
        <f t="shared" si="372"/>
        <v>5.9228225877589035E-3</v>
      </c>
      <c r="AF4795">
        <f t="shared" si="373"/>
        <v>0.82352274033870532</v>
      </c>
      <c r="AG4795">
        <v>4.7207368720495309E-2</v>
      </c>
      <c r="AH4795">
        <v>0.12334706835304043</v>
      </c>
      <c r="AI4795">
        <v>5.9228225877589035E-3</v>
      </c>
      <c r="AJ4795">
        <v>0.82352274033870532</v>
      </c>
    </row>
    <row r="4796" spans="1:36" x14ac:dyDescent="0.25">
      <c r="A4796" t="s">
        <v>4414</v>
      </c>
      <c r="B4796" t="s">
        <v>3</v>
      </c>
      <c r="C4796">
        <f t="shared" si="374"/>
        <v>1</v>
      </c>
      <c r="D4796">
        <v>1.9719056799943731</v>
      </c>
      <c r="K4796">
        <v>9.181633605629667</v>
      </c>
      <c r="T4796">
        <v>11.15353928562404</v>
      </c>
      <c r="U4796">
        <v>1.9719056799943731</v>
      </c>
      <c r="V4796">
        <v>0</v>
      </c>
      <c r="W4796">
        <v>0</v>
      </c>
      <c r="X4796">
        <v>9.181633605629667</v>
      </c>
      <c r="Y4796">
        <v>0</v>
      </c>
      <c r="Z4796">
        <v>11.15353928562404</v>
      </c>
      <c r="AA4796">
        <v>0.8232035921964258</v>
      </c>
      <c r="AB4796">
        <v>0.17679640780357417</v>
      </c>
      <c r="AC4796">
        <f t="shared" si="370"/>
        <v>0.17679640780357417</v>
      </c>
      <c r="AD4796">
        <f t="shared" si="371"/>
        <v>0</v>
      </c>
      <c r="AE4796">
        <f t="shared" si="372"/>
        <v>0</v>
      </c>
      <c r="AF4796">
        <f t="shared" si="373"/>
        <v>0.8232035921964258</v>
      </c>
      <c r="AG4796">
        <v>0.17679640780357417</v>
      </c>
      <c r="AH4796">
        <v>0</v>
      </c>
      <c r="AI4796">
        <v>0</v>
      </c>
      <c r="AJ4796">
        <v>0.8232035921964258</v>
      </c>
    </row>
    <row r="4797" spans="1:36" x14ac:dyDescent="0.25">
      <c r="A4797" t="s">
        <v>4415</v>
      </c>
      <c r="B4797" t="s">
        <v>3</v>
      </c>
      <c r="C4797">
        <f t="shared" si="374"/>
        <v>1</v>
      </c>
      <c r="I4797">
        <v>2.496634962946128</v>
      </c>
      <c r="J4797">
        <v>3.6506554614034834</v>
      </c>
      <c r="K4797">
        <v>28.56308833262414</v>
      </c>
      <c r="T4797">
        <v>34.710378756973753</v>
      </c>
      <c r="U4797">
        <v>0</v>
      </c>
      <c r="V4797">
        <v>0</v>
      </c>
      <c r="W4797">
        <v>6.1472904243496114</v>
      </c>
      <c r="X4797">
        <v>28.56308833262414</v>
      </c>
      <c r="Y4797">
        <v>0</v>
      </c>
      <c r="Z4797">
        <v>34.710378756973753</v>
      </c>
      <c r="AA4797">
        <v>0.82289762761189855</v>
      </c>
      <c r="AB4797">
        <v>0</v>
      </c>
      <c r="AC4797">
        <f t="shared" si="370"/>
        <v>0</v>
      </c>
      <c r="AD4797">
        <f t="shared" si="371"/>
        <v>0</v>
      </c>
      <c r="AE4797">
        <f t="shared" si="372"/>
        <v>0.17710237238810145</v>
      </c>
      <c r="AF4797">
        <f t="shared" si="373"/>
        <v>0.82289762761189855</v>
      </c>
      <c r="AG4797">
        <v>0</v>
      </c>
      <c r="AH4797">
        <v>0</v>
      </c>
      <c r="AI4797">
        <v>0.17710237238810145</v>
      </c>
      <c r="AJ4797">
        <v>0.82289762761189855</v>
      </c>
    </row>
    <row r="4798" spans="1:36" x14ac:dyDescent="0.25">
      <c r="A4798" t="s">
        <v>4416</v>
      </c>
      <c r="B4798" t="s">
        <v>3</v>
      </c>
      <c r="C4798">
        <f t="shared" si="374"/>
        <v>1</v>
      </c>
      <c r="D4798">
        <v>1.5840911747502981</v>
      </c>
      <c r="J4798">
        <v>0.5711123254187831</v>
      </c>
      <c r="K4798">
        <v>9.9346454838316287</v>
      </c>
      <c r="T4798">
        <v>12.08984898400071</v>
      </c>
      <c r="U4798">
        <v>1.5840911747502981</v>
      </c>
      <c r="V4798">
        <v>0</v>
      </c>
      <c r="W4798">
        <v>0.5711123254187831</v>
      </c>
      <c r="X4798">
        <v>9.9346454838316287</v>
      </c>
      <c r="Y4798">
        <v>0</v>
      </c>
      <c r="Z4798">
        <v>12.08984898400071</v>
      </c>
      <c r="AA4798">
        <v>0.82173445648318655</v>
      </c>
      <c r="AB4798">
        <v>0.13102654771342717</v>
      </c>
      <c r="AC4798">
        <f t="shared" si="370"/>
        <v>0.13102654771342717</v>
      </c>
      <c r="AD4798">
        <f t="shared" si="371"/>
        <v>0</v>
      </c>
      <c r="AE4798">
        <f t="shared" si="372"/>
        <v>4.7238995803386252E-2</v>
      </c>
      <c r="AF4798">
        <f t="shared" si="373"/>
        <v>0.82173445648318655</v>
      </c>
      <c r="AG4798">
        <v>0.13102654771342717</v>
      </c>
      <c r="AH4798">
        <v>0</v>
      </c>
      <c r="AI4798">
        <v>4.7238995803386252E-2</v>
      </c>
      <c r="AJ4798">
        <v>0.82173445648318655</v>
      </c>
    </row>
    <row r="4799" spans="1:36" x14ac:dyDescent="0.25">
      <c r="A4799" t="s">
        <v>4417</v>
      </c>
      <c r="B4799" t="s">
        <v>3</v>
      </c>
      <c r="C4799">
        <f t="shared" si="374"/>
        <v>1</v>
      </c>
      <c r="D4799">
        <v>1.8354949448002074</v>
      </c>
      <c r="E4799">
        <v>5.3591120947317279</v>
      </c>
      <c r="G4799">
        <v>0.27282496429906811</v>
      </c>
      <c r="I4799">
        <v>7.2948825067207705</v>
      </c>
      <c r="J4799">
        <v>8.6080924176985485E-2</v>
      </c>
      <c r="K4799">
        <v>66.871165653665059</v>
      </c>
      <c r="L4799">
        <v>1.4124309173707117</v>
      </c>
      <c r="T4799">
        <v>83.131992005764531</v>
      </c>
      <c r="U4799">
        <v>7.1946070395319355</v>
      </c>
      <c r="V4799">
        <v>0.27282496429906811</v>
      </c>
      <c r="W4799">
        <v>7.3809634308977561</v>
      </c>
      <c r="X4799">
        <v>68.283596571035773</v>
      </c>
      <c r="Y4799">
        <v>0</v>
      </c>
      <c r="Z4799">
        <v>83.131992005764531</v>
      </c>
      <c r="AA4799">
        <v>0.82138771035705316</v>
      </c>
      <c r="AB4799">
        <v>8.6544384008421779E-2</v>
      </c>
      <c r="AC4799">
        <f t="shared" si="370"/>
        <v>8.6544384008421779E-2</v>
      </c>
      <c r="AD4799">
        <f t="shared" si="371"/>
        <v>3.2818287847613454E-3</v>
      </c>
      <c r="AE4799">
        <f t="shared" si="372"/>
        <v>8.8786076849763765E-2</v>
      </c>
      <c r="AF4799">
        <f t="shared" si="373"/>
        <v>0.82138771035705316</v>
      </c>
      <c r="AG4799">
        <v>8.6544384008421779E-2</v>
      </c>
      <c r="AH4799">
        <v>3.2818287847613454E-3</v>
      </c>
      <c r="AI4799">
        <v>8.8786076849763765E-2</v>
      </c>
      <c r="AJ4799">
        <v>0.82138771035705316</v>
      </c>
    </row>
    <row r="4800" spans="1:36" x14ac:dyDescent="0.25">
      <c r="A4800" t="s">
        <v>4418</v>
      </c>
      <c r="B4800" t="s">
        <v>3</v>
      </c>
      <c r="C4800">
        <f t="shared" si="374"/>
        <v>1</v>
      </c>
      <c r="D4800">
        <v>1.0115909486264441</v>
      </c>
      <c r="E4800">
        <v>1.0820713863158109</v>
      </c>
      <c r="I4800">
        <v>1.3336792720893329E-2</v>
      </c>
      <c r="K4800">
        <v>9.2153054427863292</v>
      </c>
      <c r="L4800">
        <v>0.44250244713578474</v>
      </c>
      <c r="T4800">
        <v>11.764807017585262</v>
      </c>
      <c r="U4800">
        <v>2.093662334942255</v>
      </c>
      <c r="V4800">
        <v>0</v>
      </c>
      <c r="W4800">
        <v>1.3336792720893329E-2</v>
      </c>
      <c r="X4800">
        <v>9.6578078899221147</v>
      </c>
      <c r="Y4800">
        <v>0</v>
      </c>
      <c r="Z4800">
        <v>11.764807017585262</v>
      </c>
      <c r="AA4800">
        <v>0.82090661372398688</v>
      </c>
      <c r="AB4800">
        <v>0.17795976863987534</v>
      </c>
      <c r="AC4800">
        <f t="shared" si="370"/>
        <v>0.17795976863987534</v>
      </c>
      <c r="AD4800">
        <f t="shared" si="371"/>
        <v>0</v>
      </c>
      <c r="AE4800">
        <f t="shared" si="372"/>
        <v>1.1336176361378784E-3</v>
      </c>
      <c r="AF4800">
        <f t="shared" si="373"/>
        <v>0.82090661372398688</v>
      </c>
      <c r="AG4800">
        <v>0.17795976863987534</v>
      </c>
      <c r="AH4800">
        <v>0</v>
      </c>
      <c r="AI4800">
        <v>1.1336176361378784E-3</v>
      </c>
      <c r="AJ4800">
        <v>0.82090661372398688</v>
      </c>
    </row>
    <row r="4801" spans="1:36" x14ac:dyDescent="0.25">
      <c r="A4801" t="s">
        <v>4419</v>
      </c>
      <c r="B4801" t="s">
        <v>3</v>
      </c>
      <c r="C4801">
        <f t="shared" si="374"/>
        <v>1</v>
      </c>
      <c r="D4801">
        <v>0.49450966380891415</v>
      </c>
      <c r="E4801">
        <v>6.9334374087259953E-2</v>
      </c>
      <c r="G4801">
        <v>0.69297048939428807</v>
      </c>
      <c r="K4801">
        <v>5.7375845472075886</v>
      </c>
      <c r="T4801">
        <v>6.9943990744980509</v>
      </c>
      <c r="U4801">
        <v>0.5638440378961741</v>
      </c>
      <c r="V4801">
        <v>0.69297048939428807</v>
      </c>
      <c r="W4801">
        <v>0</v>
      </c>
      <c r="X4801">
        <v>5.7375845472075886</v>
      </c>
      <c r="Y4801">
        <v>0</v>
      </c>
      <c r="Z4801">
        <v>6.9943990744980509</v>
      </c>
      <c r="AA4801">
        <v>0.82031129280671522</v>
      </c>
      <c r="AB4801">
        <v>8.0613649849059846E-2</v>
      </c>
      <c r="AC4801">
        <f t="shared" si="370"/>
        <v>8.0613649849059846E-2</v>
      </c>
      <c r="AD4801">
        <f t="shared" si="371"/>
        <v>9.907505734422492E-2</v>
      </c>
      <c r="AE4801">
        <f t="shared" si="372"/>
        <v>0</v>
      </c>
      <c r="AF4801">
        <f t="shared" si="373"/>
        <v>0.82031129280671522</v>
      </c>
      <c r="AG4801">
        <v>8.0613649849059846E-2</v>
      </c>
      <c r="AH4801">
        <v>9.907505734422492E-2</v>
      </c>
      <c r="AI4801">
        <v>0</v>
      </c>
      <c r="AJ4801">
        <v>0.82031129280671522</v>
      </c>
    </row>
    <row r="4802" spans="1:36" x14ac:dyDescent="0.25">
      <c r="A4802" t="s">
        <v>4420</v>
      </c>
      <c r="B4802" t="s">
        <v>3</v>
      </c>
      <c r="C4802">
        <f t="shared" si="374"/>
        <v>1</v>
      </c>
      <c r="E4802">
        <v>3.4448882923186792</v>
      </c>
      <c r="I4802">
        <v>1.111278065813178</v>
      </c>
      <c r="K4802">
        <v>20.782875192247591</v>
      </c>
      <c r="T4802">
        <v>25.339041550379449</v>
      </c>
      <c r="U4802">
        <v>3.4448882923186792</v>
      </c>
      <c r="V4802">
        <v>0</v>
      </c>
      <c r="W4802">
        <v>1.111278065813178</v>
      </c>
      <c r="X4802">
        <v>20.782875192247591</v>
      </c>
      <c r="Y4802">
        <v>0</v>
      </c>
      <c r="Z4802">
        <v>25.339041550379449</v>
      </c>
      <c r="AA4802">
        <v>0.82019184312582538</v>
      </c>
      <c r="AB4802">
        <v>0.13595179933974624</v>
      </c>
      <c r="AC4802">
        <f t="shared" ref="AC4802:AC4865" si="375">U4802/Z4802</f>
        <v>0.13595179933974624</v>
      </c>
      <c r="AD4802">
        <f t="shared" ref="AD4802:AD4865" si="376">V4802/Z4802</f>
        <v>0</v>
      </c>
      <c r="AE4802">
        <f t="shared" ref="AE4802:AE4865" si="377">W4802/Z4802</f>
        <v>4.3856357534428403E-2</v>
      </c>
      <c r="AF4802">
        <f t="shared" ref="AF4802:AF4865" si="378">X4802/Z4802</f>
        <v>0.82019184312582538</v>
      </c>
      <c r="AG4802">
        <v>0.13595179933974624</v>
      </c>
      <c r="AH4802">
        <v>0</v>
      </c>
      <c r="AI4802">
        <v>4.3856357534428403E-2</v>
      </c>
      <c r="AJ4802">
        <v>0.82019184312582538</v>
      </c>
    </row>
    <row r="4803" spans="1:36" x14ac:dyDescent="0.25">
      <c r="A4803" t="s">
        <v>4421</v>
      </c>
      <c r="B4803" t="s">
        <v>3</v>
      </c>
      <c r="C4803">
        <f t="shared" ref="C4803:C4866" si="379">IF(B4803="Urbana",1,0)</f>
        <v>1</v>
      </c>
      <c r="D4803">
        <v>0.7747598608963483</v>
      </c>
      <c r="G4803">
        <v>0.17216868872254679</v>
      </c>
      <c r="J4803">
        <v>5.509340847282072</v>
      </c>
      <c r="K4803">
        <v>29.244349030746111</v>
      </c>
      <c r="T4803">
        <v>35.700618427647079</v>
      </c>
      <c r="U4803">
        <v>0.7747598608963483</v>
      </c>
      <c r="V4803">
        <v>0.17216868872254679</v>
      </c>
      <c r="W4803">
        <v>5.509340847282072</v>
      </c>
      <c r="X4803">
        <v>29.244349030746111</v>
      </c>
      <c r="Y4803">
        <v>0</v>
      </c>
      <c r="Z4803">
        <v>35.700618427647079</v>
      </c>
      <c r="AA4803">
        <v>0.81915525048997084</v>
      </c>
      <c r="AB4803">
        <v>2.1701580953465024E-2</v>
      </c>
      <c r="AC4803">
        <f t="shared" si="375"/>
        <v>2.1701580953465024E-2</v>
      </c>
      <c r="AD4803">
        <f t="shared" si="376"/>
        <v>4.8225688042764225E-3</v>
      </c>
      <c r="AE4803">
        <f t="shared" si="377"/>
        <v>0.15432059975228771</v>
      </c>
      <c r="AF4803">
        <f t="shared" si="378"/>
        <v>0.81915525048997084</v>
      </c>
      <c r="AG4803">
        <v>2.1701580953465024E-2</v>
      </c>
      <c r="AH4803">
        <v>4.8225688042764225E-3</v>
      </c>
      <c r="AI4803">
        <v>0.15432059975228771</v>
      </c>
      <c r="AJ4803">
        <v>0.81915525048997084</v>
      </c>
    </row>
    <row r="4804" spans="1:36" x14ac:dyDescent="0.25">
      <c r="A4804" t="s">
        <v>4422</v>
      </c>
      <c r="B4804" t="s">
        <v>3</v>
      </c>
      <c r="C4804">
        <f t="shared" si="379"/>
        <v>1</v>
      </c>
      <c r="D4804">
        <v>1.9223822218769293</v>
      </c>
      <c r="E4804">
        <v>1.6433595176802653</v>
      </c>
      <c r="I4804">
        <v>0.25851397489529948</v>
      </c>
      <c r="K4804">
        <v>17.2599570061181</v>
      </c>
      <c r="T4804">
        <v>21.084212720570594</v>
      </c>
      <c r="U4804">
        <v>3.5657417395571946</v>
      </c>
      <c r="V4804">
        <v>0</v>
      </c>
      <c r="W4804">
        <v>0.25851397489529948</v>
      </c>
      <c r="X4804">
        <v>17.2599570061181</v>
      </c>
      <c r="Y4804">
        <v>0</v>
      </c>
      <c r="Z4804">
        <v>21.084212720570594</v>
      </c>
      <c r="AA4804">
        <v>0.81861994255439285</v>
      </c>
      <c r="AB4804">
        <v>0.16911903644750823</v>
      </c>
      <c r="AC4804">
        <f t="shared" si="375"/>
        <v>0.16911903644750823</v>
      </c>
      <c r="AD4804">
        <f t="shared" si="376"/>
        <v>0</v>
      </c>
      <c r="AE4804">
        <f t="shared" si="377"/>
        <v>1.2261020998098875E-2</v>
      </c>
      <c r="AF4804">
        <f t="shared" si="378"/>
        <v>0.81861994255439285</v>
      </c>
      <c r="AG4804">
        <v>0.16911903644750823</v>
      </c>
      <c r="AH4804">
        <v>0</v>
      </c>
      <c r="AI4804">
        <v>1.2261020998098875E-2</v>
      </c>
      <c r="AJ4804">
        <v>0.81861994255439285</v>
      </c>
    </row>
    <row r="4805" spans="1:36" x14ac:dyDescent="0.25">
      <c r="A4805" t="s">
        <v>4423</v>
      </c>
      <c r="B4805" t="s">
        <v>3</v>
      </c>
      <c r="C4805">
        <f t="shared" si="379"/>
        <v>1</v>
      </c>
      <c r="D4805">
        <v>2.1608198480865148</v>
      </c>
      <c r="K4805">
        <v>9.7429280502909634</v>
      </c>
      <c r="T4805">
        <v>11.903747898377478</v>
      </c>
      <c r="U4805">
        <v>2.1608198480865148</v>
      </c>
      <c r="V4805">
        <v>0</v>
      </c>
      <c r="W4805">
        <v>0</v>
      </c>
      <c r="X4805">
        <v>9.7429280502909634</v>
      </c>
      <c r="Y4805">
        <v>0</v>
      </c>
      <c r="Z4805">
        <v>11.903747898377478</v>
      </c>
      <c r="AA4805">
        <v>0.81847567114714836</v>
      </c>
      <c r="AB4805">
        <v>0.18152432885285164</v>
      </c>
      <c r="AC4805">
        <f t="shared" si="375"/>
        <v>0.18152432885285164</v>
      </c>
      <c r="AD4805">
        <f t="shared" si="376"/>
        <v>0</v>
      </c>
      <c r="AE4805">
        <f t="shared" si="377"/>
        <v>0</v>
      </c>
      <c r="AF4805">
        <f t="shared" si="378"/>
        <v>0.81847567114714836</v>
      </c>
      <c r="AG4805">
        <v>0.18152432885285164</v>
      </c>
      <c r="AH4805">
        <v>0</v>
      </c>
      <c r="AI4805">
        <v>0</v>
      </c>
      <c r="AJ4805">
        <v>0.81847567114714836</v>
      </c>
    </row>
    <row r="4806" spans="1:36" x14ac:dyDescent="0.25">
      <c r="A4806" t="s">
        <v>4424</v>
      </c>
      <c r="B4806" t="s">
        <v>3</v>
      </c>
      <c r="C4806">
        <f t="shared" si="379"/>
        <v>1</v>
      </c>
      <c r="D4806">
        <v>0.51660849758138572</v>
      </c>
      <c r="E4806">
        <v>0.44450439631382033</v>
      </c>
      <c r="J4806">
        <v>0.51660844399217554</v>
      </c>
      <c r="K4806">
        <v>6.6623146342295074</v>
      </c>
      <c r="T4806">
        <v>8.1400359721168893</v>
      </c>
      <c r="U4806">
        <v>0.96111289389520604</v>
      </c>
      <c r="V4806">
        <v>0</v>
      </c>
      <c r="W4806">
        <v>0.51660844399217554</v>
      </c>
      <c r="X4806">
        <v>6.6623146342295074</v>
      </c>
      <c r="Y4806">
        <v>0</v>
      </c>
      <c r="Z4806">
        <v>8.1400359721168893</v>
      </c>
      <c r="AA4806">
        <v>0.81846255434875093</v>
      </c>
      <c r="AB4806">
        <v>0.11807231530516935</v>
      </c>
      <c r="AC4806">
        <f t="shared" si="375"/>
        <v>0.11807231530516935</v>
      </c>
      <c r="AD4806">
        <f t="shared" si="376"/>
        <v>0</v>
      </c>
      <c r="AE4806">
        <f t="shared" si="377"/>
        <v>6.3465130346079646E-2</v>
      </c>
      <c r="AF4806">
        <f t="shared" si="378"/>
        <v>0.81846255434875093</v>
      </c>
      <c r="AG4806">
        <v>0.11807231530516935</v>
      </c>
      <c r="AH4806">
        <v>0</v>
      </c>
      <c r="AI4806">
        <v>6.3465130346079646E-2</v>
      </c>
      <c r="AJ4806">
        <v>0.81846255434875093</v>
      </c>
    </row>
    <row r="4807" spans="1:36" x14ac:dyDescent="0.25">
      <c r="A4807" t="s">
        <v>4425</v>
      </c>
      <c r="B4807" t="s">
        <v>3</v>
      </c>
      <c r="C4807">
        <f t="shared" si="379"/>
        <v>1</v>
      </c>
      <c r="D4807">
        <v>9.1003279530026515E-2</v>
      </c>
      <c r="E4807">
        <v>3.003938403633283</v>
      </c>
      <c r="K4807">
        <v>13.75131713193629</v>
      </c>
      <c r="L4807">
        <v>8.6162744525614995E-2</v>
      </c>
      <c r="T4807">
        <v>16.932421559625215</v>
      </c>
      <c r="U4807">
        <v>3.0949416831633094</v>
      </c>
      <c r="V4807">
        <v>0</v>
      </c>
      <c r="W4807">
        <v>0</v>
      </c>
      <c r="X4807">
        <v>13.837479876461904</v>
      </c>
      <c r="Y4807">
        <v>0</v>
      </c>
      <c r="Z4807">
        <v>16.932421559625212</v>
      </c>
      <c r="AA4807">
        <v>0.81721801147786843</v>
      </c>
      <c r="AB4807">
        <v>0.18278198852213162</v>
      </c>
      <c r="AC4807">
        <f t="shared" si="375"/>
        <v>0.18278198852213162</v>
      </c>
      <c r="AD4807">
        <f t="shared" si="376"/>
        <v>0</v>
      </c>
      <c r="AE4807">
        <f t="shared" si="377"/>
        <v>0</v>
      </c>
      <c r="AF4807">
        <f t="shared" si="378"/>
        <v>0.81721801147786843</v>
      </c>
      <c r="AG4807">
        <v>0.18278198852213162</v>
      </c>
      <c r="AH4807">
        <v>0</v>
      </c>
      <c r="AI4807">
        <v>0</v>
      </c>
      <c r="AJ4807">
        <v>0.81721801147786843</v>
      </c>
    </row>
    <row r="4808" spans="1:36" x14ac:dyDescent="0.25">
      <c r="A4808" t="s">
        <v>4426</v>
      </c>
      <c r="B4808" t="s">
        <v>3</v>
      </c>
      <c r="C4808">
        <f t="shared" si="379"/>
        <v>1</v>
      </c>
      <c r="D4808">
        <v>1.1186146268006802</v>
      </c>
      <c r="J4808">
        <v>1.476417190918482</v>
      </c>
      <c r="K4808">
        <v>11.456100630284441</v>
      </c>
      <c r="L4808">
        <v>0.1025043867132048</v>
      </c>
      <c r="T4808">
        <v>14.153636834716808</v>
      </c>
      <c r="U4808">
        <v>1.1186146268006802</v>
      </c>
      <c r="V4808">
        <v>0</v>
      </c>
      <c r="W4808">
        <v>1.476417190918482</v>
      </c>
      <c r="X4808">
        <v>11.558605016997646</v>
      </c>
      <c r="Y4808">
        <v>0</v>
      </c>
      <c r="Z4808">
        <v>14.153636834716808</v>
      </c>
      <c r="AA4808">
        <v>0.81665264920787517</v>
      </c>
      <c r="AB4808">
        <v>7.9033723972405573E-2</v>
      </c>
      <c r="AC4808">
        <f t="shared" si="375"/>
        <v>7.9033723972405573E-2</v>
      </c>
      <c r="AD4808">
        <f t="shared" si="376"/>
        <v>0</v>
      </c>
      <c r="AE4808">
        <f t="shared" si="377"/>
        <v>0.10431362681971929</v>
      </c>
      <c r="AF4808">
        <f t="shared" si="378"/>
        <v>0.81665264920787517</v>
      </c>
      <c r="AG4808">
        <v>7.9033723972405573E-2</v>
      </c>
      <c r="AH4808">
        <v>0</v>
      </c>
      <c r="AI4808">
        <v>0.10431362681971929</v>
      </c>
      <c r="AJ4808">
        <v>0.81665264920787517</v>
      </c>
    </row>
    <row r="4809" spans="1:36" x14ac:dyDescent="0.25">
      <c r="A4809" t="s">
        <v>4427</v>
      </c>
      <c r="B4809" t="s">
        <v>3</v>
      </c>
      <c r="C4809">
        <f t="shared" si="379"/>
        <v>1</v>
      </c>
      <c r="D4809">
        <v>6.6460191009811167</v>
      </c>
      <c r="E4809">
        <v>0.77180886582529784</v>
      </c>
      <c r="H4809">
        <v>7.0632309161424061E-3</v>
      </c>
      <c r="K4809">
        <v>32.525814371296292</v>
      </c>
      <c r="L4809">
        <v>0.51643776975270772</v>
      </c>
      <c r="T4809">
        <v>40.467143338771557</v>
      </c>
      <c r="U4809">
        <v>7.4178279668064144</v>
      </c>
      <c r="V4809">
        <v>7.0632309161424061E-3</v>
      </c>
      <c r="W4809">
        <v>0</v>
      </c>
      <c r="X4809">
        <v>33.042252141048998</v>
      </c>
      <c r="Y4809">
        <v>0</v>
      </c>
      <c r="Z4809">
        <v>40.467143338771557</v>
      </c>
      <c r="AA4809">
        <v>0.81652050070436344</v>
      </c>
      <c r="AB4809">
        <v>0.18330495693031526</v>
      </c>
      <c r="AC4809">
        <f t="shared" si="375"/>
        <v>0.18330495693031526</v>
      </c>
      <c r="AD4809">
        <f t="shared" si="376"/>
        <v>1.7454236532122905E-4</v>
      </c>
      <c r="AE4809">
        <f t="shared" si="377"/>
        <v>0</v>
      </c>
      <c r="AF4809">
        <f t="shared" si="378"/>
        <v>0.81652050070436344</v>
      </c>
      <c r="AG4809">
        <v>0.18330495693031526</v>
      </c>
      <c r="AH4809">
        <v>1.7454236532122905E-4</v>
      </c>
      <c r="AI4809">
        <v>0</v>
      </c>
      <c r="AJ4809">
        <v>0.81652050070436344</v>
      </c>
    </row>
    <row r="4810" spans="1:36" x14ac:dyDescent="0.25">
      <c r="A4810" t="s">
        <v>4428</v>
      </c>
      <c r="B4810" t="s">
        <v>3</v>
      </c>
      <c r="C4810">
        <f t="shared" si="379"/>
        <v>1</v>
      </c>
      <c r="D4810">
        <v>6.5146334009317357</v>
      </c>
      <c r="K4810">
        <v>28.751813128447189</v>
      </c>
      <c r="T4810">
        <v>35.266446529378925</v>
      </c>
      <c r="U4810">
        <v>6.5146334009317357</v>
      </c>
      <c r="V4810">
        <v>0</v>
      </c>
      <c r="W4810">
        <v>0</v>
      </c>
      <c r="X4810">
        <v>28.751813128447189</v>
      </c>
      <c r="Y4810">
        <v>0</v>
      </c>
      <c r="Z4810">
        <v>35.266446529378925</v>
      </c>
      <c r="AA4810">
        <v>0.81527389226740832</v>
      </c>
      <c r="AB4810">
        <v>0.18472610773259168</v>
      </c>
      <c r="AC4810">
        <f t="shared" si="375"/>
        <v>0.18472610773259168</v>
      </c>
      <c r="AD4810">
        <f t="shared" si="376"/>
        <v>0</v>
      </c>
      <c r="AE4810">
        <f t="shared" si="377"/>
        <v>0</v>
      </c>
      <c r="AF4810">
        <f t="shared" si="378"/>
        <v>0.81527389226740832</v>
      </c>
      <c r="AG4810">
        <v>0.18472610773259168</v>
      </c>
      <c r="AH4810">
        <v>0</v>
      </c>
      <c r="AI4810">
        <v>0</v>
      </c>
      <c r="AJ4810">
        <v>0.81527389226740832</v>
      </c>
    </row>
    <row r="4811" spans="1:36" x14ac:dyDescent="0.25">
      <c r="A4811" t="s">
        <v>4429</v>
      </c>
      <c r="B4811" t="s">
        <v>3</v>
      </c>
      <c r="C4811">
        <f t="shared" si="379"/>
        <v>1</v>
      </c>
      <c r="I4811">
        <v>1.176359330890389</v>
      </c>
      <c r="K4811">
        <v>5.1231229319514098</v>
      </c>
      <c r="T4811">
        <v>6.2994822628417992</v>
      </c>
      <c r="U4811">
        <v>0</v>
      </c>
      <c r="V4811">
        <v>0</v>
      </c>
      <c r="W4811">
        <v>1.176359330890389</v>
      </c>
      <c r="X4811">
        <v>5.1231229319514098</v>
      </c>
      <c r="Y4811">
        <v>0</v>
      </c>
      <c r="Z4811">
        <v>6.2994822628417992</v>
      </c>
      <c r="AA4811">
        <v>0.8132609503753544</v>
      </c>
      <c r="AB4811">
        <v>0</v>
      </c>
      <c r="AC4811">
        <f t="shared" si="375"/>
        <v>0</v>
      </c>
      <c r="AD4811">
        <f t="shared" si="376"/>
        <v>0</v>
      </c>
      <c r="AE4811">
        <f t="shared" si="377"/>
        <v>0.18673904962464552</v>
      </c>
      <c r="AF4811">
        <f t="shared" si="378"/>
        <v>0.8132609503753544</v>
      </c>
      <c r="AG4811">
        <v>0</v>
      </c>
      <c r="AH4811">
        <v>0</v>
      </c>
      <c r="AI4811">
        <v>0.18673904962464552</v>
      </c>
      <c r="AJ4811">
        <v>0.8132609503753544</v>
      </c>
    </row>
    <row r="4812" spans="1:36" x14ac:dyDescent="0.25">
      <c r="A4812" t="s">
        <v>4430</v>
      </c>
      <c r="B4812" t="s">
        <v>3</v>
      </c>
      <c r="C4812">
        <f t="shared" si="379"/>
        <v>1</v>
      </c>
      <c r="D4812">
        <v>0.62718675539339896</v>
      </c>
      <c r="E4812">
        <v>2.1531472786433548</v>
      </c>
      <c r="K4812">
        <v>12.02367031227366</v>
      </c>
      <c r="T4812">
        <v>14.804004346310414</v>
      </c>
      <c r="U4812">
        <v>2.7803340340367537</v>
      </c>
      <c r="V4812">
        <v>0</v>
      </c>
      <c r="W4812">
        <v>0</v>
      </c>
      <c r="X4812">
        <v>12.02367031227366</v>
      </c>
      <c r="Y4812">
        <v>0</v>
      </c>
      <c r="Z4812">
        <v>14.804004346310414</v>
      </c>
      <c r="AA4812">
        <v>0.81219040679830024</v>
      </c>
      <c r="AB4812">
        <v>0.18780959320169974</v>
      </c>
      <c r="AC4812">
        <f t="shared" si="375"/>
        <v>0.18780959320169974</v>
      </c>
      <c r="AD4812">
        <f t="shared" si="376"/>
        <v>0</v>
      </c>
      <c r="AE4812">
        <f t="shared" si="377"/>
        <v>0</v>
      </c>
      <c r="AF4812">
        <f t="shared" si="378"/>
        <v>0.81219040679830024</v>
      </c>
      <c r="AG4812">
        <v>0.18780959320169974</v>
      </c>
      <c r="AH4812">
        <v>0</v>
      </c>
      <c r="AI4812">
        <v>0</v>
      </c>
      <c r="AJ4812">
        <v>0.81219040679830024</v>
      </c>
    </row>
    <row r="4813" spans="1:36" x14ac:dyDescent="0.25">
      <c r="A4813" t="s">
        <v>4431</v>
      </c>
      <c r="B4813" t="s">
        <v>3</v>
      </c>
      <c r="C4813">
        <f t="shared" si="379"/>
        <v>1</v>
      </c>
      <c r="D4813">
        <v>1.1170445509533619E-3</v>
      </c>
      <c r="E4813">
        <v>2.4949608693854781</v>
      </c>
      <c r="I4813">
        <v>3.3840053024260626</v>
      </c>
      <c r="J4813">
        <v>1.7650320858902184</v>
      </c>
      <c r="K4813">
        <v>33.018901623524513</v>
      </c>
      <c r="T4813">
        <v>40.664016925777226</v>
      </c>
      <c r="U4813">
        <v>2.4960779139364315</v>
      </c>
      <c r="V4813">
        <v>0</v>
      </c>
      <c r="W4813">
        <v>5.1490373883162812</v>
      </c>
      <c r="X4813">
        <v>33.018901623524513</v>
      </c>
      <c r="Y4813">
        <v>0</v>
      </c>
      <c r="Z4813">
        <v>40.664016925777226</v>
      </c>
      <c r="AA4813">
        <v>0.81199311134935082</v>
      </c>
      <c r="AB4813">
        <v>6.138296466117564E-2</v>
      </c>
      <c r="AC4813">
        <f t="shared" si="375"/>
        <v>6.138296466117564E-2</v>
      </c>
      <c r="AD4813">
        <f t="shared" si="376"/>
        <v>0</v>
      </c>
      <c r="AE4813">
        <f t="shared" si="377"/>
        <v>0.12662392398947356</v>
      </c>
      <c r="AF4813">
        <f t="shared" si="378"/>
        <v>0.81199311134935082</v>
      </c>
      <c r="AG4813">
        <v>6.138296466117564E-2</v>
      </c>
      <c r="AH4813">
        <v>0</v>
      </c>
      <c r="AI4813">
        <v>0.12662392398947356</v>
      </c>
      <c r="AJ4813">
        <v>0.81199311134935082</v>
      </c>
    </row>
    <row r="4814" spans="1:36" x14ac:dyDescent="0.25">
      <c r="A4814" t="s">
        <v>4432</v>
      </c>
      <c r="B4814" t="s">
        <v>3</v>
      </c>
      <c r="C4814">
        <f t="shared" si="379"/>
        <v>1</v>
      </c>
      <c r="E4814">
        <v>0.78539137705562578</v>
      </c>
      <c r="I4814">
        <v>2.9957270761648262E-4</v>
      </c>
      <c r="J4814">
        <v>6.9379765489560666E-2</v>
      </c>
      <c r="K4814">
        <v>3.5347505793428411</v>
      </c>
      <c r="L4814">
        <v>6.6001015726157741E-2</v>
      </c>
      <c r="T4814">
        <v>4.4558223103218024</v>
      </c>
      <c r="U4814">
        <v>0.78539137705562578</v>
      </c>
      <c r="V4814">
        <v>0</v>
      </c>
      <c r="W4814">
        <v>6.9679338197177143E-2</v>
      </c>
      <c r="X4814">
        <v>3.6007515950689988</v>
      </c>
      <c r="Y4814">
        <v>0</v>
      </c>
      <c r="Z4814">
        <v>4.4558223103218015</v>
      </c>
      <c r="AA4814">
        <v>0.80810035596077234</v>
      </c>
      <c r="AB4814">
        <v>0.17626182606884619</v>
      </c>
      <c r="AC4814">
        <f t="shared" si="375"/>
        <v>0.17626182606884619</v>
      </c>
      <c r="AD4814">
        <f t="shared" si="376"/>
        <v>0</v>
      </c>
      <c r="AE4814">
        <f t="shared" si="377"/>
        <v>1.5637817970381513E-2</v>
      </c>
      <c r="AF4814">
        <f t="shared" si="378"/>
        <v>0.80810035596077234</v>
      </c>
      <c r="AG4814">
        <v>0.17626182606884619</v>
      </c>
      <c r="AH4814">
        <v>0</v>
      </c>
      <c r="AI4814">
        <v>1.5637817970381513E-2</v>
      </c>
      <c r="AJ4814">
        <v>0.80810035596077234</v>
      </c>
    </row>
    <row r="4815" spans="1:36" x14ac:dyDescent="0.25">
      <c r="A4815" t="s">
        <v>4434</v>
      </c>
      <c r="B4815" t="s">
        <v>3</v>
      </c>
      <c r="C4815">
        <f t="shared" si="379"/>
        <v>1</v>
      </c>
      <c r="D4815">
        <v>2.5575052179062392</v>
      </c>
      <c r="E4815">
        <v>4.8397888302540028E-2</v>
      </c>
      <c r="K4815">
        <v>10.94608019572453</v>
      </c>
      <c r="T4815">
        <v>13.551983301933308</v>
      </c>
      <c r="U4815">
        <v>2.6059031062087792</v>
      </c>
      <c r="V4815">
        <v>0</v>
      </c>
      <c r="W4815">
        <v>0</v>
      </c>
      <c r="X4815">
        <v>10.94608019572453</v>
      </c>
      <c r="Y4815">
        <v>0</v>
      </c>
      <c r="Z4815">
        <v>13.551983301933308</v>
      </c>
      <c r="AA4815">
        <v>0.8077105728253795</v>
      </c>
      <c r="AB4815">
        <v>0.19228942717462058</v>
      </c>
      <c r="AC4815">
        <f t="shared" si="375"/>
        <v>0.19228942717462058</v>
      </c>
      <c r="AD4815">
        <f t="shared" si="376"/>
        <v>0</v>
      </c>
      <c r="AE4815">
        <f t="shared" si="377"/>
        <v>0</v>
      </c>
      <c r="AF4815">
        <f t="shared" si="378"/>
        <v>0.8077105728253795</v>
      </c>
      <c r="AG4815">
        <v>0.19228942717462058</v>
      </c>
      <c r="AH4815">
        <v>0</v>
      </c>
      <c r="AI4815">
        <v>0</v>
      </c>
      <c r="AJ4815">
        <v>0.8077105728253795</v>
      </c>
    </row>
    <row r="4816" spans="1:36" x14ac:dyDescent="0.25">
      <c r="A4816" t="s">
        <v>4435</v>
      </c>
      <c r="B4816" t="s">
        <v>3</v>
      </c>
      <c r="C4816">
        <f t="shared" si="379"/>
        <v>1</v>
      </c>
      <c r="D4816">
        <v>1.4638665440194381</v>
      </c>
      <c r="E4816">
        <v>2.9134357357197498</v>
      </c>
      <c r="I4816">
        <v>3.3582910232101817</v>
      </c>
      <c r="K4816">
        <v>31.27944710239036</v>
      </c>
      <c r="L4816">
        <v>1.1670506131727161</v>
      </c>
      <c r="N4816">
        <v>0.485796300750031</v>
      </c>
      <c r="T4816">
        <v>40.667887319262483</v>
      </c>
      <c r="U4816">
        <v>4.3773022797391876</v>
      </c>
      <c r="V4816">
        <v>0</v>
      </c>
      <c r="W4816">
        <v>3.3582910232101817</v>
      </c>
      <c r="X4816">
        <v>32.446497715563076</v>
      </c>
      <c r="Y4816">
        <v>0.485796300750031</v>
      </c>
      <c r="Z4816">
        <v>40.182091018512445</v>
      </c>
      <c r="AA4816">
        <v>0.80748654171866086</v>
      </c>
      <c r="AB4816">
        <v>0.10893664736667148</v>
      </c>
      <c r="AC4816">
        <f t="shared" si="375"/>
        <v>0.10893664736667148</v>
      </c>
      <c r="AD4816">
        <f t="shared" si="376"/>
        <v>0</v>
      </c>
      <c r="AE4816">
        <f t="shared" si="377"/>
        <v>8.357681091466769E-2</v>
      </c>
      <c r="AF4816">
        <f t="shared" si="378"/>
        <v>0.80748654171866086</v>
      </c>
      <c r="AG4816">
        <v>0.10893664736667148</v>
      </c>
      <c r="AH4816">
        <v>0</v>
      </c>
      <c r="AI4816">
        <v>8.357681091466769E-2</v>
      </c>
      <c r="AJ4816">
        <v>0.80748654171866086</v>
      </c>
    </row>
    <row r="4817" spans="1:36" x14ac:dyDescent="0.25">
      <c r="A4817" t="s">
        <v>4436</v>
      </c>
      <c r="B4817" t="s">
        <v>3</v>
      </c>
      <c r="C4817">
        <f t="shared" si="379"/>
        <v>1</v>
      </c>
      <c r="D4817">
        <v>7.0079519747427481</v>
      </c>
      <c r="G4817">
        <v>1.7303557575957433</v>
      </c>
      <c r="I4817">
        <v>1.8381664884699747</v>
      </c>
      <c r="J4817">
        <v>2.7821739462869055</v>
      </c>
      <c r="K4817">
        <v>54.565951683936532</v>
      </c>
      <c r="L4817">
        <v>1.3966539973906977</v>
      </c>
      <c r="T4817">
        <v>69.3212538484226</v>
      </c>
      <c r="U4817">
        <v>7.0079519747427481</v>
      </c>
      <c r="V4817">
        <v>1.7303557575957433</v>
      </c>
      <c r="W4817">
        <v>4.6203404347568799</v>
      </c>
      <c r="X4817">
        <v>55.962605681327233</v>
      </c>
      <c r="Y4817">
        <v>0</v>
      </c>
      <c r="Z4817">
        <v>69.3212538484226</v>
      </c>
      <c r="AA4817">
        <v>0.80729361594778282</v>
      </c>
      <c r="AB4817">
        <v>0.10109384331198466</v>
      </c>
      <c r="AC4817">
        <f t="shared" si="375"/>
        <v>0.10109384331198466</v>
      </c>
      <c r="AD4817">
        <f t="shared" si="376"/>
        <v>2.4961403055105264E-2</v>
      </c>
      <c r="AE4817">
        <f t="shared" si="377"/>
        <v>6.6651137685127371E-2</v>
      </c>
      <c r="AF4817">
        <f t="shared" si="378"/>
        <v>0.80729361594778282</v>
      </c>
      <c r="AG4817">
        <v>0.10109384331198466</v>
      </c>
      <c r="AH4817">
        <v>2.4961403055105264E-2</v>
      </c>
      <c r="AI4817">
        <v>6.6651137685127371E-2</v>
      </c>
      <c r="AJ4817">
        <v>0.80729361594778282</v>
      </c>
    </row>
    <row r="4818" spans="1:36" x14ac:dyDescent="0.25">
      <c r="A4818" t="s">
        <v>4437</v>
      </c>
      <c r="B4818" t="s">
        <v>3</v>
      </c>
      <c r="C4818">
        <f t="shared" si="379"/>
        <v>1</v>
      </c>
      <c r="H4818">
        <v>7.4700532013651233E-2</v>
      </c>
      <c r="I4818">
        <v>0.93834298680383277</v>
      </c>
      <c r="K4818">
        <v>4.0393279049009649</v>
      </c>
      <c r="L4818">
        <v>0.17688793887807999</v>
      </c>
      <c r="T4818">
        <v>5.2292593625965287</v>
      </c>
      <c r="U4818">
        <v>0</v>
      </c>
      <c r="V4818">
        <v>7.4700532013651233E-2</v>
      </c>
      <c r="W4818">
        <v>0.93834298680383277</v>
      </c>
      <c r="X4818">
        <v>4.2162158437790449</v>
      </c>
      <c r="Y4818">
        <v>0</v>
      </c>
      <c r="Z4818">
        <v>5.2292593625965287</v>
      </c>
      <c r="AA4818">
        <v>0.8062739962635036</v>
      </c>
      <c r="AB4818">
        <v>0</v>
      </c>
      <c r="AC4818">
        <f t="shared" si="375"/>
        <v>0</v>
      </c>
      <c r="AD4818">
        <f t="shared" si="376"/>
        <v>1.4285107475824175E-2</v>
      </c>
      <c r="AE4818">
        <f t="shared" si="377"/>
        <v>0.17944089626067225</v>
      </c>
      <c r="AF4818">
        <f t="shared" si="378"/>
        <v>0.8062739962635036</v>
      </c>
      <c r="AG4818">
        <v>0</v>
      </c>
      <c r="AH4818">
        <v>1.4285107475824175E-2</v>
      </c>
      <c r="AI4818">
        <v>0.17944089626067225</v>
      </c>
      <c r="AJ4818">
        <v>0.8062739962635036</v>
      </c>
    </row>
    <row r="4819" spans="1:36" x14ac:dyDescent="0.25">
      <c r="A4819" t="s">
        <v>4438</v>
      </c>
      <c r="B4819" t="s">
        <v>3</v>
      </c>
      <c r="C4819">
        <f t="shared" si="379"/>
        <v>1</v>
      </c>
      <c r="D4819">
        <v>0.62658371007014213</v>
      </c>
      <c r="E4819">
        <v>1.1443439850211379</v>
      </c>
      <c r="I4819">
        <v>5.3621843573259369</v>
      </c>
      <c r="J4819">
        <v>4.9512855719635852E-2</v>
      </c>
      <c r="K4819">
        <v>29.433432473803869</v>
      </c>
      <c r="L4819">
        <v>0.38340204596983912</v>
      </c>
      <c r="N4819">
        <v>0.52642052687778207</v>
      </c>
      <c r="T4819">
        <v>37.525879954788337</v>
      </c>
      <c r="U4819">
        <v>1.77092769509128</v>
      </c>
      <c r="V4819">
        <v>0</v>
      </c>
      <c r="W4819">
        <v>5.4116972130455725</v>
      </c>
      <c r="X4819">
        <v>29.816834519773707</v>
      </c>
      <c r="Y4819">
        <v>0.52642052687778207</v>
      </c>
      <c r="Z4819">
        <v>36.999459427910558</v>
      </c>
      <c r="AA4819">
        <v>0.80587216626417424</v>
      </c>
      <c r="AB4819">
        <v>4.7863609968187261E-2</v>
      </c>
      <c r="AC4819">
        <f t="shared" si="375"/>
        <v>4.7863609968187261E-2</v>
      </c>
      <c r="AD4819">
        <f t="shared" si="376"/>
        <v>0</v>
      </c>
      <c r="AE4819">
        <f t="shared" si="377"/>
        <v>0.14626422376763851</v>
      </c>
      <c r="AF4819">
        <f t="shared" si="378"/>
        <v>0.80587216626417424</v>
      </c>
      <c r="AG4819">
        <v>4.7863609968187261E-2</v>
      </c>
      <c r="AH4819">
        <v>0</v>
      </c>
      <c r="AI4819">
        <v>0.14626422376763851</v>
      </c>
      <c r="AJ4819">
        <v>0.80587216626417424</v>
      </c>
    </row>
    <row r="4820" spans="1:36" x14ac:dyDescent="0.25">
      <c r="A4820" t="s">
        <v>4439</v>
      </c>
      <c r="B4820" t="s">
        <v>3</v>
      </c>
      <c r="C4820">
        <f t="shared" si="379"/>
        <v>1</v>
      </c>
      <c r="D4820">
        <v>3.0805610511992332</v>
      </c>
      <c r="K4820">
        <v>12.787477805226629</v>
      </c>
      <c r="T4820">
        <v>15.868038856425862</v>
      </c>
      <c r="U4820">
        <v>3.0805610511992332</v>
      </c>
      <c r="V4820">
        <v>0</v>
      </c>
      <c r="W4820">
        <v>0</v>
      </c>
      <c r="X4820">
        <v>12.787477805226629</v>
      </c>
      <c r="Y4820">
        <v>0</v>
      </c>
      <c r="Z4820">
        <v>15.868038856425862</v>
      </c>
      <c r="AA4820">
        <v>0.8058637819662422</v>
      </c>
      <c r="AB4820">
        <v>0.19413621803375788</v>
      </c>
      <c r="AC4820">
        <f t="shared" si="375"/>
        <v>0.19413621803375788</v>
      </c>
      <c r="AD4820">
        <f t="shared" si="376"/>
        <v>0</v>
      </c>
      <c r="AE4820">
        <f t="shared" si="377"/>
        <v>0</v>
      </c>
      <c r="AF4820">
        <f t="shared" si="378"/>
        <v>0.8058637819662422</v>
      </c>
      <c r="AG4820">
        <v>0.19413621803375788</v>
      </c>
      <c r="AH4820">
        <v>0</v>
      </c>
      <c r="AI4820">
        <v>0</v>
      </c>
      <c r="AJ4820">
        <v>0.8058637819662422</v>
      </c>
    </row>
    <row r="4821" spans="1:36" x14ac:dyDescent="0.25">
      <c r="A4821" t="s">
        <v>4440</v>
      </c>
      <c r="B4821" t="s">
        <v>3</v>
      </c>
      <c r="C4821">
        <f t="shared" si="379"/>
        <v>1</v>
      </c>
      <c r="D4821">
        <v>1.6461922028730349</v>
      </c>
      <c r="E4821">
        <v>1.1818167742127437</v>
      </c>
      <c r="J4821">
        <v>0.39436533956137287</v>
      </c>
      <c r="K4821">
        <v>13.00671783701627</v>
      </c>
      <c r="T4821">
        <v>16.229092153663423</v>
      </c>
      <c r="U4821">
        <v>2.8280089770857786</v>
      </c>
      <c r="V4821">
        <v>0</v>
      </c>
      <c r="W4821">
        <v>0.39436533956137287</v>
      </c>
      <c r="X4821">
        <v>13.00671783701627</v>
      </c>
      <c r="Y4821">
        <v>0</v>
      </c>
      <c r="Z4821">
        <v>16.229092153663423</v>
      </c>
      <c r="AA4821">
        <v>0.80144457335404551</v>
      </c>
      <c r="AB4821">
        <v>0.17425552522033136</v>
      </c>
      <c r="AC4821">
        <f t="shared" si="375"/>
        <v>0.17425552522033136</v>
      </c>
      <c r="AD4821">
        <f t="shared" si="376"/>
        <v>0</v>
      </c>
      <c r="AE4821">
        <f t="shared" si="377"/>
        <v>2.4299901425623001E-2</v>
      </c>
      <c r="AF4821">
        <f t="shared" si="378"/>
        <v>0.80144457335404551</v>
      </c>
      <c r="AG4821">
        <v>0.17425552522033136</v>
      </c>
      <c r="AH4821">
        <v>0</v>
      </c>
      <c r="AI4821">
        <v>2.4299901425623001E-2</v>
      </c>
      <c r="AJ4821">
        <v>0.80144457335404551</v>
      </c>
    </row>
    <row r="4822" spans="1:36" x14ac:dyDescent="0.25">
      <c r="A4822" t="s">
        <v>4441</v>
      </c>
      <c r="B4822" t="s">
        <v>3</v>
      </c>
      <c r="C4822">
        <f t="shared" si="379"/>
        <v>1</v>
      </c>
      <c r="D4822">
        <v>0.17226352513326881</v>
      </c>
      <c r="E4822">
        <v>0.65933755447043318</v>
      </c>
      <c r="I4822">
        <v>4.6161667211074997</v>
      </c>
      <c r="J4822">
        <v>0.51896522491288244</v>
      </c>
      <c r="K4822">
        <v>19.7550275433907</v>
      </c>
      <c r="L4822">
        <v>4.2065087933068064</v>
      </c>
      <c r="T4822">
        <v>29.92826936232159</v>
      </c>
      <c r="U4822">
        <v>0.831601079603702</v>
      </c>
      <c r="V4822">
        <v>0</v>
      </c>
      <c r="W4822">
        <v>5.1351319460203824</v>
      </c>
      <c r="X4822">
        <v>23.961536336697506</v>
      </c>
      <c r="Y4822">
        <v>0</v>
      </c>
      <c r="Z4822">
        <v>29.92826936232159</v>
      </c>
      <c r="AA4822">
        <v>0.80063220651388733</v>
      </c>
      <c r="AB4822">
        <v>2.7786474036839971E-2</v>
      </c>
      <c r="AC4822">
        <f t="shared" si="375"/>
        <v>2.7786474036839971E-2</v>
      </c>
      <c r="AD4822">
        <f t="shared" si="376"/>
        <v>0</v>
      </c>
      <c r="AE4822">
        <f t="shared" si="377"/>
        <v>0.17158131944927271</v>
      </c>
      <c r="AF4822">
        <f t="shared" si="378"/>
        <v>0.80063220651388733</v>
      </c>
      <c r="AG4822">
        <v>2.7786474036839971E-2</v>
      </c>
      <c r="AH4822">
        <v>0</v>
      </c>
      <c r="AI4822">
        <v>0.17158131944927271</v>
      </c>
      <c r="AJ4822">
        <v>0.80063220651388733</v>
      </c>
    </row>
    <row r="4823" spans="1:36" x14ac:dyDescent="0.25">
      <c r="A4823" t="s">
        <v>4442</v>
      </c>
      <c r="B4823" t="s">
        <v>3</v>
      </c>
      <c r="C4823">
        <f t="shared" si="379"/>
        <v>1</v>
      </c>
      <c r="E4823">
        <v>2.202990600300986</v>
      </c>
      <c r="H4823">
        <v>0.89527834139866114</v>
      </c>
      <c r="I4823">
        <v>0.98424856862225441</v>
      </c>
      <c r="J4823">
        <v>0.45507427831942976</v>
      </c>
      <c r="K4823">
        <v>18.101530499058018</v>
      </c>
      <c r="T4823">
        <v>22.639122287699351</v>
      </c>
      <c r="U4823">
        <v>2.202990600300986</v>
      </c>
      <c r="V4823">
        <v>0.89527834139866114</v>
      </c>
      <c r="W4823">
        <v>1.4393228469416841</v>
      </c>
      <c r="X4823">
        <v>18.101530499058018</v>
      </c>
      <c r="Y4823">
        <v>0</v>
      </c>
      <c r="Z4823">
        <v>22.639122287699351</v>
      </c>
      <c r="AA4823">
        <v>0.79956856405573773</v>
      </c>
      <c r="AB4823">
        <v>9.7309011025482645E-2</v>
      </c>
      <c r="AC4823">
        <f t="shared" si="375"/>
        <v>9.7309011025482645E-2</v>
      </c>
      <c r="AD4823">
        <f t="shared" si="376"/>
        <v>3.9545629464844495E-2</v>
      </c>
      <c r="AE4823">
        <f t="shared" si="377"/>
        <v>6.3576795453935062E-2</v>
      </c>
      <c r="AF4823">
        <f t="shared" si="378"/>
        <v>0.79956856405573773</v>
      </c>
      <c r="AG4823">
        <v>9.7309011025482645E-2</v>
      </c>
      <c r="AH4823">
        <v>3.9545629464844495E-2</v>
      </c>
      <c r="AI4823">
        <v>6.3576795453935062E-2</v>
      </c>
      <c r="AJ4823">
        <v>0.79956856405573773</v>
      </c>
    </row>
    <row r="4824" spans="1:36" x14ac:dyDescent="0.25">
      <c r="A4824" t="s">
        <v>4443</v>
      </c>
      <c r="B4824" t="s">
        <v>3</v>
      </c>
      <c r="C4824">
        <f t="shared" si="379"/>
        <v>1</v>
      </c>
      <c r="D4824">
        <v>2.0292980030620211</v>
      </c>
      <c r="E4824">
        <v>0.77511103825946848</v>
      </c>
      <c r="G4824">
        <v>0.25550636694004292</v>
      </c>
      <c r="K4824">
        <v>12.185028157693109</v>
      </c>
      <c r="T4824">
        <v>15.244943565954642</v>
      </c>
      <c r="U4824">
        <v>2.8044090413214895</v>
      </c>
      <c r="V4824">
        <v>0.25550636694004292</v>
      </c>
      <c r="W4824">
        <v>0</v>
      </c>
      <c r="X4824">
        <v>12.185028157693109</v>
      </c>
      <c r="Y4824">
        <v>0</v>
      </c>
      <c r="Z4824">
        <v>15.244943565954642</v>
      </c>
      <c r="AA4824">
        <v>0.79928325775537756</v>
      </c>
      <c r="AB4824">
        <v>0.18395666925159107</v>
      </c>
      <c r="AC4824">
        <f t="shared" si="375"/>
        <v>0.18395666925159107</v>
      </c>
      <c r="AD4824">
        <f t="shared" si="376"/>
        <v>1.6760072993031314E-2</v>
      </c>
      <c r="AE4824">
        <f t="shared" si="377"/>
        <v>0</v>
      </c>
      <c r="AF4824">
        <f t="shared" si="378"/>
        <v>0.79928325775537756</v>
      </c>
      <c r="AG4824">
        <v>0.18395666925159107</v>
      </c>
      <c r="AH4824">
        <v>1.6760072993031314E-2</v>
      </c>
      <c r="AI4824">
        <v>0</v>
      </c>
      <c r="AJ4824">
        <v>0.79928325775537756</v>
      </c>
    </row>
    <row r="4825" spans="1:36" x14ac:dyDescent="0.25">
      <c r="A4825" t="s">
        <v>4444</v>
      </c>
      <c r="B4825" t="s">
        <v>3</v>
      </c>
      <c r="C4825">
        <f t="shared" si="379"/>
        <v>1</v>
      </c>
      <c r="D4825">
        <v>1.30337112160766</v>
      </c>
      <c r="J4825">
        <v>0.60246635898691536</v>
      </c>
      <c r="K4825">
        <v>7.5723987452200294</v>
      </c>
      <c r="T4825">
        <v>9.4782362258146051</v>
      </c>
      <c r="U4825">
        <v>1.30337112160766</v>
      </c>
      <c r="V4825">
        <v>0</v>
      </c>
      <c r="W4825">
        <v>0.60246635898691536</v>
      </c>
      <c r="X4825">
        <v>7.5723987452200294</v>
      </c>
      <c r="Y4825">
        <v>0</v>
      </c>
      <c r="Z4825">
        <v>9.4782362258146051</v>
      </c>
      <c r="AA4825">
        <v>0.79892488062241995</v>
      </c>
      <c r="AB4825">
        <v>0.13751198963134537</v>
      </c>
      <c r="AC4825">
        <f t="shared" si="375"/>
        <v>0.13751198963134537</v>
      </c>
      <c r="AD4825">
        <f t="shared" si="376"/>
        <v>0</v>
      </c>
      <c r="AE4825">
        <f t="shared" si="377"/>
        <v>6.3563129746234667E-2</v>
      </c>
      <c r="AF4825">
        <f t="shared" si="378"/>
        <v>0.79892488062241995</v>
      </c>
      <c r="AG4825">
        <v>0.13751198963134537</v>
      </c>
      <c r="AH4825">
        <v>0</v>
      </c>
      <c r="AI4825">
        <v>6.3563129746234667E-2</v>
      </c>
      <c r="AJ4825">
        <v>0.79892488062241995</v>
      </c>
    </row>
    <row r="4826" spans="1:36" x14ac:dyDescent="0.25">
      <c r="A4826" t="s">
        <v>4445</v>
      </c>
      <c r="B4826" t="s">
        <v>3</v>
      </c>
      <c r="C4826">
        <f t="shared" si="379"/>
        <v>1</v>
      </c>
      <c r="D4826">
        <v>0.4301873468853929</v>
      </c>
      <c r="I4826">
        <v>3.8392716808955822</v>
      </c>
      <c r="J4826">
        <v>7.2896584680365457</v>
      </c>
      <c r="K4826">
        <v>43.939480111507272</v>
      </c>
      <c r="L4826">
        <v>1.9175341886475605</v>
      </c>
      <c r="T4826">
        <v>57.416131795972355</v>
      </c>
      <c r="U4826">
        <v>0.4301873468853929</v>
      </c>
      <c r="V4826">
        <v>0</v>
      </c>
      <c r="W4826">
        <v>11.128930148932128</v>
      </c>
      <c r="X4826">
        <v>45.85701430015483</v>
      </c>
      <c r="Y4826">
        <v>0</v>
      </c>
      <c r="Z4826">
        <v>57.416131795972348</v>
      </c>
      <c r="AA4826">
        <v>0.79867822623626539</v>
      </c>
      <c r="AB4826">
        <v>7.4924473911628072E-3</v>
      </c>
      <c r="AC4826">
        <f t="shared" si="375"/>
        <v>7.4924473911628072E-3</v>
      </c>
      <c r="AD4826">
        <f t="shared" si="376"/>
        <v>0</v>
      </c>
      <c r="AE4826">
        <f t="shared" si="377"/>
        <v>0.19382932637257191</v>
      </c>
      <c r="AF4826">
        <f t="shared" si="378"/>
        <v>0.79867822623626539</v>
      </c>
      <c r="AG4826">
        <v>7.4924473911628072E-3</v>
      </c>
      <c r="AH4826">
        <v>0</v>
      </c>
      <c r="AI4826">
        <v>0.19382932637257191</v>
      </c>
      <c r="AJ4826">
        <v>0.79867822623626539</v>
      </c>
    </row>
    <row r="4827" spans="1:36" x14ac:dyDescent="0.25">
      <c r="A4827" t="s">
        <v>4446</v>
      </c>
      <c r="B4827" t="s">
        <v>3</v>
      </c>
      <c r="C4827">
        <f t="shared" si="379"/>
        <v>1</v>
      </c>
      <c r="D4827">
        <v>0.19933243361538552</v>
      </c>
      <c r="E4827">
        <v>5.4902934447629974</v>
      </c>
      <c r="J4827">
        <v>2.1609734458360843</v>
      </c>
      <c r="K4827">
        <v>31.074698924290619</v>
      </c>
      <c r="T4827">
        <v>38.925298248505086</v>
      </c>
      <c r="U4827">
        <v>5.6896258783783829</v>
      </c>
      <c r="V4827">
        <v>0</v>
      </c>
      <c r="W4827">
        <v>2.1609734458360843</v>
      </c>
      <c r="X4827">
        <v>31.074698924290619</v>
      </c>
      <c r="Y4827">
        <v>0</v>
      </c>
      <c r="Z4827">
        <v>38.925298248505086</v>
      </c>
      <c r="AA4827">
        <v>0.79831627046002229</v>
      </c>
      <c r="AB4827">
        <v>0.1461678171880646</v>
      </c>
      <c r="AC4827">
        <f t="shared" si="375"/>
        <v>0.1461678171880646</v>
      </c>
      <c r="AD4827">
        <f t="shared" si="376"/>
        <v>0</v>
      </c>
      <c r="AE4827">
        <f t="shared" si="377"/>
        <v>5.5515912351913083E-2</v>
      </c>
      <c r="AF4827">
        <f t="shared" si="378"/>
        <v>0.79831627046002229</v>
      </c>
      <c r="AG4827">
        <v>0.1461678171880646</v>
      </c>
      <c r="AH4827">
        <v>0</v>
      </c>
      <c r="AI4827">
        <v>5.5515912351913083E-2</v>
      </c>
      <c r="AJ4827">
        <v>0.79831627046002229</v>
      </c>
    </row>
    <row r="4828" spans="1:36" x14ac:dyDescent="0.25">
      <c r="A4828" t="s">
        <v>4447</v>
      </c>
      <c r="B4828" t="s">
        <v>3</v>
      </c>
      <c r="C4828">
        <f t="shared" si="379"/>
        <v>1</v>
      </c>
      <c r="I4828">
        <v>5.0808192232419334</v>
      </c>
      <c r="K4828">
        <v>20.041418690861772</v>
      </c>
      <c r="T4828">
        <v>25.122237914103707</v>
      </c>
      <c r="U4828">
        <v>0</v>
      </c>
      <c r="V4828">
        <v>0</v>
      </c>
      <c r="W4828">
        <v>5.0808192232419334</v>
      </c>
      <c r="X4828">
        <v>20.041418690861772</v>
      </c>
      <c r="Y4828">
        <v>0</v>
      </c>
      <c r="Z4828">
        <v>25.122237914103707</v>
      </c>
      <c r="AA4828">
        <v>0.7977561059403252</v>
      </c>
      <c r="AB4828">
        <v>0</v>
      </c>
      <c r="AC4828">
        <f t="shared" si="375"/>
        <v>0</v>
      </c>
      <c r="AD4828">
        <f t="shared" si="376"/>
        <v>0</v>
      </c>
      <c r="AE4828">
        <f t="shared" si="377"/>
        <v>0.20224389405967472</v>
      </c>
      <c r="AF4828">
        <f t="shared" si="378"/>
        <v>0.7977561059403252</v>
      </c>
      <c r="AG4828">
        <v>0</v>
      </c>
      <c r="AH4828">
        <v>0</v>
      </c>
      <c r="AI4828">
        <v>0.20224389405967472</v>
      </c>
      <c r="AJ4828">
        <v>0.7977561059403252</v>
      </c>
    </row>
    <row r="4829" spans="1:36" x14ac:dyDescent="0.25">
      <c r="A4829" t="s">
        <v>4448</v>
      </c>
      <c r="B4829" t="s">
        <v>3</v>
      </c>
      <c r="C4829">
        <f t="shared" si="379"/>
        <v>1</v>
      </c>
      <c r="E4829">
        <v>1.2338949095376182</v>
      </c>
      <c r="I4829">
        <v>7.0531320057784992</v>
      </c>
      <c r="J4829">
        <v>4.5589044263402387</v>
      </c>
      <c r="K4829">
        <v>50.628715830546625</v>
      </c>
      <c r="T4829">
        <v>63.474647172202978</v>
      </c>
      <c r="U4829">
        <v>1.2338949095376182</v>
      </c>
      <c r="V4829">
        <v>0</v>
      </c>
      <c r="W4829">
        <v>11.612036432118739</v>
      </c>
      <c r="X4829">
        <v>50.628715830546625</v>
      </c>
      <c r="Y4829">
        <v>0</v>
      </c>
      <c r="Z4829">
        <v>63.474647172202978</v>
      </c>
      <c r="AA4829">
        <v>0.79762106740339811</v>
      </c>
      <c r="AB4829">
        <v>1.9439177128312883E-2</v>
      </c>
      <c r="AC4829">
        <f t="shared" si="375"/>
        <v>1.9439177128312883E-2</v>
      </c>
      <c r="AD4829">
        <f t="shared" si="376"/>
        <v>0</v>
      </c>
      <c r="AE4829">
        <f t="shared" si="377"/>
        <v>0.18293975546828906</v>
      </c>
      <c r="AF4829">
        <f t="shared" si="378"/>
        <v>0.79762106740339811</v>
      </c>
      <c r="AG4829">
        <v>1.9439177128312883E-2</v>
      </c>
      <c r="AH4829">
        <v>0</v>
      </c>
      <c r="AI4829">
        <v>0.18293975546828906</v>
      </c>
      <c r="AJ4829">
        <v>0.79762106740339811</v>
      </c>
    </row>
    <row r="4830" spans="1:36" x14ac:dyDescent="0.25">
      <c r="A4830" t="s">
        <v>4449</v>
      </c>
      <c r="B4830" t="s">
        <v>3</v>
      </c>
      <c r="C4830">
        <f t="shared" si="379"/>
        <v>1</v>
      </c>
      <c r="D4830">
        <v>2.2383269782172408</v>
      </c>
      <c r="E4830">
        <v>22.296965426621075</v>
      </c>
      <c r="G4830">
        <v>3.4263479680661439</v>
      </c>
      <c r="H4830">
        <v>5.509695209990384</v>
      </c>
      <c r="I4830">
        <v>28.237152382282083</v>
      </c>
      <c r="J4830">
        <v>10.502912862654615</v>
      </c>
      <c r="K4830">
        <v>270.25012755761935</v>
      </c>
      <c r="L4830">
        <v>14.15533127314885</v>
      </c>
      <c r="N4830">
        <v>9.027771757839978E-2</v>
      </c>
      <c r="T4830">
        <v>356.70713737617814</v>
      </c>
      <c r="U4830">
        <v>24.535292404838316</v>
      </c>
      <c r="V4830">
        <v>8.9360431780565275</v>
      </c>
      <c r="W4830">
        <v>38.740065244936702</v>
      </c>
      <c r="X4830">
        <v>284.40545883076823</v>
      </c>
      <c r="Y4830">
        <v>9.027771757839978E-2</v>
      </c>
      <c r="Z4830">
        <v>356.61685965859976</v>
      </c>
      <c r="AA4830">
        <v>0.79750985161789123</v>
      </c>
      <c r="AB4830">
        <v>6.8800147105570669E-2</v>
      </c>
      <c r="AC4830">
        <f t="shared" si="375"/>
        <v>6.8800147105570669E-2</v>
      </c>
      <c r="AD4830">
        <f t="shared" si="376"/>
        <v>2.5057825888016836E-2</v>
      </c>
      <c r="AE4830">
        <f t="shared" si="377"/>
        <v>0.10863217538852131</v>
      </c>
      <c r="AF4830">
        <f t="shared" si="378"/>
        <v>0.79750985161789123</v>
      </c>
      <c r="AG4830">
        <v>6.8800147105570669E-2</v>
      </c>
      <c r="AH4830">
        <v>2.5057825888016836E-2</v>
      </c>
      <c r="AI4830">
        <v>0.10863217538852131</v>
      </c>
      <c r="AJ4830">
        <v>0.79750985161789123</v>
      </c>
    </row>
    <row r="4831" spans="1:36" x14ac:dyDescent="0.25">
      <c r="A4831" t="s">
        <v>4450</v>
      </c>
      <c r="B4831" t="s">
        <v>3</v>
      </c>
      <c r="C4831">
        <f t="shared" si="379"/>
        <v>1</v>
      </c>
      <c r="E4831">
        <v>3.1261302757524172</v>
      </c>
      <c r="H4831">
        <v>7.1970393313657522E-3</v>
      </c>
      <c r="I4831">
        <v>8.6021896135819426E-2</v>
      </c>
      <c r="K4831">
        <v>12.355817498084299</v>
      </c>
      <c r="L4831">
        <v>0.31180070967259821</v>
      </c>
      <c r="T4831">
        <v>15.8869674189765</v>
      </c>
      <c r="U4831">
        <v>3.1261302757524172</v>
      </c>
      <c r="V4831">
        <v>7.1970393313657522E-3</v>
      </c>
      <c r="W4831">
        <v>8.6021896135819426E-2</v>
      </c>
      <c r="X4831">
        <v>12.667618207756897</v>
      </c>
      <c r="Y4831">
        <v>0</v>
      </c>
      <c r="Z4831">
        <v>15.8869674189765</v>
      </c>
      <c r="AA4831">
        <v>0.79735911037532636</v>
      </c>
      <c r="AB4831">
        <v>0.19677325403326185</v>
      </c>
      <c r="AC4831">
        <f t="shared" si="375"/>
        <v>0.19677325403326185</v>
      </c>
      <c r="AD4831">
        <f t="shared" si="376"/>
        <v>4.5301530125687218E-4</v>
      </c>
      <c r="AE4831">
        <f t="shared" si="377"/>
        <v>5.4146202901548647E-3</v>
      </c>
      <c r="AF4831">
        <f t="shared" si="378"/>
        <v>0.79735911037532636</v>
      </c>
      <c r="AG4831">
        <v>0.19677325403326185</v>
      </c>
      <c r="AH4831">
        <v>4.5301530125687218E-4</v>
      </c>
      <c r="AI4831">
        <v>5.4146202901548647E-3</v>
      </c>
      <c r="AJ4831">
        <v>0.79735911037532636</v>
      </c>
    </row>
    <row r="4832" spans="1:36" x14ac:dyDescent="0.25">
      <c r="A4832" t="s">
        <v>4451</v>
      </c>
      <c r="B4832" t="s">
        <v>3</v>
      </c>
      <c r="C4832">
        <f t="shared" si="379"/>
        <v>1</v>
      </c>
      <c r="D4832">
        <v>11.58379763804011</v>
      </c>
      <c r="E4832">
        <v>1.604900372186759</v>
      </c>
      <c r="J4832">
        <v>0.43036498523898731</v>
      </c>
      <c r="K4832">
        <v>53.577845113383049</v>
      </c>
      <c r="T4832">
        <v>67.196908108848902</v>
      </c>
      <c r="U4832">
        <v>13.188698010226869</v>
      </c>
      <c r="V4832">
        <v>0</v>
      </c>
      <c r="W4832">
        <v>0.43036498523898731</v>
      </c>
      <c r="X4832">
        <v>53.577845113383049</v>
      </c>
      <c r="Y4832">
        <v>0</v>
      </c>
      <c r="Z4832">
        <v>67.196908108848902</v>
      </c>
      <c r="AA4832">
        <v>0.79732604700494525</v>
      </c>
      <c r="AB4832">
        <v>0.19626941746877935</v>
      </c>
      <c r="AC4832">
        <f t="shared" si="375"/>
        <v>0.19626941746877935</v>
      </c>
      <c r="AD4832">
        <f t="shared" si="376"/>
        <v>0</v>
      </c>
      <c r="AE4832">
        <f t="shared" si="377"/>
        <v>6.404535526275415E-3</v>
      </c>
      <c r="AF4832">
        <f t="shared" si="378"/>
        <v>0.79732604700494525</v>
      </c>
      <c r="AG4832">
        <v>0.19626941746877935</v>
      </c>
      <c r="AH4832">
        <v>0</v>
      </c>
      <c r="AI4832">
        <v>6.404535526275415E-3</v>
      </c>
      <c r="AJ4832">
        <v>0.79732604700494525</v>
      </c>
    </row>
    <row r="4833" spans="1:36" x14ac:dyDescent="0.25">
      <c r="A4833" t="s">
        <v>4452</v>
      </c>
      <c r="B4833" t="s">
        <v>3</v>
      </c>
      <c r="C4833">
        <f t="shared" si="379"/>
        <v>1</v>
      </c>
      <c r="D4833">
        <v>2.1900807622746341</v>
      </c>
      <c r="J4833">
        <v>8.608126223676027E-2</v>
      </c>
      <c r="K4833">
        <v>8.9483172273987694</v>
      </c>
      <c r="T4833">
        <v>11.224479251910164</v>
      </c>
      <c r="U4833">
        <v>2.1900807622746341</v>
      </c>
      <c r="V4833">
        <v>0</v>
      </c>
      <c r="W4833">
        <v>8.608126223676027E-2</v>
      </c>
      <c r="X4833">
        <v>8.9483172273987694</v>
      </c>
      <c r="Y4833">
        <v>0</v>
      </c>
      <c r="Z4833">
        <v>11.224479251910164</v>
      </c>
      <c r="AA4833">
        <v>0.79721446550635822</v>
      </c>
      <c r="AB4833">
        <v>0.19511646938114563</v>
      </c>
      <c r="AC4833">
        <f t="shared" si="375"/>
        <v>0.19511646938114563</v>
      </c>
      <c r="AD4833">
        <f t="shared" si="376"/>
        <v>0</v>
      </c>
      <c r="AE4833">
        <f t="shared" si="377"/>
        <v>7.6690651124960733E-3</v>
      </c>
      <c r="AF4833">
        <f t="shared" si="378"/>
        <v>0.79721446550635822</v>
      </c>
      <c r="AG4833">
        <v>0.19511646938114563</v>
      </c>
      <c r="AH4833">
        <v>0</v>
      </c>
      <c r="AI4833">
        <v>7.6690651124960733E-3</v>
      </c>
      <c r="AJ4833">
        <v>0.79721446550635822</v>
      </c>
    </row>
    <row r="4834" spans="1:36" x14ac:dyDescent="0.25">
      <c r="A4834" t="s">
        <v>4453</v>
      </c>
      <c r="B4834" t="s">
        <v>3</v>
      </c>
      <c r="C4834">
        <f t="shared" si="379"/>
        <v>1</v>
      </c>
      <c r="D4834">
        <v>0.12365924331054622</v>
      </c>
      <c r="E4834">
        <v>1.6674659436410884</v>
      </c>
      <c r="I4834">
        <v>0.2192095498285532</v>
      </c>
      <c r="K4834">
        <v>7.8839768786383164</v>
      </c>
      <c r="T4834">
        <v>9.8943116154185038</v>
      </c>
      <c r="U4834">
        <v>1.7911251869516345</v>
      </c>
      <c r="V4834">
        <v>0</v>
      </c>
      <c r="W4834">
        <v>0.2192095498285532</v>
      </c>
      <c r="X4834">
        <v>7.8839768786383164</v>
      </c>
      <c r="Y4834">
        <v>0</v>
      </c>
      <c r="Z4834">
        <v>9.8943116154185038</v>
      </c>
      <c r="AA4834">
        <v>0.79681914064163473</v>
      </c>
      <c r="AB4834">
        <v>0.18102575061012716</v>
      </c>
      <c r="AC4834">
        <f t="shared" si="375"/>
        <v>0.18102575061012716</v>
      </c>
      <c r="AD4834">
        <f t="shared" si="376"/>
        <v>0</v>
      </c>
      <c r="AE4834">
        <f t="shared" si="377"/>
        <v>2.2155108748238186E-2</v>
      </c>
      <c r="AF4834">
        <f t="shared" si="378"/>
        <v>0.79681914064163473</v>
      </c>
      <c r="AG4834">
        <v>0.18102575061012716</v>
      </c>
      <c r="AH4834">
        <v>0</v>
      </c>
      <c r="AI4834">
        <v>2.2155108748238186E-2</v>
      </c>
      <c r="AJ4834">
        <v>0.79681914064163473</v>
      </c>
    </row>
    <row r="4835" spans="1:36" x14ac:dyDescent="0.25">
      <c r="A4835" t="s">
        <v>4454</v>
      </c>
      <c r="B4835" t="s">
        <v>3</v>
      </c>
      <c r="C4835">
        <f t="shared" si="379"/>
        <v>1</v>
      </c>
      <c r="E4835">
        <v>6.9757883855262319</v>
      </c>
      <c r="H4835">
        <v>1.5501823730659599</v>
      </c>
      <c r="I4835">
        <v>9.7547531822030465E-6</v>
      </c>
      <c r="K4835">
        <v>33.343408414209101</v>
      </c>
      <c r="T4835">
        <v>41.869388927554475</v>
      </c>
      <c r="U4835">
        <v>6.9757883855262319</v>
      </c>
      <c r="V4835">
        <v>1.5501823730659599</v>
      </c>
      <c r="W4835">
        <v>9.7547531822030465E-6</v>
      </c>
      <c r="X4835">
        <v>33.343408414209101</v>
      </c>
      <c r="Y4835">
        <v>0</v>
      </c>
      <c r="Z4835">
        <v>41.869388927554475</v>
      </c>
      <c r="AA4835">
        <v>0.79636720927315996</v>
      </c>
      <c r="AB4835">
        <v>0.1666083161040697</v>
      </c>
      <c r="AC4835">
        <f t="shared" si="375"/>
        <v>0.1666083161040697</v>
      </c>
      <c r="AD4835">
        <f t="shared" si="376"/>
        <v>3.7024241642222205E-2</v>
      </c>
      <c r="AE4835">
        <f t="shared" si="377"/>
        <v>2.3298054812983884E-7</v>
      </c>
      <c r="AF4835">
        <f t="shared" si="378"/>
        <v>0.79636720927315996</v>
      </c>
      <c r="AG4835">
        <v>0.1666083161040697</v>
      </c>
      <c r="AH4835">
        <v>3.7024241642222205E-2</v>
      </c>
      <c r="AI4835">
        <v>2.3298054812983884E-7</v>
      </c>
      <c r="AJ4835">
        <v>0.79636720927315996</v>
      </c>
    </row>
    <row r="4836" spans="1:36" x14ac:dyDescent="0.25">
      <c r="A4836" t="s">
        <v>4455</v>
      </c>
      <c r="B4836" t="s">
        <v>3</v>
      </c>
      <c r="C4836">
        <f t="shared" si="379"/>
        <v>1</v>
      </c>
      <c r="E4836">
        <v>3.6168857491553532</v>
      </c>
      <c r="I4836">
        <v>89.523154771141193</v>
      </c>
      <c r="K4836">
        <v>357.67118412815358</v>
      </c>
      <c r="L4836">
        <v>5.328858372394139</v>
      </c>
      <c r="T4836">
        <v>456.14008302084432</v>
      </c>
      <c r="U4836">
        <v>3.6168857491553532</v>
      </c>
      <c r="V4836">
        <v>0</v>
      </c>
      <c r="W4836">
        <v>89.523154771141193</v>
      </c>
      <c r="X4836">
        <v>363.00004250054775</v>
      </c>
      <c r="Y4836">
        <v>0</v>
      </c>
      <c r="Z4836">
        <v>456.14008302084432</v>
      </c>
      <c r="AA4836">
        <v>0.79580825279930434</v>
      </c>
      <c r="AB4836">
        <v>7.9293311063611833E-3</v>
      </c>
      <c r="AC4836">
        <f t="shared" si="375"/>
        <v>7.9293311063611833E-3</v>
      </c>
      <c r="AD4836">
        <f t="shared" si="376"/>
        <v>0</v>
      </c>
      <c r="AE4836">
        <f t="shared" si="377"/>
        <v>0.19626241609433442</v>
      </c>
      <c r="AF4836">
        <f t="shared" si="378"/>
        <v>0.79580825279930434</v>
      </c>
      <c r="AG4836">
        <v>7.9293311063611833E-3</v>
      </c>
      <c r="AH4836">
        <v>0</v>
      </c>
      <c r="AI4836">
        <v>0.19626241609433442</v>
      </c>
      <c r="AJ4836">
        <v>0.79580825279930434</v>
      </c>
    </row>
    <row r="4837" spans="1:36" x14ac:dyDescent="0.25">
      <c r="A4837" t="s">
        <v>4456</v>
      </c>
      <c r="B4837" t="s">
        <v>3</v>
      </c>
      <c r="C4837">
        <f t="shared" si="379"/>
        <v>1</v>
      </c>
      <c r="D4837">
        <v>2.1927065509631873</v>
      </c>
      <c r="E4837">
        <v>0.65423252184067082</v>
      </c>
      <c r="J4837">
        <v>1.3081149777265595</v>
      </c>
      <c r="K4837">
        <v>15.743972831023489</v>
      </c>
      <c r="L4837">
        <v>0.43919463753861099</v>
      </c>
      <c r="T4837">
        <v>20.338221519092521</v>
      </c>
      <c r="U4837">
        <v>2.8469390728038579</v>
      </c>
      <c r="V4837">
        <v>0</v>
      </c>
      <c r="W4837">
        <v>1.3081149777265595</v>
      </c>
      <c r="X4837">
        <v>16.1831674685621</v>
      </c>
      <c r="Y4837">
        <v>0</v>
      </c>
      <c r="Z4837">
        <v>20.338221519092517</v>
      </c>
      <c r="AA4837">
        <v>0.79570219320161018</v>
      </c>
      <c r="AB4837">
        <v>0.13997974553140216</v>
      </c>
      <c r="AC4837">
        <f t="shared" si="375"/>
        <v>0.13997974553140216</v>
      </c>
      <c r="AD4837">
        <f t="shared" si="376"/>
        <v>0</v>
      </c>
      <c r="AE4837">
        <f t="shared" si="377"/>
        <v>6.4318061266987664E-2</v>
      </c>
      <c r="AF4837">
        <f t="shared" si="378"/>
        <v>0.79570219320161018</v>
      </c>
      <c r="AG4837">
        <v>0.13997974553140216</v>
      </c>
      <c r="AH4837">
        <v>0</v>
      </c>
      <c r="AI4837">
        <v>6.4318061266987664E-2</v>
      </c>
      <c r="AJ4837">
        <v>0.79570219320161018</v>
      </c>
    </row>
    <row r="4838" spans="1:36" x14ac:dyDescent="0.25">
      <c r="A4838" t="s">
        <v>4457</v>
      </c>
      <c r="B4838" t="s">
        <v>3</v>
      </c>
      <c r="C4838">
        <f t="shared" si="379"/>
        <v>1</v>
      </c>
      <c r="E4838">
        <v>0.33403188002068579</v>
      </c>
      <c r="I4838">
        <v>2.4270190730133154</v>
      </c>
      <c r="K4838">
        <v>10.717381143132471</v>
      </c>
      <c r="T4838">
        <v>13.478432096166472</v>
      </c>
      <c r="U4838">
        <v>0.33403188002068579</v>
      </c>
      <c r="V4838">
        <v>0</v>
      </c>
      <c r="W4838">
        <v>2.4270190730133154</v>
      </c>
      <c r="X4838">
        <v>10.717381143132471</v>
      </c>
      <c r="Y4838">
        <v>0</v>
      </c>
      <c r="Z4838">
        <v>13.478432096166472</v>
      </c>
      <c r="AA4838">
        <v>0.79515043490709147</v>
      </c>
      <c r="AB4838">
        <v>2.4782695616034668E-2</v>
      </c>
      <c r="AC4838">
        <f t="shared" si="375"/>
        <v>2.4782695616034668E-2</v>
      </c>
      <c r="AD4838">
        <f t="shared" si="376"/>
        <v>0</v>
      </c>
      <c r="AE4838">
        <f t="shared" si="377"/>
        <v>0.18006686947687386</v>
      </c>
      <c r="AF4838">
        <f t="shared" si="378"/>
        <v>0.79515043490709147</v>
      </c>
      <c r="AG4838">
        <v>2.4782695616034668E-2</v>
      </c>
      <c r="AH4838">
        <v>0</v>
      </c>
      <c r="AI4838">
        <v>0.18006686947687386</v>
      </c>
      <c r="AJ4838">
        <v>0.79515043490709147</v>
      </c>
    </row>
    <row r="4839" spans="1:36" x14ac:dyDescent="0.25">
      <c r="A4839" t="s">
        <v>4458</v>
      </c>
      <c r="B4839" t="s">
        <v>3</v>
      </c>
      <c r="C4839">
        <f t="shared" si="379"/>
        <v>1</v>
      </c>
      <c r="E4839">
        <v>19.761204214425192</v>
      </c>
      <c r="G4839">
        <v>1.2053749394216451</v>
      </c>
      <c r="H4839">
        <v>0.58864836480341487</v>
      </c>
      <c r="I4839">
        <v>18.213999650678311</v>
      </c>
      <c r="J4839">
        <v>8.2780215848393066</v>
      </c>
      <c r="K4839">
        <v>182.57090545090171</v>
      </c>
      <c r="L4839">
        <v>2.4568731816524902</v>
      </c>
      <c r="T4839">
        <v>233.07502738672207</v>
      </c>
      <c r="U4839">
        <v>19.761204214425192</v>
      </c>
      <c r="V4839">
        <v>1.79402330422506</v>
      </c>
      <c r="W4839">
        <v>26.492021235517619</v>
      </c>
      <c r="X4839">
        <v>185.0277786325542</v>
      </c>
      <c r="Y4839">
        <v>0</v>
      </c>
      <c r="Z4839">
        <v>233.07502738672207</v>
      </c>
      <c r="AA4839">
        <v>0.79385501186943097</v>
      </c>
      <c r="AB4839">
        <v>8.4784734066069914E-2</v>
      </c>
      <c r="AC4839">
        <f t="shared" si="375"/>
        <v>8.4784734066069914E-2</v>
      </c>
      <c r="AD4839">
        <f t="shared" si="376"/>
        <v>7.6971922918553856E-3</v>
      </c>
      <c r="AE4839">
        <f t="shared" si="377"/>
        <v>0.11366306177264372</v>
      </c>
      <c r="AF4839">
        <f t="shared" si="378"/>
        <v>0.79385501186943097</v>
      </c>
      <c r="AG4839">
        <v>8.4784734066069914E-2</v>
      </c>
      <c r="AH4839">
        <v>7.6971922918553856E-3</v>
      </c>
      <c r="AI4839">
        <v>0.11366306177264372</v>
      </c>
      <c r="AJ4839">
        <v>0.79385501186943097</v>
      </c>
    </row>
    <row r="4840" spans="1:36" x14ac:dyDescent="0.25">
      <c r="A4840" t="s">
        <v>4459</v>
      </c>
      <c r="B4840" t="s">
        <v>3</v>
      </c>
      <c r="C4840">
        <f t="shared" si="379"/>
        <v>1</v>
      </c>
      <c r="E4840">
        <v>23.507309748788341</v>
      </c>
      <c r="I4840">
        <v>0.60275764298232593</v>
      </c>
      <c r="J4840">
        <v>5.1664441562257455</v>
      </c>
      <c r="K4840">
        <v>106.6765349085469</v>
      </c>
      <c r="L4840">
        <v>5.5456239964992786</v>
      </c>
      <c r="T4840">
        <v>141.49867045304259</v>
      </c>
      <c r="U4840">
        <v>23.507309748788341</v>
      </c>
      <c r="V4840">
        <v>0</v>
      </c>
      <c r="W4840">
        <v>5.7692017992080711</v>
      </c>
      <c r="X4840">
        <v>112.22215890504617</v>
      </c>
      <c r="Y4840">
        <v>0</v>
      </c>
      <c r="Z4840">
        <v>141.49867045304259</v>
      </c>
      <c r="AA4840">
        <v>0.79309691423770623</v>
      </c>
      <c r="AB4840">
        <v>0.16613095849963777</v>
      </c>
      <c r="AC4840">
        <f t="shared" si="375"/>
        <v>0.16613095849963777</v>
      </c>
      <c r="AD4840">
        <f t="shared" si="376"/>
        <v>0</v>
      </c>
      <c r="AE4840">
        <f t="shared" si="377"/>
        <v>4.0772127262655972E-2</v>
      </c>
      <c r="AF4840">
        <f t="shared" si="378"/>
        <v>0.79309691423770623</v>
      </c>
      <c r="AG4840">
        <v>0.16613095849963777</v>
      </c>
      <c r="AH4840">
        <v>0</v>
      </c>
      <c r="AI4840">
        <v>4.0772127262655972E-2</v>
      </c>
      <c r="AJ4840">
        <v>0.79309691423770623</v>
      </c>
    </row>
    <row r="4841" spans="1:36" x14ac:dyDescent="0.25">
      <c r="A4841" t="s">
        <v>4460</v>
      </c>
      <c r="B4841" t="s">
        <v>3</v>
      </c>
      <c r="C4841">
        <f t="shared" si="379"/>
        <v>1</v>
      </c>
      <c r="D4841">
        <v>1.3676068737608345</v>
      </c>
      <c r="E4841">
        <v>10.892144359607585</v>
      </c>
      <c r="G4841">
        <v>7.2012655548138795</v>
      </c>
      <c r="I4841">
        <v>0.21655697548196801</v>
      </c>
      <c r="J4841">
        <v>1.6355900337819207</v>
      </c>
      <c r="K4841">
        <v>80.064668704965612</v>
      </c>
      <c r="L4841">
        <v>0.77474983818992815</v>
      </c>
      <c r="T4841">
        <v>102.15258234060173</v>
      </c>
      <c r="U4841">
        <v>12.259751233368419</v>
      </c>
      <c r="V4841">
        <v>7.2012655548138795</v>
      </c>
      <c r="W4841">
        <v>1.8521470092638888</v>
      </c>
      <c r="X4841">
        <v>80.839418543155546</v>
      </c>
      <c r="Y4841">
        <v>0</v>
      </c>
      <c r="Z4841">
        <v>102.15258234060173</v>
      </c>
      <c r="AA4841">
        <v>0.79135952015013311</v>
      </c>
      <c r="AB4841">
        <v>0.12001410979990115</v>
      </c>
      <c r="AC4841">
        <f t="shared" si="375"/>
        <v>0.12001410979990115</v>
      </c>
      <c r="AD4841">
        <f t="shared" si="376"/>
        <v>7.049518856804908E-2</v>
      </c>
      <c r="AE4841">
        <f t="shared" si="377"/>
        <v>1.8131181481916697E-2</v>
      </c>
      <c r="AF4841">
        <f t="shared" si="378"/>
        <v>0.79135952015013311</v>
      </c>
      <c r="AG4841">
        <v>0.12001410979990115</v>
      </c>
      <c r="AH4841">
        <v>7.049518856804908E-2</v>
      </c>
      <c r="AI4841">
        <v>1.8131181481916697E-2</v>
      </c>
      <c r="AJ4841">
        <v>0.79135952015013311</v>
      </c>
    </row>
    <row r="4842" spans="1:36" x14ac:dyDescent="0.25">
      <c r="A4842" t="s">
        <v>4461</v>
      </c>
      <c r="B4842" t="s">
        <v>3</v>
      </c>
      <c r="C4842">
        <f t="shared" si="379"/>
        <v>1</v>
      </c>
      <c r="D4842">
        <v>1.467216575342065</v>
      </c>
      <c r="I4842">
        <v>0.33922170878298719</v>
      </c>
      <c r="J4842">
        <v>0.48596804396093546</v>
      </c>
      <c r="K4842">
        <v>8.6809900850283537</v>
      </c>
      <c r="T4842">
        <v>10.97339641311434</v>
      </c>
      <c r="U4842">
        <v>1.467216575342065</v>
      </c>
      <c r="V4842">
        <v>0</v>
      </c>
      <c r="W4842">
        <v>0.8251897527439227</v>
      </c>
      <c r="X4842">
        <v>8.6809900850283537</v>
      </c>
      <c r="Y4842">
        <v>0</v>
      </c>
      <c r="Z4842">
        <v>10.97339641311434</v>
      </c>
      <c r="AA4842">
        <v>0.79109418435423284</v>
      </c>
      <c r="AB4842">
        <v>0.13370669573083041</v>
      </c>
      <c r="AC4842">
        <f t="shared" si="375"/>
        <v>0.13370669573083041</v>
      </c>
      <c r="AD4842">
        <f t="shared" si="376"/>
        <v>0</v>
      </c>
      <c r="AE4842">
        <f t="shared" si="377"/>
        <v>7.5199119914936802E-2</v>
      </c>
      <c r="AF4842">
        <f t="shared" si="378"/>
        <v>0.79109418435423284</v>
      </c>
      <c r="AG4842">
        <v>0.13370669573083041</v>
      </c>
      <c r="AH4842">
        <v>0</v>
      </c>
      <c r="AI4842">
        <v>7.5199119914936802E-2</v>
      </c>
      <c r="AJ4842">
        <v>0.79109418435423284</v>
      </c>
    </row>
    <row r="4843" spans="1:36" x14ac:dyDescent="0.25">
      <c r="A4843" t="s">
        <v>4462</v>
      </c>
      <c r="B4843" t="s">
        <v>3</v>
      </c>
      <c r="C4843">
        <f t="shared" si="379"/>
        <v>1</v>
      </c>
      <c r="E4843">
        <v>4.1566383720529663</v>
      </c>
      <c r="H4843">
        <v>0.64961762960128744</v>
      </c>
      <c r="K4843">
        <v>14.74998562322687</v>
      </c>
      <c r="L4843">
        <v>3.3477771746797522</v>
      </c>
      <c r="T4843">
        <v>22.904018799560877</v>
      </c>
      <c r="U4843">
        <v>4.1566383720529663</v>
      </c>
      <c r="V4843">
        <v>0.64961762960128744</v>
      </c>
      <c r="W4843">
        <v>0</v>
      </c>
      <c r="X4843">
        <v>18.097762797906622</v>
      </c>
      <c r="Y4843">
        <v>0</v>
      </c>
      <c r="Z4843">
        <v>22.904018799560877</v>
      </c>
      <c r="AA4843">
        <v>0.79015665138441116</v>
      </c>
      <c r="AB4843">
        <v>0.18148074398771707</v>
      </c>
      <c r="AC4843">
        <f t="shared" si="375"/>
        <v>0.18148074398771707</v>
      </c>
      <c r="AD4843">
        <f t="shared" si="376"/>
        <v>2.8362604627871775E-2</v>
      </c>
      <c r="AE4843">
        <f t="shared" si="377"/>
        <v>0</v>
      </c>
      <c r="AF4843">
        <f t="shared" si="378"/>
        <v>0.79015665138441116</v>
      </c>
      <c r="AG4843">
        <v>0.18148074398771707</v>
      </c>
      <c r="AH4843">
        <v>2.8362604627871775E-2</v>
      </c>
      <c r="AI4843">
        <v>0</v>
      </c>
      <c r="AJ4843">
        <v>0.79015665138441116</v>
      </c>
    </row>
    <row r="4844" spans="1:36" x14ac:dyDescent="0.25">
      <c r="A4844" t="s">
        <v>4463</v>
      </c>
      <c r="B4844" t="s">
        <v>3</v>
      </c>
      <c r="C4844">
        <f t="shared" si="379"/>
        <v>1</v>
      </c>
      <c r="E4844">
        <v>1.3329331146956691</v>
      </c>
      <c r="I4844">
        <v>0.51692073319777199</v>
      </c>
      <c r="J4844">
        <v>0.42196929709696196</v>
      </c>
      <c r="K4844">
        <v>8.3782292754571071</v>
      </c>
      <c r="T4844">
        <v>10.65005242044751</v>
      </c>
      <c r="U4844">
        <v>1.3329331146956691</v>
      </c>
      <c r="V4844">
        <v>0</v>
      </c>
      <c r="W4844">
        <v>0.93889003029473395</v>
      </c>
      <c r="X4844">
        <v>8.3782292754571071</v>
      </c>
      <c r="Y4844">
        <v>0</v>
      </c>
      <c r="Z4844">
        <v>10.65005242044751</v>
      </c>
      <c r="AA4844">
        <v>0.78668432273360189</v>
      </c>
      <c r="AB4844">
        <v>0.12515742290023957</v>
      </c>
      <c r="AC4844">
        <f t="shared" si="375"/>
        <v>0.12515742290023957</v>
      </c>
      <c r="AD4844">
        <f t="shared" si="376"/>
        <v>0</v>
      </c>
      <c r="AE4844">
        <f t="shared" si="377"/>
        <v>8.8158254366158526E-2</v>
      </c>
      <c r="AF4844">
        <f t="shared" si="378"/>
        <v>0.78668432273360189</v>
      </c>
      <c r="AG4844">
        <v>0.12515742290023957</v>
      </c>
      <c r="AH4844">
        <v>0</v>
      </c>
      <c r="AI4844">
        <v>8.8158254366158526E-2</v>
      </c>
      <c r="AJ4844">
        <v>0.78668432273360189</v>
      </c>
    </row>
    <row r="4845" spans="1:36" x14ac:dyDescent="0.25">
      <c r="A4845" t="s">
        <v>4464</v>
      </c>
      <c r="B4845" t="s">
        <v>3</v>
      </c>
      <c r="C4845">
        <f t="shared" si="379"/>
        <v>1</v>
      </c>
      <c r="D4845">
        <v>2.2903155291226995</v>
      </c>
      <c r="E4845">
        <v>0.59836178896875036</v>
      </c>
      <c r="I4845">
        <v>0.43887355412255991</v>
      </c>
      <c r="J4845">
        <v>1.0470865250272594</v>
      </c>
      <c r="K4845">
        <v>16.016268532412589</v>
      </c>
      <c r="T4845">
        <v>20.390905929653858</v>
      </c>
      <c r="U4845">
        <v>2.88867731809145</v>
      </c>
      <c r="V4845">
        <v>0</v>
      </c>
      <c r="W4845">
        <v>1.4859600791498193</v>
      </c>
      <c r="X4845">
        <v>16.016268532412589</v>
      </c>
      <c r="Y4845">
        <v>0</v>
      </c>
      <c r="Z4845">
        <v>20.390905929653858</v>
      </c>
      <c r="AA4845">
        <v>0.78546135162737574</v>
      </c>
      <c r="AB4845">
        <v>0.14166498183342294</v>
      </c>
      <c r="AC4845">
        <f t="shared" si="375"/>
        <v>0.14166498183342294</v>
      </c>
      <c r="AD4845">
        <f t="shared" si="376"/>
        <v>0</v>
      </c>
      <c r="AE4845">
        <f t="shared" si="377"/>
        <v>7.2873666539201382E-2</v>
      </c>
      <c r="AF4845">
        <f t="shared" si="378"/>
        <v>0.78546135162737574</v>
      </c>
      <c r="AG4845">
        <v>0.14166498183342294</v>
      </c>
      <c r="AH4845">
        <v>0</v>
      </c>
      <c r="AI4845">
        <v>7.2873666539201382E-2</v>
      </c>
      <c r="AJ4845">
        <v>0.78546135162737574</v>
      </c>
    </row>
    <row r="4846" spans="1:36" x14ac:dyDescent="0.25">
      <c r="A4846" t="s">
        <v>4465</v>
      </c>
      <c r="B4846" t="s">
        <v>3</v>
      </c>
      <c r="C4846">
        <f t="shared" si="379"/>
        <v>1</v>
      </c>
      <c r="D4846">
        <v>0.66200259886829649</v>
      </c>
      <c r="E4846">
        <v>0.25824799269364779</v>
      </c>
      <c r="H4846">
        <v>0.25824737348626758</v>
      </c>
      <c r="I4846">
        <v>2.5426381477057292</v>
      </c>
      <c r="J4846">
        <v>1.4277736749814467</v>
      </c>
      <c r="K4846">
        <v>18.728470520119</v>
      </c>
      <c r="T4846">
        <v>23.877380307854388</v>
      </c>
      <c r="U4846">
        <v>0.92025059156194433</v>
      </c>
      <c r="V4846">
        <v>0.25824737348626758</v>
      </c>
      <c r="W4846">
        <v>3.9704118226871756</v>
      </c>
      <c r="X4846">
        <v>18.728470520119</v>
      </c>
      <c r="Y4846">
        <v>0</v>
      </c>
      <c r="Z4846">
        <v>23.877380307854388</v>
      </c>
      <c r="AA4846">
        <v>0.78436035606294419</v>
      </c>
      <c r="AB4846">
        <v>3.8540684936832492E-2</v>
      </c>
      <c r="AC4846">
        <f t="shared" si="375"/>
        <v>3.8540684936832492E-2</v>
      </c>
      <c r="AD4846">
        <f t="shared" si="376"/>
        <v>1.0815565617192852E-2</v>
      </c>
      <c r="AE4846">
        <f t="shared" si="377"/>
        <v>0.16628339338303044</v>
      </c>
      <c r="AF4846">
        <f t="shared" si="378"/>
        <v>0.78436035606294419</v>
      </c>
      <c r="AG4846">
        <v>3.8540684936832492E-2</v>
      </c>
      <c r="AH4846">
        <v>1.0815565617192852E-2</v>
      </c>
      <c r="AI4846">
        <v>0.16628339338303044</v>
      </c>
      <c r="AJ4846">
        <v>0.78436035606294419</v>
      </c>
    </row>
    <row r="4847" spans="1:36" x14ac:dyDescent="0.25">
      <c r="A4847" t="s">
        <v>4466</v>
      </c>
      <c r="B4847" t="s">
        <v>3</v>
      </c>
      <c r="C4847">
        <f t="shared" si="379"/>
        <v>1</v>
      </c>
      <c r="D4847">
        <v>0.40706316287904348</v>
      </c>
      <c r="E4847">
        <v>5.2561840488624956</v>
      </c>
      <c r="H4847">
        <v>0.106091364470546</v>
      </c>
      <c r="K4847">
        <v>20.913909870431951</v>
      </c>
      <c r="T4847">
        <v>26.683248446644036</v>
      </c>
      <c r="U4847">
        <v>5.6632472117415391</v>
      </c>
      <c r="V4847">
        <v>0.106091364470546</v>
      </c>
      <c r="W4847">
        <v>0</v>
      </c>
      <c r="X4847">
        <v>20.913909870431951</v>
      </c>
      <c r="Y4847">
        <v>0</v>
      </c>
      <c r="Z4847">
        <v>26.683248446644036</v>
      </c>
      <c r="AA4847">
        <v>0.7837842499668477</v>
      </c>
      <c r="AB4847">
        <v>0.21223979618020639</v>
      </c>
      <c r="AC4847">
        <f t="shared" si="375"/>
        <v>0.21223979618020639</v>
      </c>
      <c r="AD4847">
        <f t="shared" si="376"/>
        <v>3.9759538529458606E-3</v>
      </c>
      <c r="AE4847">
        <f t="shared" si="377"/>
        <v>0</v>
      </c>
      <c r="AF4847">
        <f t="shared" si="378"/>
        <v>0.7837842499668477</v>
      </c>
      <c r="AG4847">
        <v>0.21223979618020639</v>
      </c>
      <c r="AH4847">
        <v>3.9759538529458606E-3</v>
      </c>
      <c r="AI4847">
        <v>0</v>
      </c>
      <c r="AJ4847">
        <v>0.7837842499668477</v>
      </c>
    </row>
    <row r="4848" spans="1:36" x14ac:dyDescent="0.25">
      <c r="A4848" t="s">
        <v>4468</v>
      </c>
      <c r="B4848" t="s">
        <v>3</v>
      </c>
      <c r="C4848">
        <f t="shared" si="379"/>
        <v>1</v>
      </c>
      <c r="E4848">
        <v>6.6237390275878133E-2</v>
      </c>
      <c r="I4848">
        <v>0.91590661960969011</v>
      </c>
      <c r="K4848">
        <v>3.552277958018085</v>
      </c>
      <c r="T4848">
        <v>4.5344219679036533</v>
      </c>
      <c r="U4848">
        <v>6.6237390275878133E-2</v>
      </c>
      <c r="V4848">
        <v>0</v>
      </c>
      <c r="W4848">
        <v>0.91590661960969011</v>
      </c>
      <c r="X4848">
        <v>3.552277958018085</v>
      </c>
      <c r="Y4848">
        <v>0</v>
      </c>
      <c r="Z4848">
        <v>4.5344219679036533</v>
      </c>
      <c r="AA4848">
        <v>0.7834025997497468</v>
      </c>
      <c r="AB4848">
        <v>1.4607681143204434E-2</v>
      </c>
      <c r="AC4848">
        <f t="shared" si="375"/>
        <v>1.4607681143204434E-2</v>
      </c>
      <c r="AD4848">
        <f t="shared" si="376"/>
        <v>0</v>
      </c>
      <c r="AE4848">
        <f t="shared" si="377"/>
        <v>0.20198971910704874</v>
      </c>
      <c r="AF4848">
        <f t="shared" si="378"/>
        <v>0.7834025997497468</v>
      </c>
      <c r="AG4848">
        <v>1.4607681143204434E-2</v>
      </c>
      <c r="AH4848">
        <v>0</v>
      </c>
      <c r="AI4848">
        <v>0.20198971910704874</v>
      </c>
      <c r="AJ4848">
        <v>0.7834025997497468</v>
      </c>
    </row>
    <row r="4849" spans="1:36" x14ac:dyDescent="0.25">
      <c r="A4849" t="s">
        <v>4469</v>
      </c>
      <c r="B4849" t="s">
        <v>3</v>
      </c>
      <c r="C4849">
        <f t="shared" si="379"/>
        <v>1</v>
      </c>
      <c r="D4849">
        <v>2.8809643749935221</v>
      </c>
      <c r="E4849">
        <v>4.0538803045304226</v>
      </c>
      <c r="I4849">
        <v>0.34453389645646482</v>
      </c>
      <c r="K4849">
        <v>26.074980136467119</v>
      </c>
      <c r="L4849">
        <v>8.6133209239240616E-2</v>
      </c>
      <c r="N4849">
        <v>0.55005172911040146</v>
      </c>
      <c r="T4849">
        <v>33.990543650797171</v>
      </c>
      <c r="U4849">
        <v>6.9348446795239447</v>
      </c>
      <c r="V4849">
        <v>0</v>
      </c>
      <c r="W4849">
        <v>0.34453389645646482</v>
      </c>
      <c r="X4849">
        <v>26.161113345706358</v>
      </c>
      <c r="Y4849">
        <v>0.55005172911040146</v>
      </c>
      <c r="Z4849">
        <v>33.440491921686771</v>
      </c>
      <c r="AA4849">
        <v>0.78231843619323072</v>
      </c>
      <c r="AB4849">
        <v>0.20737866822546863</v>
      </c>
      <c r="AC4849">
        <f t="shared" si="375"/>
        <v>0.20737866822546863</v>
      </c>
      <c r="AD4849">
        <f t="shared" si="376"/>
        <v>0</v>
      </c>
      <c r="AE4849">
        <f t="shared" si="377"/>
        <v>1.0302895581300594E-2</v>
      </c>
      <c r="AF4849">
        <f t="shared" si="378"/>
        <v>0.78231843619323072</v>
      </c>
      <c r="AG4849">
        <v>0.20737866822546863</v>
      </c>
      <c r="AH4849">
        <v>0</v>
      </c>
      <c r="AI4849">
        <v>1.0302895581300594E-2</v>
      </c>
      <c r="AJ4849">
        <v>0.78231843619323072</v>
      </c>
    </row>
    <row r="4850" spans="1:36" x14ac:dyDescent="0.25">
      <c r="A4850" t="s">
        <v>4470</v>
      </c>
      <c r="B4850" t="s">
        <v>3</v>
      </c>
      <c r="C4850">
        <f t="shared" si="379"/>
        <v>1</v>
      </c>
      <c r="E4850">
        <v>0.87412330290561002</v>
      </c>
      <c r="I4850">
        <v>3.2355975105397667</v>
      </c>
      <c r="J4850">
        <v>0.17233711377737079</v>
      </c>
      <c r="K4850">
        <v>15.048599143079469</v>
      </c>
      <c r="T4850">
        <v>19.330657070302216</v>
      </c>
      <c r="U4850">
        <v>0.87412330290561002</v>
      </c>
      <c r="V4850">
        <v>0</v>
      </c>
      <c r="W4850">
        <v>3.4079346243171376</v>
      </c>
      <c r="X4850">
        <v>15.048599143079469</v>
      </c>
      <c r="Y4850">
        <v>0</v>
      </c>
      <c r="Z4850">
        <v>19.330657070302216</v>
      </c>
      <c r="AA4850">
        <v>0.77848358120214689</v>
      </c>
      <c r="AB4850">
        <v>4.5219533910646523E-2</v>
      </c>
      <c r="AC4850">
        <f t="shared" si="375"/>
        <v>4.5219533910646523E-2</v>
      </c>
      <c r="AD4850">
        <f t="shared" si="376"/>
        <v>0</v>
      </c>
      <c r="AE4850">
        <f t="shared" si="377"/>
        <v>0.17629688488720668</v>
      </c>
      <c r="AF4850">
        <f t="shared" si="378"/>
        <v>0.77848358120214689</v>
      </c>
      <c r="AG4850">
        <v>4.5219533910646523E-2</v>
      </c>
      <c r="AH4850">
        <v>0</v>
      </c>
      <c r="AI4850">
        <v>0.17629688488720668</v>
      </c>
      <c r="AJ4850">
        <v>0.77848358120214689</v>
      </c>
    </row>
    <row r="4851" spans="1:36" x14ac:dyDescent="0.25">
      <c r="A4851" t="s">
        <v>4471</v>
      </c>
      <c r="B4851" t="s">
        <v>3</v>
      </c>
      <c r="C4851">
        <f t="shared" si="379"/>
        <v>1</v>
      </c>
      <c r="D4851">
        <v>4.8216093419721151</v>
      </c>
      <c r="K4851">
        <v>16.91957210466547</v>
      </c>
      <c r="T4851">
        <v>21.741181446637583</v>
      </c>
      <c r="U4851">
        <v>4.8216093419721151</v>
      </c>
      <c r="V4851">
        <v>0</v>
      </c>
      <c r="W4851">
        <v>0</v>
      </c>
      <c r="X4851">
        <v>16.91957210466547</v>
      </c>
      <c r="Y4851">
        <v>0</v>
      </c>
      <c r="Z4851">
        <v>21.741181446637583</v>
      </c>
      <c r="AA4851">
        <v>0.77822689379569998</v>
      </c>
      <c r="AB4851">
        <v>0.22177310620430007</v>
      </c>
      <c r="AC4851">
        <f t="shared" si="375"/>
        <v>0.22177310620430007</v>
      </c>
      <c r="AD4851">
        <f t="shared" si="376"/>
        <v>0</v>
      </c>
      <c r="AE4851">
        <f t="shared" si="377"/>
        <v>0</v>
      </c>
      <c r="AF4851">
        <f t="shared" si="378"/>
        <v>0.77822689379569998</v>
      </c>
      <c r="AG4851">
        <v>0.22177310620430007</v>
      </c>
      <c r="AH4851">
        <v>0</v>
      </c>
      <c r="AI4851">
        <v>0</v>
      </c>
      <c r="AJ4851">
        <v>0.77822689379569998</v>
      </c>
    </row>
    <row r="4852" spans="1:36" x14ac:dyDescent="0.25">
      <c r="A4852" t="s">
        <v>4472</v>
      </c>
      <c r="B4852" t="s">
        <v>3</v>
      </c>
      <c r="C4852">
        <f t="shared" si="379"/>
        <v>1</v>
      </c>
      <c r="D4852">
        <v>0.46538816225531437</v>
      </c>
      <c r="E4852">
        <v>8.5144774293829322</v>
      </c>
      <c r="G4852">
        <v>1.197775424441988E-2</v>
      </c>
      <c r="H4852">
        <v>0.60265305828045035</v>
      </c>
      <c r="I4852">
        <v>9.3793604068380052</v>
      </c>
      <c r="J4852">
        <v>2.4481694764625677</v>
      </c>
      <c r="K4852">
        <v>73.730507273189275</v>
      </c>
      <c r="T4852">
        <v>95.152533560652955</v>
      </c>
      <c r="U4852">
        <v>8.9798655916382462</v>
      </c>
      <c r="V4852">
        <v>0.61463081252487028</v>
      </c>
      <c r="W4852">
        <v>11.827529883300572</v>
      </c>
      <c r="X4852">
        <v>73.730507273189275</v>
      </c>
      <c r="Y4852">
        <v>0</v>
      </c>
      <c r="Z4852">
        <v>95.152533560652955</v>
      </c>
      <c r="AA4852">
        <v>0.77486646455074504</v>
      </c>
      <c r="AB4852">
        <v>9.4373373525721435E-2</v>
      </c>
      <c r="AC4852">
        <f t="shared" si="375"/>
        <v>9.4373373525721435E-2</v>
      </c>
      <c r="AD4852">
        <f t="shared" si="376"/>
        <v>6.4594266650092611E-3</v>
      </c>
      <c r="AE4852">
        <f t="shared" si="377"/>
        <v>0.12430073525852431</v>
      </c>
      <c r="AF4852">
        <f t="shared" si="378"/>
        <v>0.77486646455074504</v>
      </c>
      <c r="AG4852">
        <v>9.4373373525721435E-2</v>
      </c>
      <c r="AH4852">
        <v>6.4594266650092611E-3</v>
      </c>
      <c r="AI4852">
        <v>0.12430073525852431</v>
      </c>
      <c r="AJ4852">
        <v>0.77486646455074504</v>
      </c>
    </row>
    <row r="4853" spans="1:36" x14ac:dyDescent="0.25">
      <c r="A4853" t="s">
        <v>4473</v>
      </c>
      <c r="B4853" t="s">
        <v>3</v>
      </c>
      <c r="C4853">
        <f t="shared" si="379"/>
        <v>1</v>
      </c>
      <c r="D4853">
        <v>2.2286065975217642</v>
      </c>
      <c r="E4853">
        <v>0.94802111501785991</v>
      </c>
      <c r="K4853">
        <v>10.903638628206</v>
      </c>
      <c r="T4853">
        <v>14.080266340745624</v>
      </c>
      <c r="U4853">
        <v>3.1766277125396241</v>
      </c>
      <c r="V4853">
        <v>0</v>
      </c>
      <c r="W4853">
        <v>0</v>
      </c>
      <c r="X4853">
        <v>10.903638628206</v>
      </c>
      <c r="Y4853">
        <v>0</v>
      </c>
      <c r="Z4853">
        <v>14.080266340745624</v>
      </c>
      <c r="AA4853">
        <v>0.7743915039911522</v>
      </c>
      <c r="AB4853">
        <v>0.22560849600884786</v>
      </c>
      <c r="AC4853">
        <f t="shared" si="375"/>
        <v>0.22560849600884786</v>
      </c>
      <c r="AD4853">
        <f t="shared" si="376"/>
        <v>0</v>
      </c>
      <c r="AE4853">
        <f t="shared" si="377"/>
        <v>0</v>
      </c>
      <c r="AF4853">
        <f t="shared" si="378"/>
        <v>0.7743915039911522</v>
      </c>
      <c r="AG4853">
        <v>0.22560849600884786</v>
      </c>
      <c r="AH4853">
        <v>0</v>
      </c>
      <c r="AI4853">
        <v>0</v>
      </c>
      <c r="AJ4853">
        <v>0.7743915039911522</v>
      </c>
    </row>
    <row r="4854" spans="1:36" x14ac:dyDescent="0.25">
      <c r="A4854" t="s">
        <v>4474</v>
      </c>
      <c r="B4854" t="s">
        <v>3</v>
      </c>
      <c r="C4854">
        <f t="shared" si="379"/>
        <v>1</v>
      </c>
      <c r="D4854">
        <v>6.7278689420333642</v>
      </c>
      <c r="E4854">
        <v>3.9548314539155562E-2</v>
      </c>
      <c r="K4854">
        <v>23.05198345108829</v>
      </c>
      <c r="T4854">
        <v>29.819400707660812</v>
      </c>
      <c r="U4854">
        <v>6.7674172565725197</v>
      </c>
      <c r="V4854">
        <v>0</v>
      </c>
      <c r="W4854">
        <v>0</v>
      </c>
      <c r="X4854">
        <v>23.05198345108829</v>
      </c>
      <c r="Y4854">
        <v>0</v>
      </c>
      <c r="Z4854">
        <v>29.819400707660812</v>
      </c>
      <c r="AA4854">
        <v>0.77305321046127107</v>
      </c>
      <c r="AB4854">
        <v>0.22694678953872882</v>
      </c>
      <c r="AC4854">
        <f t="shared" si="375"/>
        <v>0.22694678953872882</v>
      </c>
      <c r="AD4854">
        <f t="shared" si="376"/>
        <v>0</v>
      </c>
      <c r="AE4854">
        <f t="shared" si="377"/>
        <v>0</v>
      </c>
      <c r="AF4854">
        <f t="shared" si="378"/>
        <v>0.77305321046127107</v>
      </c>
      <c r="AG4854">
        <v>0.22694678953872882</v>
      </c>
      <c r="AH4854">
        <v>0</v>
      </c>
      <c r="AI4854">
        <v>0</v>
      </c>
      <c r="AJ4854">
        <v>0.77305321046127107</v>
      </c>
    </row>
    <row r="4855" spans="1:36" x14ac:dyDescent="0.25">
      <c r="A4855" t="s">
        <v>4475</v>
      </c>
      <c r="B4855" t="s">
        <v>3</v>
      </c>
      <c r="C4855">
        <f t="shared" si="379"/>
        <v>1</v>
      </c>
      <c r="D4855">
        <v>1.975405437999689</v>
      </c>
      <c r="E4855">
        <v>2.604503735912329E-2</v>
      </c>
      <c r="K4855">
        <v>6.8050773443044754</v>
      </c>
      <c r="T4855">
        <v>8.8065278196632875</v>
      </c>
      <c r="U4855">
        <v>2.0014504753588125</v>
      </c>
      <c r="V4855">
        <v>0</v>
      </c>
      <c r="W4855">
        <v>0</v>
      </c>
      <c r="X4855">
        <v>6.8050773443044754</v>
      </c>
      <c r="Y4855">
        <v>0</v>
      </c>
      <c r="Z4855">
        <v>8.8065278196632875</v>
      </c>
      <c r="AA4855">
        <v>0.77273103357603012</v>
      </c>
      <c r="AB4855">
        <v>0.2272689664239699</v>
      </c>
      <c r="AC4855">
        <f t="shared" si="375"/>
        <v>0.2272689664239699</v>
      </c>
      <c r="AD4855">
        <f t="shared" si="376"/>
        <v>0</v>
      </c>
      <c r="AE4855">
        <f t="shared" si="377"/>
        <v>0</v>
      </c>
      <c r="AF4855">
        <f t="shared" si="378"/>
        <v>0.77273103357603012</v>
      </c>
      <c r="AG4855">
        <v>0.2272689664239699</v>
      </c>
      <c r="AH4855">
        <v>0</v>
      </c>
      <c r="AI4855">
        <v>0</v>
      </c>
      <c r="AJ4855">
        <v>0.77273103357603012</v>
      </c>
    </row>
    <row r="4856" spans="1:36" x14ac:dyDescent="0.25">
      <c r="A4856" t="s">
        <v>4476</v>
      </c>
      <c r="B4856" t="s">
        <v>3</v>
      </c>
      <c r="C4856">
        <f t="shared" si="379"/>
        <v>1</v>
      </c>
      <c r="D4856">
        <v>1.5047897193683391</v>
      </c>
      <c r="E4856">
        <v>1.4003038054061323</v>
      </c>
      <c r="K4856">
        <v>9.8522623402366136</v>
      </c>
      <c r="T4856">
        <v>12.757355865011085</v>
      </c>
      <c r="U4856">
        <v>2.9050935247744714</v>
      </c>
      <c r="V4856">
        <v>0</v>
      </c>
      <c r="W4856">
        <v>0</v>
      </c>
      <c r="X4856">
        <v>9.8522623402366136</v>
      </c>
      <c r="Y4856">
        <v>0</v>
      </c>
      <c r="Z4856">
        <v>12.757355865011085</v>
      </c>
      <c r="AA4856">
        <v>0.77228090557996298</v>
      </c>
      <c r="AB4856">
        <v>0.22771909442003693</v>
      </c>
      <c r="AC4856">
        <f t="shared" si="375"/>
        <v>0.22771909442003693</v>
      </c>
      <c r="AD4856">
        <f t="shared" si="376"/>
        <v>0</v>
      </c>
      <c r="AE4856">
        <f t="shared" si="377"/>
        <v>0</v>
      </c>
      <c r="AF4856">
        <f t="shared" si="378"/>
        <v>0.77228090557996298</v>
      </c>
      <c r="AG4856">
        <v>0.22771909442003693</v>
      </c>
      <c r="AH4856">
        <v>0</v>
      </c>
      <c r="AI4856">
        <v>0</v>
      </c>
      <c r="AJ4856">
        <v>0.77228090557996298</v>
      </c>
    </row>
    <row r="4857" spans="1:36" x14ac:dyDescent="0.25">
      <c r="A4857" t="s">
        <v>4477</v>
      </c>
      <c r="B4857" t="s">
        <v>3</v>
      </c>
      <c r="C4857">
        <f t="shared" si="379"/>
        <v>1</v>
      </c>
      <c r="D4857">
        <v>1.342496121123492</v>
      </c>
      <c r="E4857">
        <v>1.0106118766045342</v>
      </c>
      <c r="I4857">
        <v>0.12639725479384159</v>
      </c>
      <c r="K4857">
        <v>8.318331771329408</v>
      </c>
      <c r="T4857">
        <v>10.797837023851276</v>
      </c>
      <c r="U4857">
        <v>2.353107997728026</v>
      </c>
      <c r="V4857">
        <v>0</v>
      </c>
      <c r="W4857">
        <v>0.12639725479384159</v>
      </c>
      <c r="X4857">
        <v>8.318331771329408</v>
      </c>
      <c r="Y4857">
        <v>0</v>
      </c>
      <c r="Z4857">
        <v>10.797837023851276</v>
      </c>
      <c r="AA4857">
        <v>0.77037019108133376</v>
      </c>
      <c r="AB4857">
        <v>0.21792401501617964</v>
      </c>
      <c r="AC4857">
        <f t="shared" si="375"/>
        <v>0.21792401501617964</v>
      </c>
      <c r="AD4857">
        <f t="shared" si="376"/>
        <v>0</v>
      </c>
      <c r="AE4857">
        <f t="shared" si="377"/>
        <v>1.1705793902486532E-2</v>
      </c>
      <c r="AF4857">
        <f t="shared" si="378"/>
        <v>0.77037019108133376</v>
      </c>
      <c r="AG4857">
        <v>0.21792401501617964</v>
      </c>
      <c r="AH4857">
        <v>0</v>
      </c>
      <c r="AI4857">
        <v>1.1705793902486532E-2</v>
      </c>
      <c r="AJ4857">
        <v>0.77037019108133376</v>
      </c>
    </row>
    <row r="4858" spans="1:36" x14ac:dyDescent="0.25">
      <c r="A4858" t="s">
        <v>4478</v>
      </c>
      <c r="B4858" t="s">
        <v>3</v>
      </c>
      <c r="C4858">
        <f t="shared" si="379"/>
        <v>1</v>
      </c>
      <c r="E4858">
        <v>0.88280744777162456</v>
      </c>
      <c r="I4858">
        <v>0.13101859954115341</v>
      </c>
      <c r="K4858">
        <v>3.3891845573269461</v>
      </c>
      <c r="T4858">
        <v>4.4030106046397242</v>
      </c>
      <c r="U4858">
        <v>0.88280744777162456</v>
      </c>
      <c r="V4858">
        <v>0</v>
      </c>
      <c r="W4858">
        <v>0.13101859954115341</v>
      </c>
      <c r="X4858">
        <v>3.3891845573269461</v>
      </c>
      <c r="Y4858">
        <v>0</v>
      </c>
      <c r="Z4858">
        <v>4.4030106046397242</v>
      </c>
      <c r="AA4858">
        <v>0.76974253792519898</v>
      </c>
      <c r="AB4858">
        <v>0.2005008679382593</v>
      </c>
      <c r="AC4858">
        <f t="shared" si="375"/>
        <v>0.2005008679382593</v>
      </c>
      <c r="AD4858">
        <f t="shared" si="376"/>
        <v>0</v>
      </c>
      <c r="AE4858">
        <f t="shared" si="377"/>
        <v>2.9756594136541716E-2</v>
      </c>
      <c r="AF4858">
        <f t="shared" si="378"/>
        <v>0.76974253792519898</v>
      </c>
      <c r="AG4858">
        <v>0.2005008679382593</v>
      </c>
      <c r="AH4858">
        <v>0</v>
      </c>
      <c r="AI4858">
        <v>2.9756594136541716E-2</v>
      </c>
      <c r="AJ4858">
        <v>0.76974253792519898</v>
      </c>
    </row>
    <row r="4859" spans="1:36" x14ac:dyDescent="0.25">
      <c r="A4859" t="s">
        <v>4479</v>
      </c>
      <c r="B4859" t="s">
        <v>3</v>
      </c>
      <c r="C4859">
        <f t="shared" si="379"/>
        <v>1</v>
      </c>
      <c r="D4859">
        <v>5.4772737040089927</v>
      </c>
      <c r="K4859">
        <v>18.109142010382321</v>
      </c>
      <c r="T4859">
        <v>23.586415714391315</v>
      </c>
      <c r="U4859">
        <v>5.4772737040089927</v>
      </c>
      <c r="V4859">
        <v>0</v>
      </c>
      <c r="W4859">
        <v>0</v>
      </c>
      <c r="X4859">
        <v>18.109142010382321</v>
      </c>
      <c r="Y4859">
        <v>0</v>
      </c>
      <c r="Z4859">
        <v>23.586415714391315</v>
      </c>
      <c r="AA4859">
        <v>0.7677784632335205</v>
      </c>
      <c r="AB4859">
        <v>0.2322215367664795</v>
      </c>
      <c r="AC4859">
        <f t="shared" si="375"/>
        <v>0.2322215367664795</v>
      </c>
      <c r="AD4859">
        <f t="shared" si="376"/>
        <v>0</v>
      </c>
      <c r="AE4859">
        <f t="shared" si="377"/>
        <v>0</v>
      </c>
      <c r="AF4859">
        <f t="shared" si="378"/>
        <v>0.7677784632335205</v>
      </c>
      <c r="AG4859">
        <v>0.2322215367664795</v>
      </c>
      <c r="AH4859">
        <v>0</v>
      </c>
      <c r="AI4859">
        <v>0</v>
      </c>
      <c r="AJ4859">
        <v>0.7677784632335205</v>
      </c>
    </row>
    <row r="4860" spans="1:36" x14ac:dyDescent="0.25">
      <c r="A4860" t="s">
        <v>4480</v>
      </c>
      <c r="B4860" t="s">
        <v>3</v>
      </c>
      <c r="C4860">
        <f t="shared" si="379"/>
        <v>1</v>
      </c>
      <c r="D4860">
        <v>4.558663782805306</v>
      </c>
      <c r="G4860">
        <v>3.5515105704065211</v>
      </c>
      <c r="I4860">
        <v>0.17217608269611195</v>
      </c>
      <c r="J4860">
        <v>4.6455461281754449</v>
      </c>
      <c r="K4860">
        <v>37.278969992054662</v>
      </c>
      <c r="L4860">
        <v>5.2368970451002408</v>
      </c>
      <c r="N4860">
        <v>0.67802035381098136</v>
      </c>
      <c r="T4860">
        <v>56.121783955049267</v>
      </c>
      <c r="U4860">
        <v>4.558663782805306</v>
      </c>
      <c r="V4860">
        <v>3.5515105704065211</v>
      </c>
      <c r="W4860">
        <v>4.8177222108715565</v>
      </c>
      <c r="X4860">
        <v>42.515867037154905</v>
      </c>
      <c r="Y4860">
        <v>0.67802035381098136</v>
      </c>
      <c r="Z4860">
        <v>55.443763601238288</v>
      </c>
      <c r="AA4860">
        <v>0.76682866161353713</v>
      </c>
      <c r="AB4860">
        <v>8.2221398525396866E-2</v>
      </c>
      <c r="AC4860">
        <f t="shared" si="375"/>
        <v>8.2221398525396866E-2</v>
      </c>
      <c r="AD4860">
        <f t="shared" si="376"/>
        <v>6.4056087460974617E-2</v>
      </c>
      <c r="AE4860">
        <f t="shared" si="377"/>
        <v>8.6893852400091343E-2</v>
      </c>
      <c r="AF4860">
        <f t="shared" si="378"/>
        <v>0.76682866161353713</v>
      </c>
      <c r="AG4860">
        <v>8.2221398525396866E-2</v>
      </c>
      <c r="AH4860">
        <v>6.4056087460974617E-2</v>
      </c>
      <c r="AI4860">
        <v>8.6893852400091343E-2</v>
      </c>
      <c r="AJ4860">
        <v>0.76682866161353713</v>
      </c>
    </row>
    <row r="4861" spans="1:36" x14ac:dyDescent="0.25">
      <c r="A4861" t="s">
        <v>4481</v>
      </c>
      <c r="B4861" t="s">
        <v>3</v>
      </c>
      <c r="C4861">
        <f t="shared" si="379"/>
        <v>1</v>
      </c>
      <c r="E4861">
        <v>2.5960279399527941</v>
      </c>
      <c r="I4861">
        <v>6.0330706666833027</v>
      </c>
      <c r="K4861">
        <v>25.376881568125633</v>
      </c>
      <c r="L4861">
        <v>2.576321920388986</v>
      </c>
      <c r="T4861">
        <v>36.582302095150716</v>
      </c>
      <c r="U4861">
        <v>2.5960279399527941</v>
      </c>
      <c r="V4861">
        <v>0</v>
      </c>
      <c r="W4861">
        <v>6.0330706666833027</v>
      </c>
      <c r="X4861">
        <v>27.953203488514617</v>
      </c>
      <c r="Y4861">
        <v>0</v>
      </c>
      <c r="Z4861">
        <v>36.582302095150716</v>
      </c>
      <c r="AA4861">
        <v>0.76411821803363333</v>
      </c>
      <c r="AB4861">
        <v>7.096403974797745E-2</v>
      </c>
      <c r="AC4861">
        <f t="shared" si="375"/>
        <v>7.096403974797745E-2</v>
      </c>
      <c r="AD4861">
        <f t="shared" si="376"/>
        <v>0</v>
      </c>
      <c r="AE4861">
        <f t="shared" si="377"/>
        <v>0.16491774221838915</v>
      </c>
      <c r="AF4861">
        <f t="shared" si="378"/>
        <v>0.76411821803363333</v>
      </c>
      <c r="AG4861">
        <v>7.096403974797745E-2</v>
      </c>
      <c r="AH4861">
        <v>0</v>
      </c>
      <c r="AI4861">
        <v>0.16491774221838915</v>
      </c>
      <c r="AJ4861">
        <v>0.76411821803363333</v>
      </c>
    </row>
    <row r="4862" spans="1:36" x14ac:dyDescent="0.25">
      <c r="A4862" t="s">
        <v>4483</v>
      </c>
      <c r="B4862" t="s">
        <v>3</v>
      </c>
      <c r="C4862">
        <f t="shared" si="379"/>
        <v>1</v>
      </c>
      <c r="D4862">
        <v>1.6011135911704601</v>
      </c>
      <c r="E4862">
        <v>4.938603935373524</v>
      </c>
      <c r="G4862">
        <v>0.16322887524251747</v>
      </c>
      <c r="I4862">
        <v>8.8520146919695044</v>
      </c>
      <c r="J4862">
        <v>7.1330892593532296</v>
      </c>
      <c r="K4862">
        <v>73.264429372916894</v>
      </c>
      <c r="L4862">
        <v>2.6179439492277821E-3</v>
      </c>
      <c r="T4862">
        <v>95.955097669975359</v>
      </c>
      <c r="U4862">
        <v>6.539717526543984</v>
      </c>
      <c r="V4862">
        <v>0.16322887524251747</v>
      </c>
      <c r="W4862">
        <v>15.985103951322735</v>
      </c>
      <c r="X4862">
        <v>73.267047316866126</v>
      </c>
      <c r="Y4862">
        <v>0</v>
      </c>
      <c r="Z4862">
        <v>95.955097669975359</v>
      </c>
      <c r="AA4862">
        <v>0.76355554937642056</v>
      </c>
      <c r="AB4862">
        <v>6.8153935385866227E-2</v>
      </c>
      <c r="AC4862">
        <f t="shared" si="375"/>
        <v>6.8153935385866227E-2</v>
      </c>
      <c r="AD4862">
        <f t="shared" si="376"/>
        <v>1.701096442045437E-3</v>
      </c>
      <c r="AE4862">
        <f t="shared" si="377"/>
        <v>0.16658941879566783</v>
      </c>
      <c r="AF4862">
        <f t="shared" si="378"/>
        <v>0.76355554937642056</v>
      </c>
      <c r="AG4862">
        <v>6.8153935385866227E-2</v>
      </c>
      <c r="AH4862">
        <v>1.701096442045437E-3</v>
      </c>
      <c r="AI4862">
        <v>0.16658941879566783</v>
      </c>
      <c r="AJ4862">
        <v>0.76355554937642056</v>
      </c>
    </row>
    <row r="4863" spans="1:36" x14ac:dyDescent="0.25">
      <c r="A4863" t="s">
        <v>4484</v>
      </c>
      <c r="B4863" t="s">
        <v>3</v>
      </c>
      <c r="C4863">
        <f t="shared" si="379"/>
        <v>1</v>
      </c>
      <c r="D4863">
        <v>1.1253675374888532</v>
      </c>
      <c r="E4863">
        <v>1.378161814952924</v>
      </c>
      <c r="K4863">
        <v>8.0604937818789164</v>
      </c>
      <c r="T4863">
        <v>10.564023134320694</v>
      </c>
      <c r="U4863">
        <v>2.5035293524417774</v>
      </c>
      <c r="V4863">
        <v>0</v>
      </c>
      <c r="W4863">
        <v>0</v>
      </c>
      <c r="X4863">
        <v>8.0604937818789164</v>
      </c>
      <c r="Y4863">
        <v>0</v>
      </c>
      <c r="Z4863">
        <v>10.564023134320694</v>
      </c>
      <c r="AA4863">
        <v>0.7630136435134981</v>
      </c>
      <c r="AB4863">
        <v>0.23698635648650193</v>
      </c>
      <c r="AC4863">
        <f t="shared" si="375"/>
        <v>0.23698635648650193</v>
      </c>
      <c r="AD4863">
        <f t="shared" si="376"/>
        <v>0</v>
      </c>
      <c r="AE4863">
        <f t="shared" si="377"/>
        <v>0</v>
      </c>
      <c r="AF4863">
        <f t="shared" si="378"/>
        <v>0.7630136435134981</v>
      </c>
      <c r="AG4863">
        <v>0.23698635648650193</v>
      </c>
      <c r="AH4863">
        <v>0</v>
      </c>
      <c r="AI4863">
        <v>0</v>
      </c>
      <c r="AJ4863">
        <v>0.7630136435134981</v>
      </c>
    </row>
    <row r="4864" spans="1:36" x14ac:dyDescent="0.25">
      <c r="A4864" t="s">
        <v>4485</v>
      </c>
      <c r="B4864" t="s">
        <v>3</v>
      </c>
      <c r="C4864">
        <f t="shared" si="379"/>
        <v>1</v>
      </c>
      <c r="D4864">
        <v>8.6568004553284165E-3</v>
      </c>
      <c r="E4864">
        <v>2.0323040350437749</v>
      </c>
      <c r="J4864">
        <v>6.5559853905143659E-3</v>
      </c>
      <c r="K4864">
        <v>6.5538354356293569</v>
      </c>
      <c r="T4864">
        <v>8.6013522565189753</v>
      </c>
      <c r="U4864">
        <v>2.0409608354991033</v>
      </c>
      <c r="V4864">
        <v>0</v>
      </c>
      <c r="W4864">
        <v>6.5559853905143659E-3</v>
      </c>
      <c r="X4864">
        <v>6.5538354356293569</v>
      </c>
      <c r="Y4864">
        <v>0</v>
      </c>
      <c r="Z4864">
        <v>8.6013522565189753</v>
      </c>
      <c r="AA4864">
        <v>0.76195407886733124</v>
      </c>
      <c r="AB4864">
        <v>0.23728371709835006</v>
      </c>
      <c r="AC4864">
        <f t="shared" si="375"/>
        <v>0.23728371709835006</v>
      </c>
      <c r="AD4864">
        <f t="shared" si="376"/>
        <v>0</v>
      </c>
      <c r="AE4864">
        <f t="shared" si="377"/>
        <v>7.6220403431862438E-4</v>
      </c>
      <c r="AF4864">
        <f t="shared" si="378"/>
        <v>0.76195407886733124</v>
      </c>
      <c r="AG4864">
        <v>0.23728371709835006</v>
      </c>
      <c r="AH4864">
        <v>0</v>
      </c>
      <c r="AI4864">
        <v>7.6220403431862438E-4</v>
      </c>
      <c r="AJ4864">
        <v>0.76195407886733124</v>
      </c>
    </row>
    <row r="4865" spans="1:36" x14ac:dyDescent="0.25">
      <c r="A4865" t="s">
        <v>4486</v>
      </c>
      <c r="B4865" t="s">
        <v>3</v>
      </c>
      <c r="C4865">
        <f t="shared" si="379"/>
        <v>1</v>
      </c>
      <c r="E4865">
        <v>2.0596549089964538</v>
      </c>
      <c r="I4865">
        <v>1.8915084102417039</v>
      </c>
      <c r="J4865">
        <v>0.3470502516491768</v>
      </c>
      <c r="K4865">
        <v>15.312919985452959</v>
      </c>
      <c r="P4865">
        <v>0.5169965556778654</v>
      </c>
      <c r="T4865">
        <v>20.128130112018159</v>
      </c>
      <c r="U4865">
        <v>2.0596549089964538</v>
      </c>
      <c r="V4865">
        <v>0</v>
      </c>
      <c r="W4865">
        <v>2.7555552175687459</v>
      </c>
      <c r="X4865">
        <v>15.312919985452959</v>
      </c>
      <c r="Y4865">
        <v>0</v>
      </c>
      <c r="Z4865">
        <v>20.128130112018159</v>
      </c>
      <c r="AA4865">
        <v>0.76077210849853749</v>
      </c>
      <c r="AB4865">
        <v>0.10232718576111893</v>
      </c>
      <c r="AC4865">
        <f t="shared" si="375"/>
        <v>0.10232718576111893</v>
      </c>
      <c r="AD4865">
        <f t="shared" si="376"/>
        <v>0</v>
      </c>
      <c r="AE4865">
        <f t="shared" si="377"/>
        <v>0.13690070574034352</v>
      </c>
      <c r="AF4865">
        <f t="shared" si="378"/>
        <v>0.76077210849853749</v>
      </c>
      <c r="AG4865">
        <v>0.10232718576111893</v>
      </c>
      <c r="AH4865">
        <v>0</v>
      </c>
      <c r="AI4865">
        <v>0.13690070574034352</v>
      </c>
      <c r="AJ4865">
        <v>0.76077210849853749</v>
      </c>
    </row>
    <row r="4866" spans="1:36" x14ac:dyDescent="0.25">
      <c r="A4866" t="s">
        <v>4487</v>
      </c>
      <c r="B4866" t="s">
        <v>3</v>
      </c>
      <c r="C4866">
        <f t="shared" si="379"/>
        <v>1</v>
      </c>
      <c r="E4866">
        <v>1.8975023850085275</v>
      </c>
      <c r="K4866">
        <v>6.0134504670406281</v>
      </c>
      <c r="T4866">
        <v>7.9109528520491557</v>
      </c>
      <c r="U4866">
        <v>1.8975023850085275</v>
      </c>
      <c r="V4866">
        <v>0</v>
      </c>
      <c r="W4866">
        <v>0</v>
      </c>
      <c r="X4866">
        <v>6.0134504670406281</v>
      </c>
      <c r="Y4866">
        <v>0</v>
      </c>
      <c r="Z4866">
        <v>7.9109528520491557</v>
      </c>
      <c r="AA4866">
        <v>0.76014237216481173</v>
      </c>
      <c r="AB4866">
        <v>0.23985762783518827</v>
      </c>
      <c r="AC4866">
        <f t="shared" ref="AC4866:AC4929" si="380">U4866/Z4866</f>
        <v>0.23985762783518827</v>
      </c>
      <c r="AD4866">
        <f t="shared" ref="AD4866:AD4929" si="381">V4866/Z4866</f>
        <v>0</v>
      </c>
      <c r="AE4866">
        <f t="shared" ref="AE4866:AE4929" si="382">W4866/Z4866</f>
        <v>0</v>
      </c>
      <c r="AF4866">
        <f t="shared" ref="AF4866:AF4929" si="383">X4866/Z4866</f>
        <v>0.76014237216481173</v>
      </c>
      <c r="AG4866">
        <v>0.23985762783518827</v>
      </c>
      <c r="AH4866">
        <v>0</v>
      </c>
      <c r="AI4866">
        <v>0</v>
      </c>
      <c r="AJ4866">
        <v>0.76014237216481173</v>
      </c>
    </row>
    <row r="4867" spans="1:36" x14ac:dyDescent="0.25">
      <c r="A4867" t="s">
        <v>4488</v>
      </c>
      <c r="B4867" t="s">
        <v>3</v>
      </c>
      <c r="C4867">
        <f t="shared" ref="C4867:C4930" si="384">IF(B4867="Urbana",1,0)</f>
        <v>1</v>
      </c>
      <c r="D4867">
        <v>0.56363416573236402</v>
      </c>
      <c r="E4867">
        <v>0.90748375201997733</v>
      </c>
      <c r="G4867">
        <v>0.1301431014093451</v>
      </c>
      <c r="K4867">
        <v>5.0735541599679284</v>
      </c>
      <c r="T4867">
        <v>6.6748151791296149</v>
      </c>
      <c r="U4867">
        <v>1.4711179177523412</v>
      </c>
      <c r="V4867">
        <v>0.1301431014093451</v>
      </c>
      <c r="W4867">
        <v>0</v>
      </c>
      <c r="X4867">
        <v>5.0735541599679284</v>
      </c>
      <c r="Y4867">
        <v>0</v>
      </c>
      <c r="Z4867">
        <v>6.6748151791296149</v>
      </c>
      <c r="AA4867">
        <v>0.76010406637648831</v>
      </c>
      <c r="AB4867">
        <v>0.22039829991879606</v>
      </c>
      <c r="AC4867">
        <f t="shared" si="380"/>
        <v>0.22039829991879606</v>
      </c>
      <c r="AD4867">
        <f t="shared" si="381"/>
        <v>1.9497633704715633E-2</v>
      </c>
      <c r="AE4867">
        <f t="shared" si="382"/>
        <v>0</v>
      </c>
      <c r="AF4867">
        <f t="shared" si="383"/>
        <v>0.76010406637648831</v>
      </c>
      <c r="AG4867">
        <v>0.22039829991879606</v>
      </c>
      <c r="AH4867">
        <v>1.9497633704715633E-2</v>
      </c>
      <c r="AI4867">
        <v>0</v>
      </c>
      <c r="AJ4867">
        <v>0.76010406637648831</v>
      </c>
    </row>
    <row r="4868" spans="1:36" x14ac:dyDescent="0.25">
      <c r="A4868" t="s">
        <v>4489</v>
      </c>
      <c r="B4868" t="s">
        <v>3</v>
      </c>
      <c r="C4868">
        <f t="shared" si="384"/>
        <v>1</v>
      </c>
      <c r="D4868">
        <v>3.6689484561126888</v>
      </c>
      <c r="E4868">
        <v>0.77494429709648227</v>
      </c>
      <c r="G4868">
        <v>0.51662561955970299</v>
      </c>
      <c r="I4868">
        <v>1.7221007092065679</v>
      </c>
      <c r="J4868">
        <v>1.2915767290445586</v>
      </c>
      <c r="K4868">
        <v>24.344206771444622</v>
      </c>
      <c r="L4868">
        <v>0.86105365175106552</v>
      </c>
      <c r="T4868">
        <v>33.179456234215685</v>
      </c>
      <c r="U4868">
        <v>4.4438927532091714</v>
      </c>
      <c r="V4868">
        <v>0.51662561955970299</v>
      </c>
      <c r="W4868">
        <v>3.0136774382511264</v>
      </c>
      <c r="X4868">
        <v>25.205260423195686</v>
      </c>
      <c r="Y4868">
        <v>0</v>
      </c>
      <c r="Z4868">
        <v>33.179456234215685</v>
      </c>
      <c r="AA4868">
        <v>0.75966466253305376</v>
      </c>
      <c r="AB4868">
        <v>0.13393506879194997</v>
      </c>
      <c r="AC4868">
        <f t="shared" si="380"/>
        <v>0.13393506879194997</v>
      </c>
      <c r="AD4868">
        <f t="shared" si="381"/>
        <v>1.5570647569170908E-2</v>
      </c>
      <c r="AE4868">
        <f t="shared" si="382"/>
        <v>9.0829621105825376E-2</v>
      </c>
      <c r="AF4868">
        <f t="shared" si="383"/>
        <v>0.75966466253305376</v>
      </c>
      <c r="AG4868">
        <v>0.13393506879194997</v>
      </c>
      <c r="AH4868">
        <v>1.5570647569170908E-2</v>
      </c>
      <c r="AI4868">
        <v>9.0829621105825376E-2</v>
      </c>
      <c r="AJ4868">
        <v>0.75966466253305376</v>
      </c>
    </row>
    <row r="4869" spans="1:36" x14ac:dyDescent="0.25">
      <c r="A4869" t="s">
        <v>4490</v>
      </c>
      <c r="B4869" t="s">
        <v>3</v>
      </c>
      <c r="C4869">
        <f t="shared" si="384"/>
        <v>1</v>
      </c>
      <c r="E4869">
        <v>22.25267602448562</v>
      </c>
      <c r="K4869">
        <v>69.85448712475069</v>
      </c>
      <c r="T4869">
        <v>92.107163149236314</v>
      </c>
      <c r="U4869">
        <v>22.25267602448562</v>
      </c>
      <c r="V4869">
        <v>0</v>
      </c>
      <c r="W4869">
        <v>0</v>
      </c>
      <c r="X4869">
        <v>69.85448712475069</v>
      </c>
      <c r="Y4869">
        <v>0</v>
      </c>
      <c r="Z4869">
        <v>92.107163149236314</v>
      </c>
      <c r="AA4869">
        <v>0.75840450119573433</v>
      </c>
      <c r="AB4869">
        <v>0.24159549880426562</v>
      </c>
      <c r="AC4869">
        <f t="shared" si="380"/>
        <v>0.24159549880426562</v>
      </c>
      <c r="AD4869">
        <f t="shared" si="381"/>
        <v>0</v>
      </c>
      <c r="AE4869">
        <f t="shared" si="382"/>
        <v>0</v>
      </c>
      <c r="AF4869">
        <f t="shared" si="383"/>
        <v>0.75840450119573433</v>
      </c>
      <c r="AG4869">
        <v>0.24159549880426562</v>
      </c>
      <c r="AH4869">
        <v>0</v>
      </c>
      <c r="AI4869">
        <v>0</v>
      </c>
      <c r="AJ4869">
        <v>0.75840450119573433</v>
      </c>
    </row>
    <row r="4870" spans="1:36" x14ac:dyDescent="0.25">
      <c r="A4870" t="s">
        <v>4491</v>
      </c>
      <c r="B4870" t="s">
        <v>3</v>
      </c>
      <c r="C4870">
        <f t="shared" si="384"/>
        <v>1</v>
      </c>
      <c r="D4870">
        <v>1.9480278911100939</v>
      </c>
      <c r="E4870">
        <v>8.4515380792468093</v>
      </c>
      <c r="I4870">
        <v>1.8089128768742846</v>
      </c>
      <c r="J4870">
        <v>8.6138882275211229E-2</v>
      </c>
      <c r="K4870">
        <v>36.200137267563733</v>
      </c>
      <c r="L4870">
        <v>2.15346861414899</v>
      </c>
      <c r="T4870">
        <v>50.648223611219123</v>
      </c>
      <c r="U4870">
        <v>10.399565970356903</v>
      </c>
      <c r="V4870">
        <v>0</v>
      </c>
      <c r="W4870">
        <v>1.8950517591494958</v>
      </c>
      <c r="X4870">
        <v>38.353605881712724</v>
      </c>
      <c r="Y4870">
        <v>0</v>
      </c>
      <c r="Z4870">
        <v>50.648223611219123</v>
      </c>
      <c r="AA4870">
        <v>0.75725470997993682</v>
      </c>
      <c r="AB4870">
        <v>0.20532933297295916</v>
      </c>
      <c r="AC4870">
        <f t="shared" si="380"/>
        <v>0.20532933297295916</v>
      </c>
      <c r="AD4870">
        <f t="shared" si="381"/>
        <v>0</v>
      </c>
      <c r="AE4870">
        <f t="shared" si="382"/>
        <v>3.741595704710405E-2</v>
      </c>
      <c r="AF4870">
        <f t="shared" si="383"/>
        <v>0.75725470997993682</v>
      </c>
      <c r="AG4870">
        <v>0.20532933297295916</v>
      </c>
      <c r="AH4870">
        <v>0</v>
      </c>
      <c r="AI4870">
        <v>3.741595704710405E-2</v>
      </c>
      <c r="AJ4870">
        <v>0.75725470997993682</v>
      </c>
    </row>
    <row r="4871" spans="1:36" x14ac:dyDescent="0.25">
      <c r="A4871" t="s">
        <v>4492</v>
      </c>
      <c r="B4871" t="s">
        <v>3</v>
      </c>
      <c r="C4871">
        <f t="shared" si="384"/>
        <v>1</v>
      </c>
      <c r="E4871">
        <v>1.180860420066089</v>
      </c>
      <c r="J4871">
        <v>2.0339879184880911E-2</v>
      </c>
      <c r="K4871">
        <v>3.635523056113211</v>
      </c>
      <c r="L4871">
        <v>8.7176168020664552E-2</v>
      </c>
      <c r="T4871">
        <v>4.9238995233848453</v>
      </c>
      <c r="U4871">
        <v>1.180860420066089</v>
      </c>
      <c r="V4871">
        <v>0</v>
      </c>
      <c r="W4871">
        <v>2.0339879184880911E-2</v>
      </c>
      <c r="X4871">
        <v>3.7226992241338754</v>
      </c>
      <c r="Y4871">
        <v>0</v>
      </c>
      <c r="Z4871">
        <v>4.9238995233848453</v>
      </c>
      <c r="AA4871">
        <v>0.75604695149725021</v>
      </c>
      <c r="AB4871">
        <v>0.2398222007695088</v>
      </c>
      <c r="AC4871">
        <f t="shared" si="380"/>
        <v>0.2398222007695088</v>
      </c>
      <c r="AD4871">
        <f t="shared" si="381"/>
        <v>0</v>
      </c>
      <c r="AE4871">
        <f t="shared" si="382"/>
        <v>4.1308477332410373E-3</v>
      </c>
      <c r="AF4871">
        <f t="shared" si="383"/>
        <v>0.75604695149725021</v>
      </c>
      <c r="AG4871">
        <v>0.2398222007695088</v>
      </c>
      <c r="AH4871">
        <v>0</v>
      </c>
      <c r="AI4871">
        <v>4.1308477332410373E-3</v>
      </c>
      <c r="AJ4871">
        <v>0.75604695149725021</v>
      </c>
    </row>
    <row r="4872" spans="1:36" x14ac:dyDescent="0.25">
      <c r="A4872" t="s">
        <v>4493</v>
      </c>
      <c r="B4872" t="s">
        <v>3</v>
      </c>
      <c r="C4872">
        <f t="shared" si="384"/>
        <v>1</v>
      </c>
      <c r="D4872">
        <v>1.0289526459692131</v>
      </c>
      <c r="E4872">
        <v>0.1473811617965449</v>
      </c>
      <c r="K4872">
        <v>3.6401383748340601</v>
      </c>
      <c r="T4872">
        <v>4.816472182599818</v>
      </c>
      <c r="U4872">
        <v>1.1763338077657579</v>
      </c>
      <c r="V4872">
        <v>0</v>
      </c>
      <c r="W4872">
        <v>0</v>
      </c>
      <c r="X4872">
        <v>3.6401383748340601</v>
      </c>
      <c r="Y4872">
        <v>0</v>
      </c>
      <c r="Z4872">
        <v>4.816472182599818</v>
      </c>
      <c r="AA4872">
        <v>0.75576858680603842</v>
      </c>
      <c r="AB4872">
        <v>0.24423141319396155</v>
      </c>
      <c r="AC4872">
        <f t="shared" si="380"/>
        <v>0.24423141319396155</v>
      </c>
      <c r="AD4872">
        <f t="shared" si="381"/>
        <v>0</v>
      </c>
      <c r="AE4872">
        <f t="shared" si="382"/>
        <v>0</v>
      </c>
      <c r="AF4872">
        <f t="shared" si="383"/>
        <v>0.75576858680603842</v>
      </c>
      <c r="AG4872">
        <v>0.24423141319396155</v>
      </c>
      <c r="AH4872">
        <v>0</v>
      </c>
      <c r="AI4872">
        <v>0</v>
      </c>
      <c r="AJ4872">
        <v>0.75576858680603842</v>
      </c>
    </row>
    <row r="4873" spans="1:36" x14ac:dyDescent="0.25">
      <c r="A4873" t="s">
        <v>4494</v>
      </c>
      <c r="B4873" t="s">
        <v>3</v>
      </c>
      <c r="C4873">
        <f t="shared" si="384"/>
        <v>1</v>
      </c>
      <c r="E4873">
        <v>0.91934052523298637</v>
      </c>
      <c r="I4873">
        <v>6.3186422830825064</v>
      </c>
      <c r="J4873">
        <v>1.2057060240050799</v>
      </c>
      <c r="K4873">
        <v>34.860617504143093</v>
      </c>
      <c r="O4873">
        <v>0.86122041473204625</v>
      </c>
      <c r="P4873">
        <v>2.066925305282759</v>
      </c>
      <c r="T4873">
        <v>46.232452056478472</v>
      </c>
      <c r="U4873">
        <v>0.91934052523298637</v>
      </c>
      <c r="V4873">
        <v>0</v>
      </c>
      <c r="W4873">
        <v>10.452494027102391</v>
      </c>
      <c r="X4873">
        <v>34.860617504143093</v>
      </c>
      <c r="Y4873">
        <v>0</v>
      </c>
      <c r="Z4873">
        <v>46.232452056478472</v>
      </c>
      <c r="AA4873">
        <v>0.75402917114490653</v>
      </c>
      <c r="AB4873">
        <v>1.9885177712614117E-2</v>
      </c>
      <c r="AC4873">
        <f t="shared" si="380"/>
        <v>1.9885177712614117E-2</v>
      </c>
      <c r="AD4873">
        <f t="shared" si="381"/>
        <v>0</v>
      </c>
      <c r="AE4873">
        <f t="shared" si="382"/>
        <v>0.2260856511424793</v>
      </c>
      <c r="AF4873">
        <f t="shared" si="383"/>
        <v>0.75402917114490653</v>
      </c>
      <c r="AG4873">
        <v>1.9885177712614117E-2</v>
      </c>
      <c r="AH4873">
        <v>0</v>
      </c>
      <c r="AI4873">
        <v>0.2260856511424793</v>
      </c>
      <c r="AJ4873">
        <v>0.75402917114490653</v>
      </c>
    </row>
    <row r="4874" spans="1:36" x14ac:dyDescent="0.25">
      <c r="A4874" t="s">
        <v>4495</v>
      </c>
      <c r="B4874" t="s">
        <v>3</v>
      </c>
      <c r="C4874">
        <f t="shared" si="384"/>
        <v>1</v>
      </c>
      <c r="E4874">
        <v>3.3136238268706415</v>
      </c>
      <c r="H4874">
        <v>1.0316574898506089E-2</v>
      </c>
      <c r="I4874">
        <v>4.9695057034443764</v>
      </c>
      <c r="K4874">
        <v>25.250205458448221</v>
      </c>
      <c r="T4874">
        <v>33.543651563661747</v>
      </c>
      <c r="U4874">
        <v>3.3136238268706415</v>
      </c>
      <c r="V4874">
        <v>1.0316574898506089E-2</v>
      </c>
      <c r="W4874">
        <v>4.9695057034443764</v>
      </c>
      <c r="X4874">
        <v>25.250205458448221</v>
      </c>
      <c r="Y4874">
        <v>0</v>
      </c>
      <c r="Z4874">
        <v>33.543651563661747</v>
      </c>
      <c r="AA4874">
        <v>0.75275661060711951</v>
      </c>
      <c r="AB4874">
        <v>9.8785423542269657E-2</v>
      </c>
      <c r="AC4874">
        <f t="shared" si="380"/>
        <v>9.8785423542269657E-2</v>
      </c>
      <c r="AD4874">
        <f t="shared" si="381"/>
        <v>3.0755670350696591E-4</v>
      </c>
      <c r="AE4874">
        <f t="shared" si="382"/>
        <v>0.14815040914710381</v>
      </c>
      <c r="AF4874">
        <f t="shared" si="383"/>
        <v>0.75275661060711951</v>
      </c>
      <c r="AG4874">
        <v>9.8785423542269657E-2</v>
      </c>
      <c r="AH4874">
        <v>3.0755670350696591E-4</v>
      </c>
      <c r="AI4874">
        <v>0.14815040914710381</v>
      </c>
      <c r="AJ4874">
        <v>0.75275661060711951</v>
      </c>
    </row>
    <row r="4875" spans="1:36" x14ac:dyDescent="0.25">
      <c r="A4875" t="s">
        <v>4496</v>
      </c>
      <c r="B4875" t="s">
        <v>3</v>
      </c>
      <c r="C4875">
        <f t="shared" si="384"/>
        <v>1</v>
      </c>
      <c r="D4875">
        <v>5.2823495448457223</v>
      </c>
      <c r="E4875">
        <v>0.8610245497599448</v>
      </c>
      <c r="J4875">
        <v>1.29153967211369</v>
      </c>
      <c r="K4875">
        <v>22.624575798259819</v>
      </c>
      <c r="T4875">
        <v>30.059489564979177</v>
      </c>
      <c r="U4875">
        <v>6.143374094605667</v>
      </c>
      <c r="V4875">
        <v>0</v>
      </c>
      <c r="W4875">
        <v>1.29153967211369</v>
      </c>
      <c r="X4875">
        <v>22.624575798259819</v>
      </c>
      <c r="Y4875">
        <v>0</v>
      </c>
      <c r="Z4875">
        <v>30.059489564979177</v>
      </c>
      <c r="AA4875">
        <v>0.75266001271753435</v>
      </c>
      <c r="AB4875">
        <v>0.20437386607399374</v>
      </c>
      <c r="AC4875">
        <f t="shared" si="380"/>
        <v>0.20437386607399374</v>
      </c>
      <c r="AD4875">
        <f t="shared" si="381"/>
        <v>0</v>
      </c>
      <c r="AE4875">
        <f t="shared" si="382"/>
        <v>4.2966121208471847E-2</v>
      </c>
      <c r="AF4875">
        <f t="shared" si="383"/>
        <v>0.75266001271753435</v>
      </c>
      <c r="AG4875">
        <v>0.20437386607399374</v>
      </c>
      <c r="AH4875">
        <v>0</v>
      </c>
      <c r="AI4875">
        <v>4.2966121208471847E-2</v>
      </c>
      <c r="AJ4875">
        <v>0.75266001271753435</v>
      </c>
    </row>
    <row r="4876" spans="1:36" x14ac:dyDescent="0.25">
      <c r="A4876" t="s">
        <v>4497</v>
      </c>
      <c r="B4876" t="s">
        <v>3</v>
      </c>
      <c r="C4876">
        <f t="shared" si="384"/>
        <v>1</v>
      </c>
      <c r="D4876">
        <v>3.703791963419198</v>
      </c>
      <c r="E4876">
        <v>9.3011157543338356</v>
      </c>
      <c r="K4876">
        <v>39.516686246387927</v>
      </c>
      <c r="N4876">
        <v>0.98990161032776647</v>
      </c>
      <c r="T4876">
        <v>53.511495574468725</v>
      </c>
      <c r="U4876">
        <v>13.004907717753033</v>
      </c>
      <c r="V4876">
        <v>0</v>
      </c>
      <c r="W4876">
        <v>0</v>
      </c>
      <c r="X4876">
        <v>39.516686246387927</v>
      </c>
      <c r="Y4876">
        <v>0.98990161032776647</v>
      </c>
      <c r="Z4876">
        <v>52.521593964140962</v>
      </c>
      <c r="AA4876">
        <v>0.75238931768460582</v>
      </c>
      <c r="AB4876">
        <v>0.24761068231539421</v>
      </c>
      <c r="AC4876">
        <f t="shared" si="380"/>
        <v>0.24761068231539421</v>
      </c>
      <c r="AD4876">
        <f t="shared" si="381"/>
        <v>0</v>
      </c>
      <c r="AE4876">
        <f t="shared" si="382"/>
        <v>0</v>
      </c>
      <c r="AF4876">
        <f t="shared" si="383"/>
        <v>0.75238931768460582</v>
      </c>
      <c r="AG4876">
        <v>0.24761068231539421</v>
      </c>
      <c r="AH4876">
        <v>0</v>
      </c>
      <c r="AI4876">
        <v>0</v>
      </c>
      <c r="AJ4876">
        <v>0.75238931768460582</v>
      </c>
    </row>
    <row r="4877" spans="1:36" x14ac:dyDescent="0.25">
      <c r="A4877" t="s">
        <v>4498</v>
      </c>
      <c r="B4877" t="s">
        <v>3</v>
      </c>
      <c r="C4877">
        <f t="shared" si="384"/>
        <v>1</v>
      </c>
      <c r="E4877">
        <v>1.1230685237710649</v>
      </c>
      <c r="K4877">
        <v>3.3842735930710508</v>
      </c>
      <c r="T4877">
        <v>4.5073421168421159</v>
      </c>
      <c r="U4877">
        <v>1.1230685237710649</v>
      </c>
      <c r="V4877">
        <v>0</v>
      </c>
      <c r="W4877">
        <v>0</v>
      </c>
      <c r="X4877">
        <v>3.3842735930710508</v>
      </c>
      <c r="Y4877">
        <v>0</v>
      </c>
      <c r="Z4877">
        <v>4.5073421168421159</v>
      </c>
      <c r="AA4877">
        <v>0.75083574872770098</v>
      </c>
      <c r="AB4877">
        <v>0.24916425127229896</v>
      </c>
      <c r="AC4877">
        <f t="shared" si="380"/>
        <v>0.24916425127229896</v>
      </c>
      <c r="AD4877">
        <f t="shared" si="381"/>
        <v>0</v>
      </c>
      <c r="AE4877">
        <f t="shared" si="382"/>
        <v>0</v>
      </c>
      <c r="AF4877">
        <f t="shared" si="383"/>
        <v>0.75083574872770098</v>
      </c>
      <c r="AG4877">
        <v>0.24916425127229896</v>
      </c>
      <c r="AH4877">
        <v>0</v>
      </c>
      <c r="AI4877">
        <v>0</v>
      </c>
      <c r="AJ4877">
        <v>0.75083574872770098</v>
      </c>
    </row>
    <row r="4878" spans="1:36" x14ac:dyDescent="0.25">
      <c r="A4878" t="s">
        <v>4499</v>
      </c>
      <c r="B4878" t="s">
        <v>3</v>
      </c>
      <c r="C4878">
        <f t="shared" si="384"/>
        <v>1</v>
      </c>
      <c r="D4878">
        <v>3.9125572014562002</v>
      </c>
      <c r="E4878">
        <v>1.9559104895469994</v>
      </c>
      <c r="K4878">
        <v>17.27512222831303</v>
      </c>
      <c r="L4878">
        <v>0.34439091534906219</v>
      </c>
      <c r="T4878">
        <v>23.487980834665294</v>
      </c>
      <c r="U4878">
        <v>5.8684676910031994</v>
      </c>
      <c r="V4878">
        <v>0</v>
      </c>
      <c r="W4878">
        <v>0</v>
      </c>
      <c r="X4878">
        <v>17.619513143662093</v>
      </c>
      <c r="Y4878">
        <v>0</v>
      </c>
      <c r="Z4878">
        <v>23.487980834665294</v>
      </c>
      <c r="AA4878">
        <v>0.75015018394675781</v>
      </c>
      <c r="AB4878">
        <v>0.24984981605324211</v>
      </c>
      <c r="AC4878">
        <f t="shared" si="380"/>
        <v>0.24984981605324211</v>
      </c>
      <c r="AD4878">
        <f t="shared" si="381"/>
        <v>0</v>
      </c>
      <c r="AE4878">
        <f t="shared" si="382"/>
        <v>0</v>
      </c>
      <c r="AF4878">
        <f t="shared" si="383"/>
        <v>0.75015018394675781</v>
      </c>
      <c r="AG4878">
        <v>0.24984981605324211</v>
      </c>
      <c r="AH4878">
        <v>0</v>
      </c>
      <c r="AI4878">
        <v>0</v>
      </c>
      <c r="AJ4878">
        <v>0.75015018394675781</v>
      </c>
    </row>
    <row r="4879" spans="1:36" x14ac:dyDescent="0.25">
      <c r="A4879" t="s">
        <v>4500</v>
      </c>
      <c r="B4879" t="s">
        <v>3</v>
      </c>
      <c r="C4879">
        <f t="shared" si="384"/>
        <v>1</v>
      </c>
      <c r="D4879">
        <v>1.5209829346582888</v>
      </c>
      <c r="E4879">
        <v>9.9871783298959205</v>
      </c>
      <c r="J4879">
        <v>1.4446044786018537</v>
      </c>
      <c r="K4879">
        <v>37.705569480080442</v>
      </c>
      <c r="L4879">
        <v>1.0307310544895347</v>
      </c>
      <c r="T4879">
        <v>51.689066277726042</v>
      </c>
      <c r="U4879">
        <v>11.508161264554209</v>
      </c>
      <c r="V4879">
        <v>0</v>
      </c>
      <c r="W4879">
        <v>1.4446044786018537</v>
      </c>
      <c r="X4879">
        <v>38.736300534569978</v>
      </c>
      <c r="Y4879">
        <v>0</v>
      </c>
      <c r="Z4879">
        <v>51.689066277726042</v>
      </c>
      <c r="AA4879">
        <v>0.74940994922290372</v>
      </c>
      <c r="AB4879">
        <v>0.22264208068144828</v>
      </c>
      <c r="AC4879">
        <f t="shared" si="380"/>
        <v>0.22264208068144828</v>
      </c>
      <c r="AD4879">
        <f t="shared" si="381"/>
        <v>0</v>
      </c>
      <c r="AE4879">
        <f t="shared" si="382"/>
        <v>2.7947970095647978E-2</v>
      </c>
      <c r="AF4879">
        <f t="shared" si="383"/>
        <v>0.74940994922290372</v>
      </c>
      <c r="AG4879">
        <v>0.22264208068144828</v>
      </c>
      <c r="AH4879">
        <v>0</v>
      </c>
      <c r="AI4879">
        <v>2.7947970095647978E-2</v>
      </c>
      <c r="AJ4879">
        <v>0.74940994922290372</v>
      </c>
    </row>
    <row r="4880" spans="1:36" x14ac:dyDescent="0.25">
      <c r="A4880" t="s">
        <v>4501</v>
      </c>
      <c r="B4880" t="s">
        <v>3</v>
      </c>
      <c r="C4880">
        <f t="shared" si="384"/>
        <v>1</v>
      </c>
      <c r="D4880">
        <v>2.9045026459147167</v>
      </c>
      <c r="E4880">
        <v>2.5957039506955821</v>
      </c>
      <c r="G4880">
        <v>0.86081946003355392</v>
      </c>
      <c r="I4880">
        <v>2.4056835941399159E-2</v>
      </c>
      <c r="J4880">
        <v>1.8473146132896698</v>
      </c>
      <c r="K4880">
        <v>23.82924350292177</v>
      </c>
      <c r="L4880">
        <v>0.68866433608633615</v>
      </c>
      <c r="T4880">
        <v>32.750305344883024</v>
      </c>
      <c r="U4880">
        <v>5.5002065966102993</v>
      </c>
      <c r="V4880">
        <v>0.86081946003355392</v>
      </c>
      <c r="W4880">
        <v>1.8713714492310689</v>
      </c>
      <c r="X4880">
        <v>24.517907839008107</v>
      </c>
      <c r="Y4880">
        <v>0</v>
      </c>
      <c r="Z4880">
        <v>32.750305344883031</v>
      </c>
      <c r="AA4880">
        <v>0.74863142742694555</v>
      </c>
      <c r="AB4880">
        <v>0.1679436737669886</v>
      </c>
      <c r="AC4880">
        <f t="shared" si="380"/>
        <v>0.1679436737669886</v>
      </c>
      <c r="AD4880">
        <f t="shared" si="381"/>
        <v>2.6284318603095099E-2</v>
      </c>
      <c r="AE4880">
        <f t="shared" si="382"/>
        <v>5.7140580202970699E-2</v>
      </c>
      <c r="AF4880">
        <f t="shared" si="383"/>
        <v>0.74863142742694555</v>
      </c>
      <c r="AG4880">
        <v>0.1679436737669886</v>
      </c>
      <c r="AH4880">
        <v>2.6284318603095099E-2</v>
      </c>
      <c r="AI4880">
        <v>5.7140580202970699E-2</v>
      </c>
      <c r="AJ4880">
        <v>0.74863142742694555</v>
      </c>
    </row>
    <row r="4881" spans="1:36" x14ac:dyDescent="0.25">
      <c r="A4881" t="s">
        <v>4502</v>
      </c>
      <c r="B4881" t="s">
        <v>3</v>
      </c>
      <c r="C4881">
        <f t="shared" si="384"/>
        <v>1</v>
      </c>
      <c r="E4881">
        <v>0.38286982654010099</v>
      </c>
      <c r="I4881">
        <v>1.4174505169040124</v>
      </c>
      <c r="J4881">
        <v>3.4283937920776664</v>
      </c>
      <c r="K4881">
        <v>15.20989775982347</v>
      </c>
      <c r="L4881">
        <v>0.34858096117359416</v>
      </c>
      <c r="T4881">
        <v>20.787192856518843</v>
      </c>
      <c r="U4881">
        <v>0.38286982654010099</v>
      </c>
      <c r="V4881">
        <v>0</v>
      </c>
      <c r="W4881">
        <v>4.8458443089816789</v>
      </c>
      <c r="X4881">
        <v>15.558478720997064</v>
      </c>
      <c r="Y4881">
        <v>0</v>
      </c>
      <c r="Z4881">
        <v>20.787192856518843</v>
      </c>
      <c r="AA4881">
        <v>0.74846463533521024</v>
      </c>
      <c r="AB4881">
        <v>1.8418544013268891E-2</v>
      </c>
      <c r="AC4881">
        <f t="shared" si="380"/>
        <v>1.8418544013268891E-2</v>
      </c>
      <c r="AD4881">
        <f t="shared" si="381"/>
        <v>0</v>
      </c>
      <c r="AE4881">
        <f t="shared" si="382"/>
        <v>0.23311682065152087</v>
      </c>
      <c r="AF4881">
        <f t="shared" si="383"/>
        <v>0.74846463533521024</v>
      </c>
      <c r="AG4881">
        <v>1.8418544013268891E-2</v>
      </c>
      <c r="AH4881">
        <v>0</v>
      </c>
      <c r="AI4881">
        <v>0.23311682065152087</v>
      </c>
      <c r="AJ4881">
        <v>0.74846463533521024</v>
      </c>
    </row>
    <row r="4882" spans="1:36" x14ac:dyDescent="0.25">
      <c r="A4882" t="s">
        <v>4503</v>
      </c>
      <c r="B4882" t="s">
        <v>3</v>
      </c>
      <c r="C4882">
        <f t="shared" si="384"/>
        <v>1</v>
      </c>
      <c r="D4882">
        <v>21.783003774435333</v>
      </c>
      <c r="E4882">
        <v>11.581523439278353</v>
      </c>
      <c r="G4882">
        <v>2.4797362358263024</v>
      </c>
      <c r="I4882">
        <v>2.8407688934946105</v>
      </c>
      <c r="J4882">
        <v>13.78794092934435</v>
      </c>
      <c r="K4882">
        <v>145.2070159022679</v>
      </c>
      <c r="L4882">
        <v>10.654461713973404</v>
      </c>
      <c r="T4882">
        <v>208.33445088862024</v>
      </c>
      <c r="U4882">
        <v>33.364527213713686</v>
      </c>
      <c r="V4882">
        <v>2.4797362358263024</v>
      </c>
      <c r="W4882">
        <v>16.62870982283896</v>
      </c>
      <c r="X4882">
        <v>155.8614776162413</v>
      </c>
      <c r="Y4882">
        <v>0</v>
      </c>
      <c r="Z4882">
        <v>208.33445088862027</v>
      </c>
      <c r="AA4882">
        <v>0.74813107938431145</v>
      </c>
      <c r="AB4882">
        <v>0.16014887154477886</v>
      </c>
      <c r="AC4882">
        <f t="shared" si="380"/>
        <v>0.16014887154477886</v>
      </c>
      <c r="AD4882">
        <f t="shared" si="381"/>
        <v>1.1902670082885229E-2</v>
      </c>
      <c r="AE4882">
        <f t="shared" si="382"/>
        <v>7.9817378988024393E-2</v>
      </c>
      <c r="AF4882">
        <f t="shared" si="383"/>
        <v>0.74813107938431145</v>
      </c>
      <c r="AG4882">
        <v>0.16014887154477886</v>
      </c>
      <c r="AH4882">
        <v>1.1902670082885229E-2</v>
      </c>
      <c r="AI4882">
        <v>7.9817378988024393E-2</v>
      </c>
      <c r="AJ4882">
        <v>0.74813107938431145</v>
      </c>
    </row>
    <row r="4883" spans="1:36" x14ac:dyDescent="0.25">
      <c r="A4883" t="s">
        <v>4504</v>
      </c>
      <c r="B4883" t="s">
        <v>3</v>
      </c>
      <c r="C4883">
        <f t="shared" si="384"/>
        <v>1</v>
      </c>
      <c r="D4883">
        <v>0.79564556166392109</v>
      </c>
      <c r="E4883">
        <v>0.85237441902100075</v>
      </c>
      <c r="J4883">
        <v>7.1784447406018206E-2</v>
      </c>
      <c r="K4883">
        <v>5.0678948553819279</v>
      </c>
      <c r="T4883">
        <v>6.7876992834728682</v>
      </c>
      <c r="U4883">
        <v>1.6480199806849218</v>
      </c>
      <c r="V4883">
        <v>0</v>
      </c>
      <c r="W4883">
        <v>7.1784447406018206E-2</v>
      </c>
      <c r="X4883">
        <v>5.0678948553819279</v>
      </c>
      <c r="Y4883">
        <v>0</v>
      </c>
      <c r="Z4883">
        <v>6.7876992834728682</v>
      </c>
      <c r="AA4883">
        <v>0.74662925443994965</v>
      </c>
      <c r="AB4883">
        <v>0.24279507854710478</v>
      </c>
      <c r="AC4883">
        <f t="shared" si="380"/>
        <v>0.24279507854710478</v>
      </c>
      <c r="AD4883">
        <f t="shared" si="381"/>
        <v>0</v>
      </c>
      <c r="AE4883">
        <f t="shared" si="382"/>
        <v>1.0575667012945556E-2</v>
      </c>
      <c r="AF4883">
        <f t="shared" si="383"/>
        <v>0.74662925443994965</v>
      </c>
      <c r="AG4883">
        <v>0.24279507854710478</v>
      </c>
      <c r="AH4883">
        <v>0</v>
      </c>
      <c r="AI4883">
        <v>1.0575667012945556E-2</v>
      </c>
      <c r="AJ4883">
        <v>0.74662925443994965</v>
      </c>
    </row>
    <row r="4884" spans="1:36" x14ac:dyDescent="0.25">
      <c r="A4884" t="s">
        <v>4505</v>
      </c>
      <c r="B4884" t="s">
        <v>3</v>
      </c>
      <c r="C4884">
        <f t="shared" si="384"/>
        <v>1</v>
      </c>
      <c r="D4884">
        <v>2.0659973167140659</v>
      </c>
      <c r="E4884">
        <v>16.92272501851366</v>
      </c>
      <c r="G4884">
        <v>3.996894817306655</v>
      </c>
      <c r="I4884">
        <v>1.6724239328173693</v>
      </c>
      <c r="J4884">
        <v>1.2698013156771981</v>
      </c>
      <c r="K4884">
        <v>73.825253766456427</v>
      </c>
      <c r="L4884">
        <v>2.3242128762469503</v>
      </c>
      <c r="T4884">
        <v>102.07730904373233</v>
      </c>
      <c r="U4884">
        <v>18.988722335227727</v>
      </c>
      <c r="V4884">
        <v>3.996894817306655</v>
      </c>
      <c r="W4884">
        <v>2.9422252484945677</v>
      </c>
      <c r="X4884">
        <v>76.149466642703374</v>
      </c>
      <c r="Y4884">
        <v>0</v>
      </c>
      <c r="Z4884">
        <v>102.07730904373233</v>
      </c>
      <c r="AA4884">
        <v>0.74599798286296071</v>
      </c>
      <c r="AB4884">
        <v>0.18602295175211281</v>
      </c>
      <c r="AC4884">
        <f t="shared" si="380"/>
        <v>0.18602295175211281</v>
      </c>
      <c r="AD4884">
        <f t="shared" si="381"/>
        <v>3.9155566058214672E-2</v>
      </c>
      <c r="AE4884">
        <f t="shared" si="382"/>
        <v>2.8823499326711768E-2</v>
      </c>
      <c r="AF4884">
        <f t="shared" si="383"/>
        <v>0.74599798286296071</v>
      </c>
      <c r="AG4884">
        <v>0.18602295175211281</v>
      </c>
      <c r="AH4884">
        <v>3.9155566058214672E-2</v>
      </c>
      <c r="AI4884">
        <v>2.8823499326711768E-2</v>
      </c>
      <c r="AJ4884">
        <v>0.74599798286296071</v>
      </c>
    </row>
    <row r="4885" spans="1:36" x14ac:dyDescent="0.25">
      <c r="A4885" t="s">
        <v>4506</v>
      </c>
      <c r="B4885" t="s">
        <v>3</v>
      </c>
      <c r="C4885">
        <f t="shared" si="384"/>
        <v>1</v>
      </c>
      <c r="D4885">
        <v>9.8386519675560979</v>
      </c>
      <c r="E4885">
        <v>2.4972967499924521</v>
      </c>
      <c r="H4885">
        <v>0.3389645121353817</v>
      </c>
      <c r="I4885">
        <v>0.7142019054484714</v>
      </c>
      <c r="J4885">
        <v>2.8232068641876111</v>
      </c>
      <c r="K4885">
        <v>47.386183148538912</v>
      </c>
      <c r="L4885">
        <v>0.10104137832581052</v>
      </c>
      <c r="T4885">
        <v>63.69954652618474</v>
      </c>
      <c r="U4885">
        <v>12.33594871754855</v>
      </c>
      <c r="V4885">
        <v>0.3389645121353817</v>
      </c>
      <c r="W4885">
        <v>3.5374087696360825</v>
      </c>
      <c r="X4885">
        <v>47.487224526864722</v>
      </c>
      <c r="Y4885">
        <v>0</v>
      </c>
      <c r="Z4885">
        <v>63.699546526184733</v>
      </c>
      <c r="AA4885">
        <v>0.74548763871253509</v>
      </c>
      <c r="AB4885">
        <v>0.19365834437263471</v>
      </c>
      <c r="AC4885">
        <f t="shared" si="380"/>
        <v>0.19365834437263471</v>
      </c>
      <c r="AD4885">
        <f t="shared" si="381"/>
        <v>5.3213018085779438E-3</v>
      </c>
      <c r="AE4885">
        <f t="shared" si="382"/>
        <v>5.5532715106252337E-2</v>
      </c>
      <c r="AF4885">
        <f t="shared" si="383"/>
        <v>0.74548763871253509</v>
      </c>
      <c r="AG4885">
        <v>0.19365834437263471</v>
      </c>
      <c r="AH4885">
        <v>5.3213018085779438E-3</v>
      </c>
      <c r="AI4885">
        <v>5.5532715106252337E-2</v>
      </c>
      <c r="AJ4885">
        <v>0.74548763871253509</v>
      </c>
    </row>
    <row r="4886" spans="1:36" x14ac:dyDescent="0.25">
      <c r="A4886" t="s">
        <v>4507</v>
      </c>
      <c r="B4886" t="s">
        <v>3</v>
      </c>
      <c r="C4886">
        <f t="shared" si="384"/>
        <v>1</v>
      </c>
      <c r="D4886">
        <v>6.0241729227288747</v>
      </c>
      <c r="E4886">
        <v>82.294714993481136</v>
      </c>
      <c r="I4886">
        <v>22.293596761637303</v>
      </c>
      <c r="J4886">
        <v>1.6363339449880372</v>
      </c>
      <c r="K4886">
        <v>325.20426906628472</v>
      </c>
      <c r="L4886">
        <v>3.2633930413615428</v>
      </c>
      <c r="T4886">
        <v>440.71648073048163</v>
      </c>
      <c r="U4886">
        <v>88.318887916210016</v>
      </c>
      <c r="V4886">
        <v>0</v>
      </c>
      <c r="W4886">
        <v>23.929930706625342</v>
      </c>
      <c r="X4886">
        <v>328.46766210764628</v>
      </c>
      <c r="Y4886">
        <v>0</v>
      </c>
      <c r="Z4886">
        <v>440.71648073048163</v>
      </c>
      <c r="AA4886">
        <v>0.74530378705878109</v>
      </c>
      <c r="AB4886">
        <v>0.20039842342592373</v>
      </c>
      <c r="AC4886">
        <f t="shared" si="380"/>
        <v>0.20039842342592373</v>
      </c>
      <c r="AD4886">
        <f t="shared" si="381"/>
        <v>0</v>
      </c>
      <c r="AE4886">
        <f t="shared" si="382"/>
        <v>5.4297789515295194E-2</v>
      </c>
      <c r="AF4886">
        <f t="shared" si="383"/>
        <v>0.74530378705878109</v>
      </c>
      <c r="AG4886">
        <v>0.20039842342592373</v>
      </c>
      <c r="AH4886">
        <v>0</v>
      </c>
      <c r="AI4886">
        <v>5.4297789515295194E-2</v>
      </c>
      <c r="AJ4886">
        <v>0.74530378705878109</v>
      </c>
    </row>
    <row r="4887" spans="1:36" x14ac:dyDescent="0.25">
      <c r="A4887" t="s">
        <v>4508</v>
      </c>
      <c r="B4887" t="s">
        <v>3</v>
      </c>
      <c r="C4887">
        <f t="shared" si="384"/>
        <v>1</v>
      </c>
      <c r="D4887">
        <v>1.6140956492237113</v>
      </c>
      <c r="E4887">
        <v>1.7231817742864739</v>
      </c>
      <c r="G4887">
        <v>0.94695532910983871</v>
      </c>
      <c r="J4887">
        <v>0.32076815250623081</v>
      </c>
      <c r="K4887">
        <v>12.997864774103823</v>
      </c>
      <c r="L4887">
        <v>0.47569504137362872</v>
      </c>
      <c r="T4887">
        <v>18.078560720603708</v>
      </c>
      <c r="U4887">
        <v>3.3372774235101854</v>
      </c>
      <c r="V4887">
        <v>0.94695532910983871</v>
      </c>
      <c r="W4887">
        <v>0.32076815250623081</v>
      </c>
      <c r="X4887">
        <v>13.473559815477451</v>
      </c>
      <c r="Y4887">
        <v>0</v>
      </c>
      <c r="Z4887">
        <v>18.078560720603704</v>
      </c>
      <c r="AA4887">
        <v>0.74527834509093172</v>
      </c>
      <c r="AB4887">
        <v>0.18459862347928893</v>
      </c>
      <c r="AC4887">
        <f t="shared" si="380"/>
        <v>0.18459862347928893</v>
      </c>
      <c r="AD4887">
        <f t="shared" si="381"/>
        <v>5.2380017621127123E-2</v>
      </c>
      <c r="AE4887">
        <f t="shared" si="382"/>
        <v>1.774301380865231E-2</v>
      </c>
      <c r="AF4887">
        <f t="shared" si="383"/>
        <v>0.74527834509093172</v>
      </c>
      <c r="AG4887">
        <v>0.18459862347928893</v>
      </c>
      <c r="AH4887">
        <v>5.2380017621127123E-2</v>
      </c>
      <c r="AI4887">
        <v>1.774301380865231E-2</v>
      </c>
      <c r="AJ4887">
        <v>0.74527834509093172</v>
      </c>
    </row>
    <row r="4888" spans="1:36" x14ac:dyDescent="0.25">
      <c r="A4888" t="s">
        <v>4509</v>
      </c>
      <c r="B4888" t="s">
        <v>3</v>
      </c>
      <c r="C4888">
        <f t="shared" si="384"/>
        <v>1</v>
      </c>
      <c r="D4888">
        <v>5.6112942658349549</v>
      </c>
      <c r="E4888">
        <v>6.1658980652220112</v>
      </c>
      <c r="H4888">
        <v>1.2231235852198621E-2</v>
      </c>
      <c r="I4888">
        <v>0.63446095629620802</v>
      </c>
      <c r="J4888">
        <v>3.3153750187562663</v>
      </c>
      <c r="K4888">
        <v>45.716451597164294</v>
      </c>
      <c r="T4888">
        <v>61.455711139125931</v>
      </c>
      <c r="U4888">
        <v>11.777192331056966</v>
      </c>
      <c r="V4888">
        <v>1.2231235852198621E-2</v>
      </c>
      <c r="W4888">
        <v>3.9498359750524745</v>
      </c>
      <c r="X4888">
        <v>45.716451597164294</v>
      </c>
      <c r="Y4888">
        <v>0</v>
      </c>
      <c r="Z4888">
        <v>61.455711139125931</v>
      </c>
      <c r="AA4888">
        <v>0.74389264642417918</v>
      </c>
      <c r="AB4888">
        <v>0.19163706859392254</v>
      </c>
      <c r="AC4888">
        <f t="shared" si="380"/>
        <v>0.19163706859392254</v>
      </c>
      <c r="AD4888">
        <f t="shared" si="381"/>
        <v>1.9902521060262491E-4</v>
      </c>
      <c r="AE4888">
        <f t="shared" si="382"/>
        <v>6.4271259771295719E-2</v>
      </c>
      <c r="AF4888">
        <f t="shared" si="383"/>
        <v>0.74389264642417918</v>
      </c>
      <c r="AG4888">
        <v>0.19163706859392254</v>
      </c>
      <c r="AH4888">
        <v>1.9902521060262491E-4</v>
      </c>
      <c r="AI4888">
        <v>6.4271259771295719E-2</v>
      </c>
      <c r="AJ4888">
        <v>0.74389264642417918</v>
      </c>
    </row>
    <row r="4889" spans="1:36" x14ac:dyDescent="0.25">
      <c r="A4889" t="s">
        <v>4510</v>
      </c>
      <c r="B4889" t="s">
        <v>3</v>
      </c>
      <c r="C4889">
        <f t="shared" si="384"/>
        <v>1</v>
      </c>
      <c r="D4889">
        <v>5.5664080537823922E-2</v>
      </c>
      <c r="E4889">
        <v>2.5870059039267939</v>
      </c>
      <c r="K4889">
        <v>7.671260910679595</v>
      </c>
      <c r="T4889">
        <v>10.313930895144214</v>
      </c>
      <c r="U4889">
        <v>2.642669984464618</v>
      </c>
      <c r="V4889">
        <v>0</v>
      </c>
      <c r="W4889">
        <v>0</v>
      </c>
      <c r="X4889">
        <v>7.671260910679595</v>
      </c>
      <c r="Y4889">
        <v>0</v>
      </c>
      <c r="Z4889">
        <v>10.313930895144214</v>
      </c>
      <c r="AA4889">
        <v>0.74377664429487456</v>
      </c>
      <c r="AB4889">
        <v>0.25622335570512539</v>
      </c>
      <c r="AC4889">
        <f t="shared" si="380"/>
        <v>0.25622335570512539</v>
      </c>
      <c r="AD4889">
        <f t="shared" si="381"/>
        <v>0</v>
      </c>
      <c r="AE4889">
        <f t="shared" si="382"/>
        <v>0</v>
      </c>
      <c r="AF4889">
        <f t="shared" si="383"/>
        <v>0.74377664429487456</v>
      </c>
      <c r="AG4889">
        <v>0.25622335570512539</v>
      </c>
      <c r="AH4889">
        <v>0</v>
      </c>
      <c r="AI4889">
        <v>0</v>
      </c>
      <c r="AJ4889">
        <v>0.74377664429487456</v>
      </c>
    </row>
    <row r="4890" spans="1:36" x14ac:dyDescent="0.25">
      <c r="A4890" t="s">
        <v>4512</v>
      </c>
      <c r="B4890" t="s">
        <v>3</v>
      </c>
      <c r="C4890">
        <f t="shared" si="384"/>
        <v>1</v>
      </c>
      <c r="E4890">
        <v>5.0542027218033786E-4</v>
      </c>
      <c r="I4890">
        <v>6.3911591168959694</v>
      </c>
      <c r="J4890">
        <v>7.3235679189804823E-2</v>
      </c>
      <c r="K4890">
        <v>18.674169495107741</v>
      </c>
      <c r="T4890">
        <v>25.139069711465694</v>
      </c>
      <c r="U4890">
        <v>5.0542027218033786E-4</v>
      </c>
      <c r="V4890">
        <v>0</v>
      </c>
      <c r="W4890">
        <v>6.4643947960857746</v>
      </c>
      <c r="X4890">
        <v>18.674169495107741</v>
      </c>
      <c r="Y4890">
        <v>0</v>
      </c>
      <c r="Z4890">
        <v>25.139069711465694</v>
      </c>
      <c r="AA4890">
        <v>0.74283454835206675</v>
      </c>
      <c r="AB4890">
        <v>2.0104971185541539E-5</v>
      </c>
      <c r="AC4890">
        <f t="shared" si="380"/>
        <v>2.0104971185541539E-5</v>
      </c>
      <c r="AD4890">
        <f t="shared" si="381"/>
        <v>0</v>
      </c>
      <c r="AE4890">
        <f t="shared" si="382"/>
        <v>0.25714534667674771</v>
      </c>
      <c r="AF4890">
        <f t="shared" si="383"/>
        <v>0.74283454835206675</v>
      </c>
      <c r="AG4890">
        <v>2.0104971185541539E-5</v>
      </c>
      <c r="AH4890">
        <v>0</v>
      </c>
      <c r="AI4890">
        <v>0.25714534667674771</v>
      </c>
      <c r="AJ4890">
        <v>0.74283454835206675</v>
      </c>
    </row>
    <row r="4891" spans="1:36" x14ac:dyDescent="0.25">
      <c r="A4891" t="s">
        <v>4513</v>
      </c>
      <c r="B4891" t="s">
        <v>3</v>
      </c>
      <c r="C4891">
        <f t="shared" si="384"/>
        <v>1</v>
      </c>
      <c r="D4891">
        <v>5.1184632070711942</v>
      </c>
      <c r="I4891">
        <v>4.3475660216827368E-2</v>
      </c>
      <c r="J4891">
        <v>0.16376624674273291</v>
      </c>
      <c r="K4891">
        <v>15.35376922115999</v>
      </c>
      <c r="T4891">
        <v>20.679474335190744</v>
      </c>
      <c r="U4891">
        <v>5.1184632070711942</v>
      </c>
      <c r="V4891">
        <v>0</v>
      </c>
      <c r="W4891">
        <v>0.20724190695956027</v>
      </c>
      <c r="X4891">
        <v>15.35376922115999</v>
      </c>
      <c r="Y4891">
        <v>0</v>
      </c>
      <c r="Z4891">
        <v>20.679474335190744</v>
      </c>
      <c r="AA4891">
        <v>0.74246419286548893</v>
      </c>
      <c r="AB4891">
        <v>0.24751418358642638</v>
      </c>
      <c r="AC4891">
        <f t="shared" si="380"/>
        <v>0.24751418358642638</v>
      </c>
      <c r="AD4891">
        <f t="shared" si="381"/>
        <v>0</v>
      </c>
      <c r="AE4891">
        <f t="shared" si="382"/>
        <v>1.0021623548084677E-2</v>
      </c>
      <c r="AF4891">
        <f t="shared" si="383"/>
        <v>0.74246419286548893</v>
      </c>
      <c r="AG4891">
        <v>0.24751418358642638</v>
      </c>
      <c r="AH4891">
        <v>0</v>
      </c>
      <c r="AI4891">
        <v>1.0021623548084677E-2</v>
      </c>
      <c r="AJ4891">
        <v>0.74246419286548893</v>
      </c>
    </row>
    <row r="4892" spans="1:36" x14ac:dyDescent="0.25">
      <c r="A4892" t="s">
        <v>4514</v>
      </c>
      <c r="B4892" t="s">
        <v>3</v>
      </c>
      <c r="C4892">
        <f t="shared" si="384"/>
        <v>1</v>
      </c>
      <c r="D4892">
        <v>1.1261369971697559</v>
      </c>
      <c r="E4892">
        <v>0.79674356774043786</v>
      </c>
      <c r="J4892">
        <v>2.0181060804040101E-4</v>
      </c>
      <c r="K4892">
        <v>5.5283695805386621</v>
      </c>
      <c r="T4892">
        <v>7.4514519560568964</v>
      </c>
      <c r="U4892">
        <v>1.9228805649101939</v>
      </c>
      <c r="V4892">
        <v>0</v>
      </c>
      <c r="W4892">
        <v>2.0181060804040101E-4</v>
      </c>
      <c r="X4892">
        <v>5.5283695805386621</v>
      </c>
      <c r="Y4892">
        <v>0</v>
      </c>
      <c r="Z4892">
        <v>7.4514519560568964</v>
      </c>
      <c r="AA4892">
        <v>0.74191843591569273</v>
      </c>
      <c r="AB4892">
        <v>0.25805448069046255</v>
      </c>
      <c r="AC4892">
        <f t="shared" si="380"/>
        <v>0.25805448069046255</v>
      </c>
      <c r="AD4892">
        <f t="shared" si="381"/>
        <v>0</v>
      </c>
      <c r="AE4892">
        <f t="shared" si="382"/>
        <v>2.7083393844653282E-5</v>
      </c>
      <c r="AF4892">
        <f t="shared" si="383"/>
        <v>0.74191843591569273</v>
      </c>
      <c r="AG4892">
        <v>0.25805448069046255</v>
      </c>
      <c r="AH4892">
        <v>0</v>
      </c>
      <c r="AI4892">
        <v>2.7083393844653282E-5</v>
      </c>
      <c r="AJ4892">
        <v>0.74191843591569273</v>
      </c>
    </row>
    <row r="4893" spans="1:36" x14ac:dyDescent="0.25">
      <c r="A4893" t="s">
        <v>4515</v>
      </c>
      <c r="B4893" t="s">
        <v>3</v>
      </c>
      <c r="C4893">
        <f t="shared" si="384"/>
        <v>1</v>
      </c>
      <c r="D4893">
        <v>0.17223488538431711</v>
      </c>
      <c r="E4893">
        <v>9.0475561988431394</v>
      </c>
      <c r="G4893">
        <v>0.4219062129629505</v>
      </c>
      <c r="I4893">
        <v>7.1477045722877568</v>
      </c>
      <c r="K4893">
        <v>47.985986649502053</v>
      </c>
      <c r="N4893">
        <v>3.802197224661183</v>
      </c>
      <c r="T4893">
        <v>68.577585743641393</v>
      </c>
      <c r="U4893">
        <v>9.219791084227456</v>
      </c>
      <c r="V4893">
        <v>0.4219062129629505</v>
      </c>
      <c r="W4893">
        <v>7.1477045722877568</v>
      </c>
      <c r="X4893">
        <v>47.985986649502053</v>
      </c>
      <c r="Y4893">
        <v>3.802197224661183</v>
      </c>
      <c r="Z4893">
        <v>64.775388518980208</v>
      </c>
      <c r="AA4893">
        <v>0.74080584843487896</v>
      </c>
      <c r="AB4893">
        <v>0.14233478632900692</v>
      </c>
      <c r="AC4893">
        <f t="shared" si="380"/>
        <v>0.14233478632900692</v>
      </c>
      <c r="AD4893">
        <f t="shared" si="381"/>
        <v>6.5133721712734355E-3</v>
      </c>
      <c r="AE4893">
        <f t="shared" si="382"/>
        <v>0.11034599306484077</v>
      </c>
      <c r="AF4893">
        <f t="shared" si="383"/>
        <v>0.74080584843487896</v>
      </c>
      <c r="AG4893">
        <v>0.14233478632900692</v>
      </c>
      <c r="AH4893">
        <v>6.5133721712734355E-3</v>
      </c>
      <c r="AI4893">
        <v>0.11034599306484077</v>
      </c>
      <c r="AJ4893">
        <v>0.74080584843487896</v>
      </c>
    </row>
    <row r="4894" spans="1:36" x14ac:dyDescent="0.25">
      <c r="A4894" t="s">
        <v>4516</v>
      </c>
      <c r="B4894" t="s">
        <v>3</v>
      </c>
      <c r="C4894">
        <f t="shared" si="384"/>
        <v>1</v>
      </c>
      <c r="D4894">
        <v>3.8191880505838247</v>
      </c>
      <c r="E4894">
        <v>6.3892662518109802</v>
      </c>
      <c r="G4894">
        <v>2.8442540549661621</v>
      </c>
      <c r="I4894">
        <v>0.5168053730931399</v>
      </c>
      <c r="K4894">
        <v>38.635902033196103</v>
      </c>
      <c r="N4894">
        <v>0.59158769112791032</v>
      </c>
      <c r="T4894">
        <v>52.797003454778121</v>
      </c>
      <c r="U4894">
        <v>10.208454302394806</v>
      </c>
      <c r="V4894">
        <v>2.8442540549661621</v>
      </c>
      <c r="W4894">
        <v>0.5168053730931399</v>
      </c>
      <c r="X4894">
        <v>38.635902033196103</v>
      </c>
      <c r="Y4894">
        <v>0.59158769112791032</v>
      </c>
      <c r="Z4894">
        <v>52.205415763650208</v>
      </c>
      <c r="AA4894">
        <v>0.74007459701331713</v>
      </c>
      <c r="AB4894">
        <v>0.19554397092844894</v>
      </c>
      <c r="AC4894">
        <f t="shared" si="380"/>
        <v>0.19554397092844894</v>
      </c>
      <c r="AD4894">
        <f t="shared" si="381"/>
        <v>5.4481973055113E-2</v>
      </c>
      <c r="AE4894">
        <f t="shared" si="382"/>
        <v>9.8994590031209594E-3</v>
      </c>
      <c r="AF4894">
        <f t="shared" si="383"/>
        <v>0.74007459701331713</v>
      </c>
      <c r="AG4894">
        <v>0.19554397092844894</v>
      </c>
      <c r="AH4894">
        <v>5.4481973055113E-2</v>
      </c>
      <c r="AI4894">
        <v>9.8994590031209594E-3</v>
      </c>
      <c r="AJ4894">
        <v>0.74007459701331713</v>
      </c>
    </row>
    <row r="4895" spans="1:36" x14ac:dyDescent="0.25">
      <c r="A4895" t="s">
        <v>4517</v>
      </c>
      <c r="B4895" t="s">
        <v>3</v>
      </c>
      <c r="C4895">
        <f t="shared" si="384"/>
        <v>1</v>
      </c>
      <c r="D4895">
        <v>2.1861553848657662</v>
      </c>
      <c r="E4895">
        <v>9.456450150018469</v>
      </c>
      <c r="G4895">
        <v>0.17794948233634611</v>
      </c>
      <c r="H4895">
        <v>0.25836710354065212</v>
      </c>
      <c r="I4895">
        <v>1.6906949906130144</v>
      </c>
      <c r="K4895">
        <v>36.932727282495577</v>
      </c>
      <c r="L4895">
        <v>2.1430142001705859</v>
      </c>
      <c r="N4895">
        <v>1.048927302011655</v>
      </c>
      <c r="T4895">
        <v>53.894285896052061</v>
      </c>
      <c r="U4895">
        <v>11.642605534884236</v>
      </c>
      <c r="V4895">
        <v>0.43631658587699823</v>
      </c>
      <c r="W4895">
        <v>1.6906949906130144</v>
      </c>
      <c r="X4895">
        <v>39.07574148266616</v>
      </c>
      <c r="Y4895">
        <v>1.048927302011655</v>
      </c>
      <c r="Z4895">
        <v>52.845358594040405</v>
      </c>
      <c r="AA4895">
        <v>0.73943563866880258</v>
      </c>
      <c r="AB4895">
        <v>0.22031462827839005</v>
      </c>
      <c r="AC4895">
        <f t="shared" si="380"/>
        <v>0.22031462827839005</v>
      </c>
      <c r="AD4895">
        <f t="shared" si="381"/>
        <v>8.2564788561431679E-3</v>
      </c>
      <c r="AE4895">
        <f t="shared" si="382"/>
        <v>3.1993254196664329E-2</v>
      </c>
      <c r="AF4895">
        <f t="shared" si="383"/>
        <v>0.73943563866880258</v>
      </c>
      <c r="AG4895">
        <v>0.22031462827839005</v>
      </c>
      <c r="AH4895">
        <v>8.2564788561431679E-3</v>
      </c>
      <c r="AI4895">
        <v>3.1993254196664329E-2</v>
      </c>
      <c r="AJ4895">
        <v>0.73943563866880258</v>
      </c>
    </row>
    <row r="4896" spans="1:36" x14ac:dyDescent="0.25">
      <c r="A4896" t="s">
        <v>4518</v>
      </c>
      <c r="B4896" t="s">
        <v>3</v>
      </c>
      <c r="C4896">
        <f t="shared" si="384"/>
        <v>1</v>
      </c>
      <c r="D4896">
        <v>3.3609593097616432E-3</v>
      </c>
      <c r="E4896">
        <v>15.70763643389849</v>
      </c>
      <c r="I4896">
        <v>0.43048706568529588</v>
      </c>
      <c r="J4896">
        <v>2.8603413011422107</v>
      </c>
      <c r="K4896">
        <v>53.596860519017788</v>
      </c>
      <c r="L4896">
        <v>2.478158296055535E-3</v>
      </c>
      <c r="T4896">
        <v>72.601164437349595</v>
      </c>
      <c r="U4896">
        <v>15.710997393208251</v>
      </c>
      <c r="V4896">
        <v>0</v>
      </c>
      <c r="W4896">
        <v>3.2908283668275065</v>
      </c>
      <c r="X4896">
        <v>53.599338677313845</v>
      </c>
      <c r="Y4896">
        <v>0</v>
      </c>
      <c r="Z4896">
        <v>72.60116443734961</v>
      </c>
      <c r="AA4896">
        <v>0.73827106070133097</v>
      </c>
      <c r="AB4896">
        <v>0.21640145189084242</v>
      </c>
      <c r="AC4896">
        <f t="shared" si="380"/>
        <v>0.21640145189084242</v>
      </c>
      <c r="AD4896">
        <f t="shared" si="381"/>
        <v>0</v>
      </c>
      <c r="AE4896">
        <f t="shared" si="382"/>
        <v>4.5327487407826515E-2</v>
      </c>
      <c r="AF4896">
        <f t="shared" si="383"/>
        <v>0.73827106070133097</v>
      </c>
      <c r="AG4896">
        <v>0.21640145189084242</v>
      </c>
      <c r="AH4896">
        <v>0</v>
      </c>
      <c r="AI4896">
        <v>4.5327487407826515E-2</v>
      </c>
      <c r="AJ4896">
        <v>0.73827106070133097</v>
      </c>
    </row>
    <row r="4897" spans="1:36" x14ac:dyDescent="0.25">
      <c r="A4897" t="s">
        <v>4519</v>
      </c>
      <c r="B4897" t="s">
        <v>3</v>
      </c>
      <c r="C4897">
        <f t="shared" si="384"/>
        <v>1</v>
      </c>
      <c r="D4897">
        <v>0.77556291388195642</v>
      </c>
      <c r="E4897">
        <v>4.9190592608114105</v>
      </c>
      <c r="J4897">
        <v>0.34507321350041181</v>
      </c>
      <c r="K4897">
        <v>16.971437968762693</v>
      </c>
      <c r="T4897">
        <v>23.011133356956471</v>
      </c>
      <c r="U4897">
        <v>5.6946221746933672</v>
      </c>
      <c r="V4897">
        <v>0</v>
      </c>
      <c r="W4897">
        <v>0.34507321350041181</v>
      </c>
      <c r="X4897">
        <v>16.971437968762693</v>
      </c>
      <c r="Y4897">
        <v>0</v>
      </c>
      <c r="Z4897">
        <v>23.011133356956471</v>
      </c>
      <c r="AA4897">
        <v>0.73753159853085104</v>
      </c>
      <c r="AB4897">
        <v>0.24747247718556339</v>
      </c>
      <c r="AC4897">
        <f t="shared" si="380"/>
        <v>0.24747247718556339</v>
      </c>
      <c r="AD4897">
        <f t="shared" si="381"/>
        <v>0</v>
      </c>
      <c r="AE4897">
        <f t="shared" si="382"/>
        <v>1.4995924283585671E-2</v>
      </c>
      <c r="AF4897">
        <f t="shared" si="383"/>
        <v>0.73753159853085104</v>
      </c>
      <c r="AG4897">
        <v>0.24747247718556339</v>
      </c>
      <c r="AH4897">
        <v>0</v>
      </c>
      <c r="AI4897">
        <v>1.4995924283585671E-2</v>
      </c>
      <c r="AJ4897">
        <v>0.73753159853085104</v>
      </c>
    </row>
    <row r="4898" spans="1:36" x14ac:dyDescent="0.25">
      <c r="A4898" t="s">
        <v>4520</v>
      </c>
      <c r="B4898" t="s">
        <v>3</v>
      </c>
      <c r="C4898">
        <f t="shared" si="384"/>
        <v>1</v>
      </c>
      <c r="D4898">
        <v>1.2563693137469856</v>
      </c>
      <c r="E4898">
        <v>4.8887440695888102</v>
      </c>
      <c r="J4898">
        <v>0.61997785911689396</v>
      </c>
      <c r="K4898">
        <v>18.946078976927911</v>
      </c>
      <c r="T4898">
        <v>25.711170219380598</v>
      </c>
      <c r="U4898">
        <v>6.1451133833357954</v>
      </c>
      <c r="V4898">
        <v>0</v>
      </c>
      <c r="W4898">
        <v>0.61997785911689396</v>
      </c>
      <c r="X4898">
        <v>18.946078976927911</v>
      </c>
      <c r="Y4898">
        <v>0</v>
      </c>
      <c r="Z4898">
        <v>25.711170219380598</v>
      </c>
      <c r="AA4898">
        <v>0.7368812393706885</v>
      </c>
      <c r="AB4898">
        <v>0.23900558904564073</v>
      </c>
      <c r="AC4898">
        <f t="shared" si="380"/>
        <v>0.23900558904564073</v>
      </c>
      <c r="AD4898">
        <f t="shared" si="381"/>
        <v>0</v>
      </c>
      <c r="AE4898">
        <f t="shared" si="382"/>
        <v>2.4113171583670909E-2</v>
      </c>
      <c r="AF4898">
        <f t="shared" si="383"/>
        <v>0.7368812393706885</v>
      </c>
      <c r="AG4898">
        <v>0.23900558904564073</v>
      </c>
      <c r="AH4898">
        <v>0</v>
      </c>
      <c r="AI4898">
        <v>2.4113171583670909E-2</v>
      </c>
      <c r="AJ4898">
        <v>0.7368812393706885</v>
      </c>
    </row>
    <row r="4899" spans="1:36" x14ac:dyDescent="0.25">
      <c r="A4899" t="s">
        <v>4521</v>
      </c>
      <c r="B4899" t="s">
        <v>3</v>
      </c>
      <c r="C4899">
        <f t="shared" si="384"/>
        <v>1</v>
      </c>
      <c r="D4899">
        <v>1.3899169170276791</v>
      </c>
      <c r="E4899">
        <v>0.48048147044932987</v>
      </c>
      <c r="K4899">
        <v>5.2359247167885101</v>
      </c>
      <c r="T4899">
        <v>7.1063231042655186</v>
      </c>
      <c r="U4899">
        <v>1.8703983874770089</v>
      </c>
      <c r="V4899">
        <v>0</v>
      </c>
      <c r="W4899">
        <v>0</v>
      </c>
      <c r="X4899">
        <v>5.2359247167885101</v>
      </c>
      <c r="Y4899">
        <v>0</v>
      </c>
      <c r="Z4899">
        <v>7.1063231042655186</v>
      </c>
      <c r="AA4899">
        <v>0.73679800931731976</v>
      </c>
      <c r="AB4899">
        <v>0.2632019906826803</v>
      </c>
      <c r="AC4899">
        <f t="shared" si="380"/>
        <v>0.2632019906826803</v>
      </c>
      <c r="AD4899">
        <f t="shared" si="381"/>
        <v>0</v>
      </c>
      <c r="AE4899">
        <f t="shared" si="382"/>
        <v>0</v>
      </c>
      <c r="AF4899">
        <f t="shared" si="383"/>
        <v>0.73679800931731976</v>
      </c>
      <c r="AG4899">
        <v>0.2632019906826803</v>
      </c>
      <c r="AH4899">
        <v>0</v>
      </c>
      <c r="AI4899">
        <v>0</v>
      </c>
      <c r="AJ4899">
        <v>0.73679800931731976</v>
      </c>
    </row>
    <row r="4900" spans="1:36" x14ac:dyDescent="0.25">
      <c r="A4900" t="s">
        <v>4522</v>
      </c>
      <c r="B4900" t="s">
        <v>3</v>
      </c>
      <c r="C4900">
        <f t="shared" si="384"/>
        <v>1</v>
      </c>
      <c r="E4900">
        <v>1.752008209435019E-2</v>
      </c>
      <c r="H4900">
        <v>0.55971282628872687</v>
      </c>
      <c r="I4900">
        <v>3.4430738191015906</v>
      </c>
      <c r="K4900">
        <v>11.23766105202836</v>
      </c>
      <c r="T4900">
        <v>15.257967779513027</v>
      </c>
      <c r="U4900">
        <v>1.752008209435019E-2</v>
      </c>
      <c r="V4900">
        <v>0.55971282628872687</v>
      </c>
      <c r="W4900">
        <v>3.4430738191015906</v>
      </c>
      <c r="X4900">
        <v>11.23766105202836</v>
      </c>
      <c r="Y4900">
        <v>0</v>
      </c>
      <c r="Z4900">
        <v>15.257967779513027</v>
      </c>
      <c r="AA4900">
        <v>0.73651099638034634</v>
      </c>
      <c r="AB4900">
        <v>1.1482579035115357E-3</v>
      </c>
      <c r="AC4900">
        <f t="shared" si="380"/>
        <v>1.1482579035115357E-3</v>
      </c>
      <c r="AD4900">
        <f t="shared" si="381"/>
        <v>3.66833142117561E-2</v>
      </c>
      <c r="AE4900">
        <f t="shared" si="382"/>
        <v>0.22565743150438608</v>
      </c>
      <c r="AF4900">
        <f t="shared" si="383"/>
        <v>0.73651099638034634</v>
      </c>
      <c r="AG4900">
        <v>1.1482579035115357E-3</v>
      </c>
      <c r="AH4900">
        <v>3.66833142117561E-2</v>
      </c>
      <c r="AI4900">
        <v>0.22565743150438608</v>
      </c>
      <c r="AJ4900">
        <v>0.73651099638034634</v>
      </c>
    </row>
    <row r="4901" spans="1:36" x14ac:dyDescent="0.25">
      <c r="A4901" t="s">
        <v>4523</v>
      </c>
      <c r="B4901" t="s">
        <v>3</v>
      </c>
      <c r="C4901">
        <f t="shared" si="384"/>
        <v>1</v>
      </c>
      <c r="D4901">
        <v>2.840390457089188</v>
      </c>
      <c r="J4901">
        <v>1.5056035021223528</v>
      </c>
      <c r="K4901">
        <v>12.12105387289208</v>
      </c>
      <c r="T4901">
        <v>16.467047832103621</v>
      </c>
      <c r="U4901">
        <v>2.840390457089188</v>
      </c>
      <c r="V4901">
        <v>0</v>
      </c>
      <c r="W4901">
        <v>1.5056035021223528</v>
      </c>
      <c r="X4901">
        <v>12.12105387289208</v>
      </c>
      <c r="Y4901">
        <v>0</v>
      </c>
      <c r="Z4901">
        <v>16.467047832103621</v>
      </c>
      <c r="AA4901">
        <v>0.7360793504990778</v>
      </c>
      <c r="AB4901">
        <v>0.17248935486491121</v>
      </c>
      <c r="AC4901">
        <f t="shared" si="380"/>
        <v>0.17248935486491121</v>
      </c>
      <c r="AD4901">
        <f t="shared" si="381"/>
        <v>0</v>
      </c>
      <c r="AE4901">
        <f t="shared" si="382"/>
        <v>9.1431294636011032E-2</v>
      </c>
      <c r="AF4901">
        <f t="shared" si="383"/>
        <v>0.7360793504990778</v>
      </c>
      <c r="AG4901">
        <v>0.17248935486491121</v>
      </c>
      <c r="AH4901">
        <v>0</v>
      </c>
      <c r="AI4901">
        <v>9.1431294636011032E-2</v>
      </c>
      <c r="AJ4901">
        <v>0.7360793504990778</v>
      </c>
    </row>
    <row r="4902" spans="1:36" x14ac:dyDescent="0.25">
      <c r="A4902" t="s">
        <v>4524</v>
      </c>
      <c r="B4902" t="s">
        <v>3</v>
      </c>
      <c r="C4902">
        <f t="shared" si="384"/>
        <v>1</v>
      </c>
      <c r="D4902">
        <v>0.21165061066992027</v>
      </c>
      <c r="E4902">
        <v>4.9422611428913292</v>
      </c>
      <c r="K4902">
        <v>14.36675296494572</v>
      </c>
      <c r="T4902">
        <v>19.520664718506971</v>
      </c>
      <c r="U4902">
        <v>5.1539117535612498</v>
      </c>
      <c r="V4902">
        <v>0</v>
      </c>
      <c r="W4902">
        <v>0</v>
      </c>
      <c r="X4902">
        <v>14.36675296494572</v>
      </c>
      <c r="Y4902">
        <v>0</v>
      </c>
      <c r="Z4902">
        <v>19.520664718506971</v>
      </c>
      <c r="AA4902">
        <v>0.73597662641708206</v>
      </c>
      <c r="AB4902">
        <v>0.26402337358291783</v>
      </c>
      <c r="AC4902">
        <f t="shared" si="380"/>
        <v>0.26402337358291783</v>
      </c>
      <c r="AD4902">
        <f t="shared" si="381"/>
        <v>0</v>
      </c>
      <c r="AE4902">
        <f t="shared" si="382"/>
        <v>0</v>
      </c>
      <c r="AF4902">
        <f t="shared" si="383"/>
        <v>0.73597662641708206</v>
      </c>
      <c r="AG4902">
        <v>0.26402337358291783</v>
      </c>
      <c r="AH4902">
        <v>0</v>
      </c>
      <c r="AI4902">
        <v>0</v>
      </c>
      <c r="AJ4902">
        <v>0.73597662641708206</v>
      </c>
    </row>
    <row r="4903" spans="1:36" x14ac:dyDescent="0.25">
      <c r="A4903" t="s">
        <v>4525</v>
      </c>
      <c r="B4903" t="s">
        <v>3</v>
      </c>
      <c r="C4903">
        <f t="shared" si="384"/>
        <v>1</v>
      </c>
      <c r="D4903">
        <v>6.1175669140202123E-2</v>
      </c>
      <c r="E4903">
        <v>3.5231263051143209</v>
      </c>
      <c r="I4903">
        <v>0.1723507169848158</v>
      </c>
      <c r="K4903">
        <v>10.38936281966695</v>
      </c>
      <c r="T4903">
        <v>14.146015510906288</v>
      </c>
      <c r="U4903">
        <v>3.5843019742545232</v>
      </c>
      <c r="V4903">
        <v>0</v>
      </c>
      <c r="W4903">
        <v>0.1723507169848158</v>
      </c>
      <c r="X4903">
        <v>10.38936281966695</v>
      </c>
      <c r="Y4903">
        <v>0</v>
      </c>
      <c r="Z4903">
        <v>14.146015510906288</v>
      </c>
      <c r="AA4903">
        <v>0.73443739770092598</v>
      </c>
      <c r="AB4903">
        <v>0.25337890881648617</v>
      </c>
      <c r="AC4903">
        <f t="shared" si="380"/>
        <v>0.25337890881648617</v>
      </c>
      <c r="AD4903">
        <f t="shared" si="381"/>
        <v>0</v>
      </c>
      <c r="AE4903">
        <f t="shared" si="382"/>
        <v>1.2183693482587866E-2</v>
      </c>
      <c r="AF4903">
        <f t="shared" si="383"/>
        <v>0.73443739770092598</v>
      </c>
      <c r="AG4903">
        <v>0.25337890881648617</v>
      </c>
      <c r="AH4903">
        <v>0</v>
      </c>
      <c r="AI4903">
        <v>1.2183693482587866E-2</v>
      </c>
      <c r="AJ4903">
        <v>0.73443739770092598</v>
      </c>
    </row>
    <row r="4904" spans="1:36" x14ac:dyDescent="0.25">
      <c r="A4904" t="s">
        <v>4526</v>
      </c>
      <c r="B4904" t="s">
        <v>3</v>
      </c>
      <c r="C4904">
        <f t="shared" si="384"/>
        <v>1</v>
      </c>
      <c r="D4904">
        <v>0.2468056570959688</v>
      </c>
      <c r="E4904">
        <v>4.5928268786432032</v>
      </c>
      <c r="K4904">
        <v>13.318225075670147</v>
      </c>
      <c r="T4904">
        <v>18.15785761140932</v>
      </c>
      <c r="U4904">
        <v>4.8396325357391721</v>
      </c>
      <c r="V4904">
        <v>0</v>
      </c>
      <c r="W4904">
        <v>0</v>
      </c>
      <c r="X4904">
        <v>13.318225075670147</v>
      </c>
      <c r="Y4904">
        <v>0</v>
      </c>
      <c r="Z4904">
        <v>18.15785761140932</v>
      </c>
      <c r="AA4904">
        <v>0.73346896757807845</v>
      </c>
      <c r="AB4904">
        <v>0.26653103242192155</v>
      </c>
      <c r="AC4904">
        <f t="shared" si="380"/>
        <v>0.26653103242192155</v>
      </c>
      <c r="AD4904">
        <f t="shared" si="381"/>
        <v>0</v>
      </c>
      <c r="AE4904">
        <f t="shared" si="382"/>
        <v>0</v>
      </c>
      <c r="AF4904">
        <f t="shared" si="383"/>
        <v>0.73346896757807845</v>
      </c>
      <c r="AG4904">
        <v>0.26653103242192155</v>
      </c>
      <c r="AH4904">
        <v>0</v>
      </c>
      <c r="AI4904">
        <v>0</v>
      </c>
      <c r="AJ4904">
        <v>0.73346896757807845</v>
      </c>
    </row>
    <row r="4905" spans="1:36" x14ac:dyDescent="0.25">
      <c r="A4905" t="s">
        <v>4527</v>
      </c>
      <c r="B4905" t="s">
        <v>3</v>
      </c>
      <c r="C4905">
        <f t="shared" si="384"/>
        <v>1</v>
      </c>
      <c r="D4905">
        <v>1.5428672834088388</v>
      </c>
      <c r="E4905">
        <v>9.3080736280973735</v>
      </c>
      <c r="H4905">
        <v>1.0666868152636835</v>
      </c>
      <c r="I4905">
        <v>5.6130542389505989</v>
      </c>
      <c r="J4905">
        <v>1.1186393763409832</v>
      </c>
      <c r="K4905">
        <v>50.701735533912</v>
      </c>
      <c r="L4905">
        <v>0.38905078338908233</v>
      </c>
      <c r="T4905">
        <v>69.740107659362565</v>
      </c>
      <c r="U4905">
        <v>10.850940911506212</v>
      </c>
      <c r="V4905">
        <v>1.0666868152636835</v>
      </c>
      <c r="W4905">
        <v>6.7316936152915821</v>
      </c>
      <c r="X4905">
        <v>51.090786317301081</v>
      </c>
      <c r="Y4905">
        <v>0</v>
      </c>
      <c r="Z4905">
        <v>69.740107659362565</v>
      </c>
      <c r="AA4905">
        <v>0.73258829147279325</v>
      </c>
      <c r="AB4905">
        <v>0.15559111214032489</v>
      </c>
      <c r="AC4905">
        <f t="shared" si="380"/>
        <v>0.15559111214032489</v>
      </c>
      <c r="AD4905">
        <f t="shared" si="381"/>
        <v>1.529517018347306E-2</v>
      </c>
      <c r="AE4905">
        <f t="shared" si="382"/>
        <v>9.6525426203408746E-2</v>
      </c>
      <c r="AF4905">
        <f t="shared" si="383"/>
        <v>0.73258829147279325</v>
      </c>
      <c r="AG4905">
        <v>0.15559111214032489</v>
      </c>
      <c r="AH4905">
        <v>1.529517018347306E-2</v>
      </c>
      <c r="AI4905">
        <v>9.6525426203408746E-2</v>
      </c>
      <c r="AJ4905">
        <v>0.73258829147279325</v>
      </c>
    </row>
    <row r="4906" spans="1:36" x14ac:dyDescent="0.25">
      <c r="A4906" t="s">
        <v>4528</v>
      </c>
      <c r="B4906" t="s">
        <v>3</v>
      </c>
      <c r="C4906">
        <f t="shared" si="384"/>
        <v>1</v>
      </c>
      <c r="D4906">
        <v>6.4215242235373147</v>
      </c>
      <c r="E4906">
        <v>2.3676989505672381</v>
      </c>
      <c r="G4906">
        <v>1.9315269718319934</v>
      </c>
      <c r="I4906">
        <v>5.9393998592827906</v>
      </c>
      <c r="J4906">
        <v>5.560308018991571</v>
      </c>
      <c r="K4906">
        <v>60.380239439593467</v>
      </c>
      <c r="L4906">
        <v>0.43039553490189741</v>
      </c>
      <c r="T4906">
        <v>83.031092998706271</v>
      </c>
      <c r="U4906">
        <v>8.7892231741045528</v>
      </c>
      <c r="V4906">
        <v>1.9315269718319934</v>
      </c>
      <c r="W4906">
        <v>11.499707878274361</v>
      </c>
      <c r="X4906">
        <v>60.810634974495365</v>
      </c>
      <c r="Y4906">
        <v>0</v>
      </c>
      <c r="Z4906">
        <v>83.031092998706271</v>
      </c>
      <c r="AA4906">
        <v>0.73238389112188218</v>
      </c>
      <c r="AB4906">
        <v>0.10585460044758775</v>
      </c>
      <c r="AC4906">
        <f t="shared" si="380"/>
        <v>0.10585460044758775</v>
      </c>
      <c r="AD4906">
        <f t="shared" si="381"/>
        <v>2.3262694757758866E-2</v>
      </c>
      <c r="AE4906">
        <f t="shared" si="382"/>
        <v>0.13849881367277125</v>
      </c>
      <c r="AF4906">
        <f t="shared" si="383"/>
        <v>0.73238389112188218</v>
      </c>
      <c r="AG4906">
        <v>0.10585460044758775</v>
      </c>
      <c r="AH4906">
        <v>2.3262694757758866E-2</v>
      </c>
      <c r="AI4906">
        <v>0.13849881367277125</v>
      </c>
      <c r="AJ4906">
        <v>0.73238389112188218</v>
      </c>
    </row>
    <row r="4907" spans="1:36" x14ac:dyDescent="0.25">
      <c r="A4907" t="s">
        <v>4529</v>
      </c>
      <c r="B4907" t="s">
        <v>3</v>
      </c>
      <c r="C4907">
        <f t="shared" si="384"/>
        <v>1</v>
      </c>
      <c r="D4907">
        <v>0.92531565658000303</v>
      </c>
      <c r="E4907">
        <v>11.917075745543558</v>
      </c>
      <c r="G4907">
        <v>0.33142365346053065</v>
      </c>
      <c r="I4907">
        <v>2.6589503694723744</v>
      </c>
      <c r="J4907">
        <v>1.2631117793083471</v>
      </c>
      <c r="K4907">
        <v>45.000739395587139</v>
      </c>
      <c r="L4907">
        <v>1.7226043424272335</v>
      </c>
      <c r="N4907">
        <v>1.388577148323598</v>
      </c>
      <c r="T4907">
        <v>65.207798090702781</v>
      </c>
      <c r="U4907">
        <v>12.84239140212356</v>
      </c>
      <c r="V4907">
        <v>0.33142365346053065</v>
      </c>
      <c r="W4907">
        <v>3.9220621487807215</v>
      </c>
      <c r="X4907">
        <v>46.723343738014371</v>
      </c>
      <c r="Y4907">
        <v>1.388577148323598</v>
      </c>
      <c r="Z4907">
        <v>63.819220942379182</v>
      </c>
      <c r="AA4907">
        <v>0.7321202460337104</v>
      </c>
      <c r="AB4907">
        <v>0.20123077675483758</v>
      </c>
      <c r="AC4907">
        <f t="shared" si="380"/>
        <v>0.20123077675483758</v>
      </c>
      <c r="AD4907">
        <f t="shared" si="381"/>
        <v>5.193163573083491E-3</v>
      </c>
      <c r="AE4907">
        <f t="shared" si="382"/>
        <v>6.1455813638368537E-2</v>
      </c>
      <c r="AF4907">
        <f t="shared" si="383"/>
        <v>0.7321202460337104</v>
      </c>
      <c r="AG4907">
        <v>0.20123077675483758</v>
      </c>
      <c r="AH4907">
        <v>5.193163573083491E-3</v>
      </c>
      <c r="AI4907">
        <v>6.1455813638368537E-2</v>
      </c>
      <c r="AJ4907">
        <v>0.7321202460337104</v>
      </c>
    </row>
    <row r="4908" spans="1:36" x14ac:dyDescent="0.25">
      <c r="A4908" t="s">
        <v>4530</v>
      </c>
      <c r="B4908" t="s">
        <v>3</v>
      </c>
      <c r="C4908">
        <f t="shared" si="384"/>
        <v>1</v>
      </c>
      <c r="D4908">
        <v>9.2019055695182246</v>
      </c>
      <c r="E4908">
        <v>1.7163111293730244</v>
      </c>
      <c r="J4908">
        <v>0.17864208926979139</v>
      </c>
      <c r="K4908">
        <v>29.51399154117766</v>
      </c>
      <c r="L4908">
        <v>0.60253876149522578</v>
      </c>
      <c r="T4908">
        <v>41.213389090833928</v>
      </c>
      <c r="U4908">
        <v>10.91821669889125</v>
      </c>
      <c r="V4908">
        <v>0</v>
      </c>
      <c r="W4908">
        <v>0.17864208926979139</v>
      </c>
      <c r="X4908">
        <v>30.116530302672885</v>
      </c>
      <c r="Y4908">
        <v>0</v>
      </c>
      <c r="Z4908">
        <v>41.213389090833928</v>
      </c>
      <c r="AA4908">
        <v>0.73074626879862592</v>
      </c>
      <c r="AB4908">
        <v>0.26491916679862465</v>
      </c>
      <c r="AC4908">
        <f t="shared" si="380"/>
        <v>0.26491916679862465</v>
      </c>
      <c r="AD4908">
        <f t="shared" si="381"/>
        <v>0</v>
      </c>
      <c r="AE4908">
        <f t="shared" si="382"/>
        <v>4.3345644027494527E-3</v>
      </c>
      <c r="AF4908">
        <f t="shared" si="383"/>
        <v>0.73074626879862592</v>
      </c>
      <c r="AG4908">
        <v>0.26491916679862465</v>
      </c>
      <c r="AH4908">
        <v>0</v>
      </c>
      <c r="AI4908">
        <v>4.3345644027494527E-3</v>
      </c>
      <c r="AJ4908">
        <v>0.73074626879862592</v>
      </c>
    </row>
    <row r="4909" spans="1:36" x14ac:dyDescent="0.25">
      <c r="A4909" t="s">
        <v>4531</v>
      </c>
      <c r="B4909" t="s">
        <v>3</v>
      </c>
      <c r="C4909">
        <f t="shared" si="384"/>
        <v>1</v>
      </c>
      <c r="D4909">
        <v>4.6170639369640405</v>
      </c>
      <c r="E4909">
        <v>4.554842096738696</v>
      </c>
      <c r="G4909">
        <v>5.0684212608886945</v>
      </c>
      <c r="H4909">
        <v>2.0662968733462819</v>
      </c>
      <c r="I4909">
        <v>4.036599208131296</v>
      </c>
      <c r="J4909">
        <v>7.0714841553085055</v>
      </c>
      <c r="K4909">
        <v>70.58084837650533</v>
      </c>
      <c r="L4909">
        <v>3.6159738436519757</v>
      </c>
      <c r="N4909">
        <v>1.835007403232731</v>
      </c>
      <c r="T4909">
        <v>103.44653715476755</v>
      </c>
      <c r="U4909">
        <v>9.1719060337027365</v>
      </c>
      <c r="V4909">
        <v>7.1347181342349764</v>
      </c>
      <c r="W4909">
        <v>11.108083363439802</v>
      </c>
      <c r="X4909">
        <v>74.196822220157301</v>
      </c>
      <c r="Y4909">
        <v>1.835007403232731</v>
      </c>
      <c r="Z4909">
        <v>101.61152975153482</v>
      </c>
      <c r="AA4909">
        <v>0.73020081876128407</v>
      </c>
      <c r="AB4909">
        <v>9.0264422316348375E-2</v>
      </c>
      <c r="AC4909">
        <f t="shared" si="380"/>
        <v>9.0264422316348375E-2</v>
      </c>
      <c r="AD4909">
        <f t="shared" si="381"/>
        <v>7.0215635486259448E-2</v>
      </c>
      <c r="AE4909">
        <f t="shared" si="382"/>
        <v>0.10931912343610806</v>
      </c>
      <c r="AF4909">
        <f t="shared" si="383"/>
        <v>0.73020081876128407</v>
      </c>
      <c r="AG4909">
        <v>9.0264422316348375E-2</v>
      </c>
      <c r="AH4909">
        <v>7.0215635486259448E-2</v>
      </c>
      <c r="AI4909">
        <v>0.10931912343610806</v>
      </c>
      <c r="AJ4909">
        <v>0.73020081876128407</v>
      </c>
    </row>
    <row r="4910" spans="1:36" x14ac:dyDescent="0.25">
      <c r="A4910" t="s">
        <v>4532</v>
      </c>
      <c r="B4910" t="s">
        <v>3</v>
      </c>
      <c r="C4910">
        <f t="shared" si="384"/>
        <v>1</v>
      </c>
      <c r="D4910">
        <v>4.1628284434113327</v>
      </c>
      <c r="E4910">
        <v>0.3837473840749982</v>
      </c>
      <c r="I4910">
        <v>0.29941537417024588</v>
      </c>
      <c r="K4910">
        <v>12.95214243212394</v>
      </c>
      <c r="T4910">
        <v>17.798133633780516</v>
      </c>
      <c r="U4910">
        <v>4.5465758274863308</v>
      </c>
      <c r="V4910">
        <v>0</v>
      </c>
      <c r="W4910">
        <v>0.29941537417024588</v>
      </c>
      <c r="X4910">
        <v>12.95214243212394</v>
      </c>
      <c r="Y4910">
        <v>0</v>
      </c>
      <c r="Z4910">
        <v>17.798133633780516</v>
      </c>
      <c r="AA4910">
        <v>0.72772475466422071</v>
      </c>
      <c r="AB4910">
        <v>0.25545239298894895</v>
      </c>
      <c r="AC4910">
        <f t="shared" si="380"/>
        <v>0.25545239298894895</v>
      </c>
      <c r="AD4910">
        <f t="shared" si="381"/>
        <v>0</v>
      </c>
      <c r="AE4910">
        <f t="shared" si="382"/>
        <v>1.6822852346830414E-2</v>
      </c>
      <c r="AF4910">
        <f t="shared" si="383"/>
        <v>0.72772475466422071</v>
      </c>
      <c r="AG4910">
        <v>0.25545239298894895</v>
      </c>
      <c r="AH4910">
        <v>0</v>
      </c>
      <c r="AI4910">
        <v>1.6822852346830414E-2</v>
      </c>
      <c r="AJ4910">
        <v>0.72772475466422071</v>
      </c>
    </row>
    <row r="4911" spans="1:36" x14ac:dyDescent="0.25">
      <c r="A4911" t="s">
        <v>4533</v>
      </c>
      <c r="B4911" t="s">
        <v>3</v>
      </c>
      <c r="C4911">
        <f t="shared" si="384"/>
        <v>1</v>
      </c>
      <c r="D4911">
        <v>0.86099436956100905</v>
      </c>
      <c r="G4911">
        <v>1.980279903918295</v>
      </c>
      <c r="J4911">
        <v>0.68879538172846011</v>
      </c>
      <c r="K4911">
        <v>9.3316614274062335</v>
      </c>
      <c r="T4911">
        <v>12.861731082613998</v>
      </c>
      <c r="U4911">
        <v>0.86099436956100905</v>
      </c>
      <c r="V4911">
        <v>1.980279903918295</v>
      </c>
      <c r="W4911">
        <v>0.68879538172846011</v>
      </c>
      <c r="X4911">
        <v>9.3316614274062335</v>
      </c>
      <c r="Y4911">
        <v>0</v>
      </c>
      <c r="Z4911">
        <v>12.861731082613998</v>
      </c>
      <c r="AA4911">
        <v>0.72553697223699698</v>
      </c>
      <c r="AB4911">
        <v>6.6942339567717182E-2</v>
      </c>
      <c r="AC4911">
        <f t="shared" si="380"/>
        <v>6.6942339567717182E-2</v>
      </c>
      <c r="AD4911">
        <f t="shared" si="381"/>
        <v>0.15396682539842266</v>
      </c>
      <c r="AE4911">
        <f t="shared" si="382"/>
        <v>5.3553862796863146E-2</v>
      </c>
      <c r="AF4911">
        <f t="shared" si="383"/>
        <v>0.72553697223699698</v>
      </c>
      <c r="AG4911">
        <v>6.6942339567717182E-2</v>
      </c>
      <c r="AH4911">
        <v>0.15396682539842266</v>
      </c>
      <c r="AI4911">
        <v>5.3553862796863146E-2</v>
      </c>
      <c r="AJ4911">
        <v>0.72553697223699698</v>
      </c>
    </row>
    <row r="4912" spans="1:36" x14ac:dyDescent="0.25">
      <c r="A4912" t="s">
        <v>4534</v>
      </c>
      <c r="B4912" t="s">
        <v>3</v>
      </c>
      <c r="C4912">
        <f t="shared" si="384"/>
        <v>1</v>
      </c>
      <c r="I4912">
        <v>3.584536119362705</v>
      </c>
      <c r="J4912">
        <v>1.3540115396821171</v>
      </c>
      <c r="K4912">
        <v>12.15256168006499</v>
      </c>
      <c r="L4912">
        <v>0.82455218191975133</v>
      </c>
      <c r="T4912">
        <v>17.915661521029566</v>
      </c>
      <c r="U4912">
        <v>0</v>
      </c>
      <c r="V4912">
        <v>0</v>
      </c>
      <c r="W4912">
        <v>4.9385476590448221</v>
      </c>
      <c r="X4912">
        <v>12.977113861984741</v>
      </c>
      <c r="Y4912">
        <v>0</v>
      </c>
      <c r="Z4912">
        <v>17.915661521029563</v>
      </c>
      <c r="AA4912">
        <v>0.72434466607621995</v>
      </c>
      <c r="AB4912">
        <v>0</v>
      </c>
      <c r="AC4912">
        <f t="shared" si="380"/>
        <v>0</v>
      </c>
      <c r="AD4912">
        <f t="shared" si="381"/>
        <v>0</v>
      </c>
      <c r="AE4912">
        <f t="shared" si="382"/>
        <v>0.27565533392378011</v>
      </c>
      <c r="AF4912">
        <f t="shared" si="383"/>
        <v>0.72434466607621995</v>
      </c>
      <c r="AG4912">
        <v>0</v>
      </c>
      <c r="AH4912">
        <v>0</v>
      </c>
      <c r="AI4912">
        <v>0.27565533392378011</v>
      </c>
      <c r="AJ4912">
        <v>0.72434466607621995</v>
      </c>
    </row>
    <row r="4913" spans="1:36" x14ac:dyDescent="0.25">
      <c r="A4913" t="s">
        <v>4535</v>
      </c>
      <c r="B4913" t="s">
        <v>3</v>
      </c>
      <c r="C4913">
        <f t="shared" si="384"/>
        <v>1</v>
      </c>
      <c r="D4913">
        <v>9.2459070977205808</v>
      </c>
      <c r="E4913">
        <v>0.77495909586198664</v>
      </c>
      <c r="G4913">
        <v>0.94661078285776512</v>
      </c>
      <c r="J4913">
        <v>1.8943487387424089</v>
      </c>
      <c r="K4913">
        <v>33.292059203058628</v>
      </c>
      <c r="L4913">
        <v>0.48860441874733812</v>
      </c>
      <c r="T4913">
        <v>46.642489336988703</v>
      </c>
      <c r="U4913">
        <v>10.020866193582567</v>
      </c>
      <c r="V4913">
        <v>0.94661078285776512</v>
      </c>
      <c r="W4913">
        <v>1.8943487387424089</v>
      </c>
      <c r="X4913">
        <v>33.780663621805964</v>
      </c>
      <c r="Y4913">
        <v>0</v>
      </c>
      <c r="Z4913">
        <v>46.642489336988703</v>
      </c>
      <c r="AA4913">
        <v>0.72424658507703232</v>
      </c>
      <c r="AB4913">
        <v>0.21484415467584747</v>
      </c>
      <c r="AC4913">
        <f t="shared" si="380"/>
        <v>0.21484415467584747</v>
      </c>
      <c r="AD4913">
        <f t="shared" si="381"/>
        <v>2.0295031339741944E-2</v>
      </c>
      <c r="AE4913">
        <f t="shared" si="382"/>
        <v>4.0614228907378265E-2</v>
      </c>
      <c r="AF4913">
        <f t="shared" si="383"/>
        <v>0.72424658507703232</v>
      </c>
      <c r="AG4913">
        <v>0.21484415467584747</v>
      </c>
      <c r="AH4913">
        <v>2.0295031339741944E-2</v>
      </c>
      <c r="AI4913">
        <v>4.0614228907378265E-2</v>
      </c>
      <c r="AJ4913">
        <v>0.72424658507703232</v>
      </c>
    </row>
    <row r="4914" spans="1:36" x14ac:dyDescent="0.25">
      <c r="A4914" t="s">
        <v>4536</v>
      </c>
      <c r="B4914" t="s">
        <v>3</v>
      </c>
      <c r="C4914">
        <f t="shared" si="384"/>
        <v>1</v>
      </c>
      <c r="D4914">
        <v>1.263583935690908</v>
      </c>
      <c r="E4914">
        <v>3.1969643138982436E-2</v>
      </c>
      <c r="H4914">
        <v>8.4104401831514475E-4</v>
      </c>
      <c r="I4914">
        <v>1.7244461668660227</v>
      </c>
      <c r="J4914">
        <v>0.26580127510103685</v>
      </c>
      <c r="K4914">
        <v>8.3522891905921117</v>
      </c>
      <c r="L4914">
        <v>0.22561983947038963</v>
      </c>
      <c r="T4914">
        <v>11.864551094877767</v>
      </c>
      <c r="U4914">
        <v>1.2955535788298904</v>
      </c>
      <c r="V4914">
        <v>8.4104401831514475E-4</v>
      </c>
      <c r="W4914">
        <v>1.9902474419670595</v>
      </c>
      <c r="X4914">
        <v>8.5779090300625018</v>
      </c>
      <c r="Y4914">
        <v>0</v>
      </c>
      <c r="Z4914">
        <v>11.864551094877767</v>
      </c>
      <c r="AA4914">
        <v>0.72298639547903387</v>
      </c>
      <c r="AB4914">
        <v>0.10919533056663344</v>
      </c>
      <c r="AC4914">
        <f t="shared" si="380"/>
        <v>0.10919533056663344</v>
      </c>
      <c r="AD4914">
        <f t="shared" si="381"/>
        <v>7.0887133578803943E-5</v>
      </c>
      <c r="AE4914">
        <f t="shared" si="382"/>
        <v>0.16774738682075385</v>
      </c>
      <c r="AF4914">
        <f t="shared" si="383"/>
        <v>0.72298639547903387</v>
      </c>
      <c r="AG4914">
        <v>0.10919533056663344</v>
      </c>
      <c r="AH4914">
        <v>7.0887133578803943E-5</v>
      </c>
      <c r="AI4914">
        <v>0.16774738682075385</v>
      </c>
      <c r="AJ4914">
        <v>0.72298639547903387</v>
      </c>
    </row>
    <row r="4915" spans="1:36" x14ac:dyDescent="0.25">
      <c r="A4915" t="s">
        <v>4537</v>
      </c>
      <c r="B4915" t="s">
        <v>3</v>
      </c>
      <c r="C4915">
        <f t="shared" si="384"/>
        <v>1</v>
      </c>
      <c r="D4915">
        <v>3.2554521383725001</v>
      </c>
      <c r="I4915">
        <v>0.77487218225787369</v>
      </c>
      <c r="J4915">
        <v>2.0560931979001849</v>
      </c>
      <c r="K4915">
        <v>15.86664325984521</v>
      </c>
      <c r="T4915">
        <v>21.953060778375768</v>
      </c>
      <c r="U4915">
        <v>3.2554521383725001</v>
      </c>
      <c r="V4915">
        <v>0</v>
      </c>
      <c r="W4915">
        <v>2.8309653801580588</v>
      </c>
      <c r="X4915">
        <v>15.86664325984521</v>
      </c>
      <c r="Y4915">
        <v>0</v>
      </c>
      <c r="Z4915">
        <v>21.953060778375768</v>
      </c>
      <c r="AA4915">
        <v>0.72275312404155467</v>
      </c>
      <c r="AB4915">
        <v>0.14829149207199344</v>
      </c>
      <c r="AC4915">
        <f t="shared" si="380"/>
        <v>0.14829149207199344</v>
      </c>
      <c r="AD4915">
        <f t="shared" si="381"/>
        <v>0</v>
      </c>
      <c r="AE4915">
        <f t="shared" si="382"/>
        <v>0.12895538388645195</v>
      </c>
      <c r="AF4915">
        <f t="shared" si="383"/>
        <v>0.72275312404155467</v>
      </c>
      <c r="AG4915">
        <v>0.14829149207199344</v>
      </c>
      <c r="AH4915">
        <v>0</v>
      </c>
      <c r="AI4915">
        <v>0.12895538388645195</v>
      </c>
      <c r="AJ4915">
        <v>0.72275312404155467</v>
      </c>
    </row>
    <row r="4916" spans="1:36" x14ac:dyDescent="0.25">
      <c r="A4916" t="s">
        <v>4538</v>
      </c>
      <c r="B4916" t="s">
        <v>3</v>
      </c>
      <c r="C4916">
        <f t="shared" si="384"/>
        <v>1</v>
      </c>
      <c r="D4916">
        <v>0.21803832453304209</v>
      </c>
      <c r="G4916">
        <v>0.68038430840705033</v>
      </c>
      <c r="K4916">
        <v>2.315907363044988</v>
      </c>
      <c r="L4916">
        <v>1.916871969175225E-2</v>
      </c>
      <c r="T4916">
        <v>3.2334987156768324</v>
      </c>
      <c r="U4916">
        <v>0.21803832453304209</v>
      </c>
      <c r="V4916">
        <v>0.68038430840705033</v>
      </c>
      <c r="W4916">
        <v>0</v>
      </c>
      <c r="X4916">
        <v>2.3350760827367401</v>
      </c>
      <c r="Y4916">
        <v>0</v>
      </c>
      <c r="Z4916">
        <v>3.2334987156768324</v>
      </c>
      <c r="AA4916">
        <v>0.7221515417388884</v>
      </c>
      <c r="AB4916">
        <v>6.7431084316173159E-2</v>
      </c>
      <c r="AC4916">
        <f t="shared" si="380"/>
        <v>6.7431084316173159E-2</v>
      </c>
      <c r="AD4916">
        <f t="shared" si="381"/>
        <v>0.21041737394493848</v>
      </c>
      <c r="AE4916">
        <f t="shared" si="382"/>
        <v>0</v>
      </c>
      <c r="AF4916">
        <f t="shared" si="383"/>
        <v>0.7221515417388884</v>
      </c>
      <c r="AG4916">
        <v>6.7431084316173159E-2</v>
      </c>
      <c r="AH4916">
        <v>0.21041737394493848</v>
      </c>
      <c r="AI4916">
        <v>0</v>
      </c>
      <c r="AJ4916">
        <v>0.7221515417388884</v>
      </c>
    </row>
    <row r="4917" spans="1:36" x14ac:dyDescent="0.25">
      <c r="A4917" t="s">
        <v>4539</v>
      </c>
      <c r="B4917" t="s">
        <v>3</v>
      </c>
      <c r="C4917">
        <f t="shared" si="384"/>
        <v>1</v>
      </c>
      <c r="D4917">
        <v>16.396491826827866</v>
      </c>
      <c r="E4917">
        <v>6.5926650770103175</v>
      </c>
      <c r="I4917">
        <v>1.0301174142543923</v>
      </c>
      <c r="J4917">
        <v>1.060676240547588</v>
      </c>
      <c r="K4917">
        <v>65.108633180547884</v>
      </c>
      <c r="T4917">
        <v>90.188583739188047</v>
      </c>
      <c r="U4917">
        <v>22.989156903838182</v>
      </c>
      <c r="V4917">
        <v>0</v>
      </c>
      <c r="W4917">
        <v>2.0907936548019803</v>
      </c>
      <c r="X4917">
        <v>65.108633180547884</v>
      </c>
      <c r="Y4917">
        <v>0</v>
      </c>
      <c r="Z4917">
        <v>90.188583739188047</v>
      </c>
      <c r="AA4917">
        <v>0.72191657171191814</v>
      </c>
      <c r="AB4917">
        <v>0.25490096363326203</v>
      </c>
      <c r="AC4917">
        <f t="shared" si="380"/>
        <v>0.25490096363326203</v>
      </c>
      <c r="AD4917">
        <f t="shared" si="381"/>
        <v>0</v>
      </c>
      <c r="AE4917">
        <f t="shared" si="382"/>
        <v>2.3182464654819775E-2</v>
      </c>
      <c r="AF4917">
        <f t="shared" si="383"/>
        <v>0.72191657171191814</v>
      </c>
      <c r="AG4917">
        <v>0.25490096363326203</v>
      </c>
      <c r="AH4917">
        <v>0</v>
      </c>
      <c r="AI4917">
        <v>2.3182464654819775E-2</v>
      </c>
      <c r="AJ4917">
        <v>0.72191657171191814</v>
      </c>
    </row>
    <row r="4918" spans="1:36" x14ac:dyDescent="0.25">
      <c r="A4918" t="s">
        <v>4540</v>
      </c>
      <c r="B4918" t="s">
        <v>3</v>
      </c>
      <c r="C4918">
        <f t="shared" si="384"/>
        <v>1</v>
      </c>
      <c r="E4918">
        <v>8.2284831093338084</v>
      </c>
      <c r="I4918">
        <v>1.0373465498464638</v>
      </c>
      <c r="J4918">
        <v>0.77511688903316323</v>
      </c>
      <c r="K4918">
        <v>25.605368445835719</v>
      </c>
      <c r="L4918">
        <v>0.43061861675282997</v>
      </c>
      <c r="T4918">
        <v>36.076933610801987</v>
      </c>
      <c r="U4918">
        <v>8.2284831093338084</v>
      </c>
      <c r="V4918">
        <v>0</v>
      </c>
      <c r="W4918">
        <v>1.812463438879627</v>
      </c>
      <c r="X4918">
        <v>26.03598706258855</v>
      </c>
      <c r="Y4918">
        <v>0</v>
      </c>
      <c r="Z4918">
        <v>36.076933610801987</v>
      </c>
      <c r="AA4918">
        <v>0.7216796012506167</v>
      </c>
      <c r="AB4918">
        <v>0.22808155477133107</v>
      </c>
      <c r="AC4918">
        <f t="shared" si="380"/>
        <v>0.22808155477133107</v>
      </c>
      <c r="AD4918">
        <f t="shared" si="381"/>
        <v>0</v>
      </c>
      <c r="AE4918">
        <f t="shared" si="382"/>
        <v>5.0238843978052158E-2</v>
      </c>
      <c r="AF4918">
        <f t="shared" si="383"/>
        <v>0.7216796012506167</v>
      </c>
      <c r="AG4918">
        <v>0.22808155477133107</v>
      </c>
      <c r="AH4918">
        <v>0</v>
      </c>
      <c r="AI4918">
        <v>5.0238843978052158E-2</v>
      </c>
      <c r="AJ4918">
        <v>0.7216796012506167</v>
      </c>
    </row>
    <row r="4919" spans="1:36" x14ac:dyDescent="0.25">
      <c r="A4919" t="s">
        <v>4541</v>
      </c>
      <c r="B4919" t="s">
        <v>3</v>
      </c>
      <c r="C4919">
        <f t="shared" si="384"/>
        <v>1</v>
      </c>
      <c r="D4919">
        <v>2.8087577314994037</v>
      </c>
      <c r="E4919">
        <v>2.0973973496005289</v>
      </c>
      <c r="H4919">
        <v>0.60256513952690893</v>
      </c>
      <c r="I4919">
        <v>0.77472574601111932</v>
      </c>
      <c r="J4919">
        <v>1.256780643903872</v>
      </c>
      <c r="K4919">
        <v>19.031742847861299</v>
      </c>
      <c r="L4919">
        <v>0.51647539613747917</v>
      </c>
      <c r="T4919">
        <v>27.088444854540612</v>
      </c>
      <c r="U4919">
        <v>4.9061550810999321</v>
      </c>
      <c r="V4919">
        <v>0.60256513952690893</v>
      </c>
      <c r="W4919">
        <v>2.0315063899149912</v>
      </c>
      <c r="X4919">
        <v>19.548218243998779</v>
      </c>
      <c r="Y4919">
        <v>0</v>
      </c>
      <c r="Z4919">
        <v>27.088444854540612</v>
      </c>
      <c r="AA4919">
        <v>0.72164416779806662</v>
      </c>
      <c r="AB4919">
        <v>0.18111615884355775</v>
      </c>
      <c r="AC4919">
        <f t="shared" si="380"/>
        <v>0.18111615884355775</v>
      </c>
      <c r="AD4919">
        <f t="shared" si="381"/>
        <v>2.2244360750960788E-2</v>
      </c>
      <c r="AE4919">
        <f t="shared" si="382"/>
        <v>7.4995312607414835E-2</v>
      </c>
      <c r="AF4919">
        <f t="shared" si="383"/>
        <v>0.72164416779806662</v>
      </c>
      <c r="AG4919">
        <v>0.18111615884355775</v>
      </c>
      <c r="AH4919">
        <v>2.2244360750960788E-2</v>
      </c>
      <c r="AI4919">
        <v>7.4995312607414835E-2</v>
      </c>
      <c r="AJ4919">
        <v>0.72164416779806662</v>
      </c>
    </row>
    <row r="4920" spans="1:36" x14ac:dyDescent="0.25">
      <c r="A4920" t="s">
        <v>4542</v>
      </c>
      <c r="B4920" t="s">
        <v>3</v>
      </c>
      <c r="C4920">
        <f t="shared" si="384"/>
        <v>1</v>
      </c>
      <c r="D4920">
        <v>5.0051606891803599</v>
      </c>
      <c r="E4920">
        <v>1.6358715412931606</v>
      </c>
      <c r="G4920">
        <v>0.43049323679022838</v>
      </c>
      <c r="H4920">
        <v>3.443971112329018</v>
      </c>
      <c r="I4920">
        <v>2.0663806501389854</v>
      </c>
      <c r="J4920">
        <v>1.7030611046904722</v>
      </c>
      <c r="K4920">
        <v>34.807561743968257</v>
      </c>
      <c r="L4920">
        <v>2.1117867497523823</v>
      </c>
      <c r="T4920">
        <v>51.20428682814287</v>
      </c>
      <c r="U4920">
        <v>6.6410322304735203</v>
      </c>
      <c r="V4920">
        <v>3.8744643491192465</v>
      </c>
      <c r="W4920">
        <v>3.7694417548294576</v>
      </c>
      <c r="X4920">
        <v>36.919348493720641</v>
      </c>
      <c r="Y4920">
        <v>0</v>
      </c>
      <c r="Z4920">
        <v>51.20428682814287</v>
      </c>
      <c r="AA4920">
        <v>0.7210206562906184</v>
      </c>
      <c r="AB4920">
        <v>0.12969680161277983</v>
      </c>
      <c r="AC4920">
        <f t="shared" si="380"/>
        <v>0.12969680161277983</v>
      </c>
      <c r="AD4920">
        <f t="shared" si="381"/>
        <v>7.5666796456381177E-2</v>
      </c>
      <c r="AE4920">
        <f t="shared" si="382"/>
        <v>7.3615745640220484E-2</v>
      </c>
      <c r="AF4920">
        <f t="shared" si="383"/>
        <v>0.7210206562906184</v>
      </c>
      <c r="AG4920">
        <v>0.12969680161277983</v>
      </c>
      <c r="AH4920">
        <v>7.5666796456381177E-2</v>
      </c>
      <c r="AI4920">
        <v>7.3615745640220484E-2</v>
      </c>
      <c r="AJ4920">
        <v>0.7210206562906184</v>
      </c>
    </row>
    <row r="4921" spans="1:36" x14ac:dyDescent="0.25">
      <c r="A4921" t="s">
        <v>4543</v>
      </c>
      <c r="B4921" t="s">
        <v>3</v>
      </c>
      <c r="C4921">
        <f t="shared" si="384"/>
        <v>1</v>
      </c>
      <c r="D4921">
        <v>3.0800418189049501</v>
      </c>
      <c r="J4921">
        <v>0.60242198342726527</v>
      </c>
      <c r="K4921">
        <v>9.5145576295705876</v>
      </c>
      <c r="T4921">
        <v>13.197021431902803</v>
      </c>
      <c r="U4921">
        <v>3.0800418189049501</v>
      </c>
      <c r="V4921">
        <v>0</v>
      </c>
      <c r="W4921">
        <v>0.60242198342726527</v>
      </c>
      <c r="X4921">
        <v>9.5145576295705876</v>
      </c>
      <c r="Y4921">
        <v>0</v>
      </c>
      <c r="Z4921">
        <v>13.197021431902803</v>
      </c>
      <c r="AA4921">
        <v>0.720962504961147</v>
      </c>
      <c r="AB4921">
        <v>0.23338916548693189</v>
      </c>
      <c r="AC4921">
        <f t="shared" si="380"/>
        <v>0.23338916548693189</v>
      </c>
      <c r="AD4921">
        <f t="shared" si="381"/>
        <v>0</v>
      </c>
      <c r="AE4921">
        <f t="shared" si="382"/>
        <v>4.5648329551921135E-2</v>
      </c>
      <c r="AF4921">
        <f t="shared" si="383"/>
        <v>0.720962504961147</v>
      </c>
      <c r="AG4921">
        <v>0.23338916548693189</v>
      </c>
      <c r="AH4921">
        <v>0</v>
      </c>
      <c r="AI4921">
        <v>4.5648329551921135E-2</v>
      </c>
      <c r="AJ4921">
        <v>0.720962504961147</v>
      </c>
    </row>
    <row r="4922" spans="1:36" x14ac:dyDescent="0.25">
      <c r="A4922" t="s">
        <v>4544</v>
      </c>
      <c r="B4922" t="s">
        <v>3</v>
      </c>
      <c r="C4922">
        <f t="shared" si="384"/>
        <v>1</v>
      </c>
      <c r="E4922">
        <v>24.444236540396755</v>
      </c>
      <c r="I4922">
        <v>120.2655411796608</v>
      </c>
      <c r="J4922">
        <v>1.8942084398652672</v>
      </c>
      <c r="K4922">
        <v>374.49093414969559</v>
      </c>
      <c r="L4922">
        <v>4.2884547426775095</v>
      </c>
      <c r="P4922">
        <v>0.60274278891360278</v>
      </c>
      <c r="T4922">
        <v>525.98611784120942</v>
      </c>
      <c r="U4922">
        <v>24.444236540396755</v>
      </c>
      <c r="V4922">
        <v>0</v>
      </c>
      <c r="W4922">
        <v>122.76249240843967</v>
      </c>
      <c r="X4922">
        <v>378.77938889237311</v>
      </c>
      <c r="Y4922">
        <v>0</v>
      </c>
      <c r="Z4922">
        <v>525.98611784120953</v>
      </c>
      <c r="AA4922">
        <v>0.72013191231545615</v>
      </c>
      <c r="AB4922">
        <v>4.6473159102986536E-2</v>
      </c>
      <c r="AC4922">
        <f t="shared" si="380"/>
        <v>4.6473159102986536E-2</v>
      </c>
      <c r="AD4922">
        <f t="shared" si="381"/>
        <v>0</v>
      </c>
      <c r="AE4922">
        <f t="shared" si="382"/>
        <v>0.23339492858155728</v>
      </c>
      <c r="AF4922">
        <f t="shared" si="383"/>
        <v>0.72013191231545615</v>
      </c>
      <c r="AG4922">
        <v>4.6473159102986536E-2</v>
      </c>
      <c r="AH4922">
        <v>0</v>
      </c>
      <c r="AI4922">
        <v>0.23339492858155728</v>
      </c>
      <c r="AJ4922">
        <v>0.72013191231545615</v>
      </c>
    </row>
    <row r="4923" spans="1:36" x14ac:dyDescent="0.25">
      <c r="A4923" t="s">
        <v>4545</v>
      </c>
      <c r="B4923" t="s">
        <v>3</v>
      </c>
      <c r="C4923">
        <f t="shared" si="384"/>
        <v>1</v>
      </c>
      <c r="D4923">
        <v>1.4494827084264259</v>
      </c>
      <c r="K4923">
        <v>3.7273545554881942</v>
      </c>
      <c r="T4923">
        <v>5.1768372639146198</v>
      </c>
      <c r="U4923">
        <v>1.4494827084264259</v>
      </c>
      <c r="V4923">
        <v>0</v>
      </c>
      <c r="W4923">
        <v>0</v>
      </c>
      <c r="X4923">
        <v>3.7273545554881942</v>
      </c>
      <c r="Y4923">
        <v>0</v>
      </c>
      <c r="Z4923">
        <v>5.1768372639146198</v>
      </c>
      <c r="AA4923">
        <v>0.72000612834981104</v>
      </c>
      <c r="AB4923">
        <v>0.27999387165018902</v>
      </c>
      <c r="AC4923">
        <f t="shared" si="380"/>
        <v>0.27999387165018902</v>
      </c>
      <c r="AD4923">
        <f t="shared" si="381"/>
        <v>0</v>
      </c>
      <c r="AE4923">
        <f t="shared" si="382"/>
        <v>0</v>
      </c>
      <c r="AF4923">
        <f t="shared" si="383"/>
        <v>0.72000612834981104</v>
      </c>
      <c r="AG4923">
        <v>0.27999387165018902</v>
      </c>
      <c r="AH4923">
        <v>0</v>
      </c>
      <c r="AI4923">
        <v>0</v>
      </c>
      <c r="AJ4923">
        <v>0.72000612834981104</v>
      </c>
    </row>
    <row r="4924" spans="1:36" x14ac:dyDescent="0.25">
      <c r="A4924" t="s">
        <v>4546</v>
      </c>
      <c r="B4924" t="s">
        <v>3</v>
      </c>
      <c r="C4924">
        <f t="shared" si="384"/>
        <v>1</v>
      </c>
      <c r="D4924">
        <v>4.3892922802151757</v>
      </c>
      <c r="E4924">
        <v>2.4904516106257492E-7</v>
      </c>
      <c r="K4924">
        <v>11.261545970624111</v>
      </c>
      <c r="T4924">
        <v>15.650838499884447</v>
      </c>
      <c r="U4924">
        <v>4.3892925292603371</v>
      </c>
      <c r="V4924">
        <v>0</v>
      </c>
      <c r="W4924">
        <v>0</v>
      </c>
      <c r="X4924">
        <v>11.261545970624111</v>
      </c>
      <c r="Y4924">
        <v>0</v>
      </c>
      <c r="Z4924">
        <v>15.650838499884447</v>
      </c>
      <c r="AA4924">
        <v>0.7195490497654331</v>
      </c>
      <c r="AB4924">
        <v>0.2804509502345669</v>
      </c>
      <c r="AC4924">
        <f t="shared" si="380"/>
        <v>0.2804509502345669</v>
      </c>
      <c r="AD4924">
        <f t="shared" si="381"/>
        <v>0</v>
      </c>
      <c r="AE4924">
        <f t="shared" si="382"/>
        <v>0</v>
      </c>
      <c r="AF4924">
        <f t="shared" si="383"/>
        <v>0.7195490497654331</v>
      </c>
      <c r="AG4924">
        <v>0.2804509502345669</v>
      </c>
      <c r="AH4924">
        <v>0</v>
      </c>
      <c r="AI4924">
        <v>0</v>
      </c>
      <c r="AJ4924">
        <v>0.7195490497654331</v>
      </c>
    </row>
    <row r="4925" spans="1:36" x14ac:dyDescent="0.25">
      <c r="A4925" t="s">
        <v>4547</v>
      </c>
      <c r="B4925" t="s">
        <v>3</v>
      </c>
      <c r="C4925">
        <f t="shared" si="384"/>
        <v>1</v>
      </c>
      <c r="D4925">
        <v>3.4714021452685359E-2</v>
      </c>
      <c r="H4925">
        <v>7.5116801774094437</v>
      </c>
      <c r="I4925">
        <v>3.1850810919013481</v>
      </c>
      <c r="J4925">
        <v>1.7056058660516074</v>
      </c>
      <c r="K4925">
        <v>31.563308829247081</v>
      </c>
      <c r="L4925">
        <v>0.23562412644577041</v>
      </c>
      <c r="T4925">
        <v>44.236014112507938</v>
      </c>
      <c r="U4925">
        <v>3.4714021452685359E-2</v>
      </c>
      <c r="V4925">
        <v>7.5116801774094437</v>
      </c>
      <c r="W4925">
        <v>4.8906869579529557</v>
      </c>
      <c r="X4925">
        <v>31.798932955692852</v>
      </c>
      <c r="Y4925">
        <v>0</v>
      </c>
      <c r="Z4925">
        <v>44.236014112507938</v>
      </c>
      <c r="AA4925">
        <v>0.71884715641008801</v>
      </c>
      <c r="AB4925">
        <v>7.8474569079382329E-4</v>
      </c>
      <c r="AC4925">
        <f t="shared" si="380"/>
        <v>7.8474569079382329E-4</v>
      </c>
      <c r="AD4925">
        <f t="shared" si="381"/>
        <v>0.16980915500896093</v>
      </c>
      <c r="AE4925">
        <f t="shared" si="382"/>
        <v>0.11055894289015726</v>
      </c>
      <c r="AF4925">
        <f t="shared" si="383"/>
        <v>0.71884715641008801</v>
      </c>
      <c r="AG4925">
        <v>7.8474569079382329E-4</v>
      </c>
      <c r="AH4925">
        <v>0.16980915500896093</v>
      </c>
      <c r="AI4925">
        <v>0.11055894289015726</v>
      </c>
      <c r="AJ4925">
        <v>0.71884715641008801</v>
      </c>
    </row>
    <row r="4926" spans="1:36" x14ac:dyDescent="0.25">
      <c r="A4926" t="s">
        <v>4548</v>
      </c>
      <c r="B4926" t="s">
        <v>3</v>
      </c>
      <c r="C4926">
        <f t="shared" si="384"/>
        <v>1</v>
      </c>
      <c r="D4926">
        <v>3.6063734090075981</v>
      </c>
      <c r="E4926">
        <v>2.679881238389191</v>
      </c>
      <c r="G4926">
        <v>0.37843187616762941</v>
      </c>
      <c r="J4926">
        <v>0.20698124157982262</v>
      </c>
      <c r="K4926">
        <v>17.50921786791152</v>
      </c>
      <c r="T4926">
        <v>24.380885633055762</v>
      </c>
      <c r="U4926">
        <v>6.2862546473967891</v>
      </c>
      <c r="V4926">
        <v>0.37843187616762941</v>
      </c>
      <c r="W4926">
        <v>0.20698124157982262</v>
      </c>
      <c r="X4926">
        <v>17.50921786791152</v>
      </c>
      <c r="Y4926">
        <v>0</v>
      </c>
      <c r="Z4926">
        <v>24.380885633055762</v>
      </c>
      <c r="AA4926">
        <v>0.71815348020715086</v>
      </c>
      <c r="AB4926">
        <v>0.25783536914975086</v>
      </c>
      <c r="AC4926">
        <f t="shared" si="380"/>
        <v>0.25783536914975086</v>
      </c>
      <c r="AD4926">
        <f t="shared" si="381"/>
        <v>1.552166241469707E-2</v>
      </c>
      <c r="AE4926">
        <f t="shared" si="382"/>
        <v>8.489488228401192E-3</v>
      </c>
      <c r="AF4926">
        <f t="shared" si="383"/>
        <v>0.71815348020715086</v>
      </c>
      <c r="AG4926">
        <v>0.25783536914975086</v>
      </c>
      <c r="AH4926">
        <v>1.552166241469707E-2</v>
      </c>
      <c r="AI4926">
        <v>8.489488228401192E-3</v>
      </c>
      <c r="AJ4926">
        <v>0.71815348020715086</v>
      </c>
    </row>
    <row r="4927" spans="1:36" x14ac:dyDescent="0.25">
      <c r="A4927" t="s">
        <v>4549</v>
      </c>
      <c r="B4927" t="s">
        <v>3</v>
      </c>
      <c r="C4927">
        <f t="shared" si="384"/>
        <v>1</v>
      </c>
      <c r="D4927">
        <v>4.3046444843381577</v>
      </c>
      <c r="E4927">
        <v>1.8079350929235534</v>
      </c>
      <c r="G4927">
        <v>11.032696877932567</v>
      </c>
      <c r="I4927">
        <v>12.538722845418292</v>
      </c>
      <c r="J4927">
        <v>4.4728709015897428</v>
      </c>
      <c r="K4927">
        <v>84.296953507916754</v>
      </c>
      <c r="L4927">
        <v>2.6682879150650276</v>
      </c>
      <c r="N4927">
        <v>3.929464816342827</v>
      </c>
      <c r="T4927">
        <v>125.05157644152692</v>
      </c>
      <c r="U4927">
        <v>6.1125795772617106</v>
      </c>
      <c r="V4927">
        <v>11.032696877932567</v>
      </c>
      <c r="W4927">
        <v>17.011593747008035</v>
      </c>
      <c r="X4927">
        <v>86.965241422981777</v>
      </c>
      <c r="Y4927">
        <v>3.929464816342827</v>
      </c>
      <c r="Z4927">
        <v>121.12211162518409</v>
      </c>
      <c r="AA4927">
        <v>0.71799641086260335</v>
      </c>
      <c r="AB4927">
        <v>5.0466256699497336E-2</v>
      </c>
      <c r="AC4927">
        <f t="shared" si="380"/>
        <v>5.0466256699497336E-2</v>
      </c>
      <c r="AD4927">
        <f t="shared" si="381"/>
        <v>9.108738883345735E-2</v>
      </c>
      <c r="AE4927">
        <f t="shared" si="382"/>
        <v>0.14044994360444202</v>
      </c>
      <c r="AF4927">
        <f t="shared" si="383"/>
        <v>0.71799641086260335</v>
      </c>
      <c r="AG4927">
        <v>5.0466256699497336E-2</v>
      </c>
      <c r="AH4927">
        <v>9.108738883345735E-2</v>
      </c>
      <c r="AI4927">
        <v>0.14044994360444202</v>
      </c>
      <c r="AJ4927">
        <v>0.71799641086260335</v>
      </c>
    </row>
    <row r="4928" spans="1:36" x14ac:dyDescent="0.25">
      <c r="A4928" t="s">
        <v>4550</v>
      </c>
      <c r="B4928" t="s">
        <v>3</v>
      </c>
      <c r="C4928">
        <f t="shared" si="384"/>
        <v>1</v>
      </c>
      <c r="D4928">
        <v>3.1208749844636969</v>
      </c>
      <c r="E4928">
        <v>1.8834359530596181</v>
      </c>
      <c r="I4928">
        <v>6.3628909391279231</v>
      </c>
      <c r="J4928">
        <v>1.4715478055166644</v>
      </c>
      <c r="K4928">
        <v>32.125291010092283</v>
      </c>
      <c r="L4928">
        <v>0.14844477701370079</v>
      </c>
      <c r="T4928">
        <v>45.112485469273885</v>
      </c>
      <c r="U4928">
        <v>5.0043109375233152</v>
      </c>
      <c r="V4928">
        <v>0</v>
      </c>
      <c r="W4928">
        <v>7.8344387446445873</v>
      </c>
      <c r="X4928">
        <v>32.273735787105984</v>
      </c>
      <c r="Y4928">
        <v>0</v>
      </c>
      <c r="Z4928">
        <v>45.112485469273885</v>
      </c>
      <c r="AA4928">
        <v>0.7154058449980023</v>
      </c>
      <c r="AB4928">
        <v>0.11092962148875064</v>
      </c>
      <c r="AC4928">
        <f t="shared" si="380"/>
        <v>0.11092962148875064</v>
      </c>
      <c r="AD4928">
        <f t="shared" si="381"/>
        <v>0</v>
      </c>
      <c r="AE4928">
        <f t="shared" si="382"/>
        <v>0.17366453351324709</v>
      </c>
      <c r="AF4928">
        <f t="shared" si="383"/>
        <v>0.7154058449980023</v>
      </c>
      <c r="AG4928">
        <v>0.11092962148875064</v>
      </c>
      <c r="AH4928">
        <v>0</v>
      </c>
      <c r="AI4928">
        <v>0.17366453351324709</v>
      </c>
      <c r="AJ4928">
        <v>0.7154058449980023</v>
      </c>
    </row>
    <row r="4929" spans="1:36" x14ac:dyDescent="0.25">
      <c r="A4929" t="s">
        <v>4551</v>
      </c>
      <c r="B4929" t="s">
        <v>3</v>
      </c>
      <c r="C4929">
        <f t="shared" si="384"/>
        <v>1</v>
      </c>
      <c r="D4929">
        <v>0.88462542877185135</v>
      </c>
      <c r="E4929">
        <v>0.58050136098071436</v>
      </c>
      <c r="I4929">
        <v>0.19740770083783099</v>
      </c>
      <c r="J4929">
        <v>0.76407129326367496</v>
      </c>
      <c r="K4929">
        <v>6.0982591767801706</v>
      </c>
      <c r="T4929">
        <v>8.5248649606342433</v>
      </c>
      <c r="U4929">
        <v>1.4651267897525657</v>
      </c>
      <c r="V4929">
        <v>0</v>
      </c>
      <c r="W4929">
        <v>0.96147899410150595</v>
      </c>
      <c r="X4929">
        <v>6.0982591767801706</v>
      </c>
      <c r="Y4929">
        <v>0</v>
      </c>
      <c r="Z4929">
        <v>8.5248649606342433</v>
      </c>
      <c r="AA4929">
        <v>0.71534965127781502</v>
      </c>
      <c r="AB4929">
        <v>0.17186510244070322</v>
      </c>
      <c r="AC4929">
        <f t="shared" si="380"/>
        <v>0.17186510244070322</v>
      </c>
      <c r="AD4929">
        <f t="shared" si="381"/>
        <v>0</v>
      </c>
      <c r="AE4929">
        <f t="shared" si="382"/>
        <v>0.11278524628148158</v>
      </c>
      <c r="AF4929">
        <f t="shared" si="383"/>
        <v>0.71534965127781502</v>
      </c>
      <c r="AG4929">
        <v>0.17186510244070322</v>
      </c>
      <c r="AH4929">
        <v>0</v>
      </c>
      <c r="AI4929">
        <v>0.11278524628148158</v>
      </c>
      <c r="AJ4929">
        <v>0.71534965127781502</v>
      </c>
    </row>
    <row r="4930" spans="1:36" x14ac:dyDescent="0.25">
      <c r="A4930" t="s">
        <v>4552</v>
      </c>
      <c r="B4930" t="s">
        <v>3</v>
      </c>
      <c r="C4930">
        <f t="shared" si="384"/>
        <v>1</v>
      </c>
      <c r="D4930">
        <v>7.1548856679867603</v>
      </c>
      <c r="E4930">
        <v>6.4406076406001667</v>
      </c>
      <c r="G4930">
        <v>1.8816047492509766</v>
      </c>
      <c r="H4930">
        <v>1.4582035753742009</v>
      </c>
      <c r="I4930">
        <v>1.1190963366286268</v>
      </c>
      <c r="J4930">
        <v>6.3246564186177485</v>
      </c>
      <c r="K4930">
        <v>58.088457886121837</v>
      </c>
      <c r="L4930">
        <v>2.5641587723852628</v>
      </c>
      <c r="T4930">
        <v>85.031671046965585</v>
      </c>
      <c r="U4930">
        <v>13.595493308586928</v>
      </c>
      <c r="V4930">
        <v>3.3398083246251775</v>
      </c>
      <c r="W4930">
        <v>7.4437527552463756</v>
      </c>
      <c r="X4930">
        <v>60.6526166585071</v>
      </c>
      <c r="Y4930">
        <v>0</v>
      </c>
      <c r="Z4930">
        <v>85.031671046965585</v>
      </c>
      <c r="AA4930">
        <v>0.71329442208664595</v>
      </c>
      <c r="AB4930">
        <v>0.15988740596521644</v>
      </c>
      <c r="AC4930">
        <f t="shared" ref="AC4930:AC4993" si="385">U4930/Z4930</f>
        <v>0.15988740596521644</v>
      </c>
      <c r="AD4930">
        <f t="shared" ref="AD4930:AD4993" si="386">V4930/Z4930</f>
        <v>3.9277227925821889E-2</v>
      </c>
      <c r="AE4930">
        <f t="shared" ref="AE4930:AE4993" si="387">W4930/Z4930</f>
        <v>8.7540944022315687E-2</v>
      </c>
      <c r="AF4930">
        <f t="shared" ref="AF4930:AF4993" si="388">X4930/Z4930</f>
        <v>0.71329442208664595</v>
      </c>
      <c r="AG4930">
        <v>0.15988740596521644</v>
      </c>
      <c r="AH4930">
        <v>3.9277227925821889E-2</v>
      </c>
      <c r="AI4930">
        <v>8.7540944022315687E-2</v>
      </c>
      <c r="AJ4930">
        <v>0.71329442208664595</v>
      </c>
    </row>
    <row r="4931" spans="1:36" x14ac:dyDescent="0.25">
      <c r="A4931" t="s">
        <v>4553</v>
      </c>
      <c r="B4931" t="s">
        <v>3</v>
      </c>
      <c r="C4931">
        <f t="shared" ref="C4931:C4994" si="389">IF(B4931="Urbana",1,0)</f>
        <v>1</v>
      </c>
      <c r="D4931">
        <v>1.960636763809078</v>
      </c>
      <c r="J4931">
        <v>2.293096255200366</v>
      </c>
      <c r="K4931">
        <v>10.58210286381655</v>
      </c>
      <c r="T4931">
        <v>14.835835882825993</v>
      </c>
      <c r="U4931">
        <v>1.960636763809078</v>
      </c>
      <c r="V4931">
        <v>0</v>
      </c>
      <c r="W4931">
        <v>2.293096255200366</v>
      </c>
      <c r="X4931">
        <v>10.58210286381655</v>
      </c>
      <c r="Y4931">
        <v>0</v>
      </c>
      <c r="Z4931">
        <v>14.835835882825993</v>
      </c>
      <c r="AA4931">
        <v>0.71327985476480116</v>
      </c>
      <c r="AB4931">
        <v>0.13215546325089217</v>
      </c>
      <c r="AC4931">
        <f t="shared" si="385"/>
        <v>0.13215546325089217</v>
      </c>
      <c r="AD4931">
        <f t="shared" si="386"/>
        <v>0</v>
      </c>
      <c r="AE4931">
        <f t="shared" si="387"/>
        <v>0.15456468198430673</v>
      </c>
      <c r="AF4931">
        <f t="shared" si="388"/>
        <v>0.71327985476480116</v>
      </c>
      <c r="AG4931">
        <v>0.13215546325089217</v>
      </c>
      <c r="AH4931">
        <v>0</v>
      </c>
      <c r="AI4931">
        <v>0.15456468198430673</v>
      </c>
      <c r="AJ4931">
        <v>0.71327985476480116</v>
      </c>
    </row>
    <row r="4932" spans="1:36" x14ac:dyDescent="0.25">
      <c r="A4932" t="s">
        <v>4554</v>
      </c>
      <c r="B4932" t="s">
        <v>3</v>
      </c>
      <c r="C4932">
        <f t="shared" si="389"/>
        <v>1</v>
      </c>
      <c r="D4932">
        <v>1.803015825905647</v>
      </c>
      <c r="E4932">
        <v>1.7201055208433571</v>
      </c>
      <c r="J4932">
        <v>0.228060087213422</v>
      </c>
      <c r="K4932">
        <v>9.2785243252044083</v>
      </c>
      <c r="T4932">
        <v>13.029705759166834</v>
      </c>
      <c r="U4932">
        <v>3.5231213467490043</v>
      </c>
      <c r="V4932">
        <v>0</v>
      </c>
      <c r="W4932">
        <v>0.228060087213422</v>
      </c>
      <c r="X4932">
        <v>9.2785243252044083</v>
      </c>
      <c r="Y4932">
        <v>0</v>
      </c>
      <c r="Z4932">
        <v>13.029705759166834</v>
      </c>
      <c r="AA4932">
        <v>0.71210543788962044</v>
      </c>
      <c r="AB4932">
        <v>0.27039147405691571</v>
      </c>
      <c r="AC4932">
        <f t="shared" si="385"/>
        <v>0.27039147405691571</v>
      </c>
      <c r="AD4932">
        <f t="shared" si="386"/>
        <v>0</v>
      </c>
      <c r="AE4932">
        <f t="shared" si="387"/>
        <v>1.7503088053463838E-2</v>
      </c>
      <c r="AF4932">
        <f t="shared" si="388"/>
        <v>0.71210543788962044</v>
      </c>
      <c r="AG4932">
        <v>0.27039147405691571</v>
      </c>
      <c r="AH4932">
        <v>0</v>
      </c>
      <c r="AI4932">
        <v>1.7503088053463838E-2</v>
      </c>
      <c r="AJ4932">
        <v>0.71210543788962044</v>
      </c>
    </row>
    <row r="4933" spans="1:36" x14ac:dyDescent="0.25">
      <c r="A4933" t="s">
        <v>4555</v>
      </c>
      <c r="B4933" t="s">
        <v>3</v>
      </c>
      <c r="C4933">
        <f t="shared" si="389"/>
        <v>1</v>
      </c>
      <c r="D4933">
        <v>3.8417787887667076</v>
      </c>
      <c r="E4933">
        <v>1.1832055374521406</v>
      </c>
      <c r="I4933">
        <v>1.6358834073798829</v>
      </c>
      <c r="J4933">
        <v>1.7280190384330967</v>
      </c>
      <c r="K4933">
        <v>20.583476498975031</v>
      </c>
      <c r="L4933">
        <v>0.11878872419176445</v>
      </c>
      <c r="T4933">
        <v>29.091151995198622</v>
      </c>
      <c r="U4933">
        <v>5.0249843262188483</v>
      </c>
      <c r="V4933">
        <v>0</v>
      </c>
      <c r="W4933">
        <v>3.3639024458129798</v>
      </c>
      <c r="X4933">
        <v>20.702265223166794</v>
      </c>
      <c r="Y4933">
        <v>0</v>
      </c>
      <c r="Z4933">
        <v>29.091151995198622</v>
      </c>
      <c r="AA4933">
        <v>0.71163442501636309</v>
      </c>
      <c r="AB4933">
        <v>0.17273239392679265</v>
      </c>
      <c r="AC4933">
        <f t="shared" si="385"/>
        <v>0.17273239392679265</v>
      </c>
      <c r="AD4933">
        <f t="shared" si="386"/>
        <v>0</v>
      </c>
      <c r="AE4933">
        <f t="shared" si="387"/>
        <v>0.11563318105684431</v>
      </c>
      <c r="AF4933">
        <f t="shared" si="388"/>
        <v>0.71163442501636309</v>
      </c>
      <c r="AG4933">
        <v>0.17273239392679265</v>
      </c>
      <c r="AH4933">
        <v>0</v>
      </c>
      <c r="AI4933">
        <v>0.11563318105684431</v>
      </c>
      <c r="AJ4933">
        <v>0.71163442501636309</v>
      </c>
    </row>
    <row r="4934" spans="1:36" x14ac:dyDescent="0.25">
      <c r="A4934" t="s">
        <v>4556</v>
      </c>
      <c r="B4934" t="s">
        <v>3</v>
      </c>
      <c r="C4934">
        <f t="shared" si="389"/>
        <v>1</v>
      </c>
      <c r="D4934">
        <v>4.1784292629569144</v>
      </c>
      <c r="E4934">
        <v>2.6025475582593485</v>
      </c>
      <c r="I4934">
        <v>0.92285938899146458</v>
      </c>
      <c r="J4934">
        <v>0.86084133138797314</v>
      </c>
      <c r="K4934">
        <v>20.877615538707008</v>
      </c>
      <c r="L4934">
        <v>0.25485264318616491</v>
      </c>
      <c r="T4934">
        <v>29.697145723488877</v>
      </c>
      <c r="U4934">
        <v>6.7809768212162629</v>
      </c>
      <c r="V4934">
        <v>0</v>
      </c>
      <c r="W4934">
        <v>1.7837007203794377</v>
      </c>
      <c r="X4934">
        <v>21.132468181893174</v>
      </c>
      <c r="Y4934">
        <v>0</v>
      </c>
      <c r="Z4934">
        <v>29.697145723488873</v>
      </c>
      <c r="AA4934">
        <v>0.71159930246018588</v>
      </c>
      <c r="AB4934">
        <v>0.22833766195425537</v>
      </c>
      <c r="AC4934">
        <f t="shared" si="385"/>
        <v>0.22833766195425537</v>
      </c>
      <c r="AD4934">
        <f t="shared" si="386"/>
        <v>0</v>
      </c>
      <c r="AE4934">
        <f t="shared" si="387"/>
        <v>6.0063035585558804E-2</v>
      </c>
      <c r="AF4934">
        <f t="shared" si="388"/>
        <v>0.71159930246018588</v>
      </c>
      <c r="AG4934">
        <v>0.22833766195425537</v>
      </c>
      <c r="AH4934">
        <v>0</v>
      </c>
      <c r="AI4934">
        <v>6.0063035585558804E-2</v>
      </c>
      <c r="AJ4934">
        <v>0.71159930246018588</v>
      </c>
    </row>
    <row r="4935" spans="1:36" x14ac:dyDescent="0.25">
      <c r="A4935" t="s">
        <v>4557</v>
      </c>
      <c r="B4935" t="s">
        <v>3</v>
      </c>
      <c r="C4935">
        <f t="shared" si="389"/>
        <v>1</v>
      </c>
      <c r="E4935">
        <v>3.0223270477288802</v>
      </c>
      <c r="I4935">
        <v>0.55096810442693955</v>
      </c>
      <c r="J4935">
        <v>0.53145624823291571</v>
      </c>
      <c r="K4935">
        <v>9.4485943058793147</v>
      </c>
      <c r="L4935">
        <v>0.60325528274516338</v>
      </c>
      <c r="T4935">
        <v>14.156600989013214</v>
      </c>
      <c r="U4935">
        <v>3.0223270477288802</v>
      </c>
      <c r="V4935">
        <v>0</v>
      </c>
      <c r="W4935">
        <v>1.0824243526598551</v>
      </c>
      <c r="X4935">
        <v>10.051849588624478</v>
      </c>
      <c r="Y4935">
        <v>0</v>
      </c>
      <c r="Z4935">
        <v>14.156600989013214</v>
      </c>
      <c r="AA4935">
        <v>0.71004682525315299</v>
      </c>
      <c r="AB4935">
        <v>0.21349242308054567</v>
      </c>
      <c r="AC4935">
        <f t="shared" si="385"/>
        <v>0.21349242308054567</v>
      </c>
      <c r="AD4935">
        <f t="shared" si="386"/>
        <v>0</v>
      </c>
      <c r="AE4935">
        <f t="shared" si="387"/>
        <v>7.6460751666301327E-2</v>
      </c>
      <c r="AF4935">
        <f t="shared" si="388"/>
        <v>0.71004682525315299</v>
      </c>
      <c r="AG4935">
        <v>0.21349242308054567</v>
      </c>
      <c r="AH4935">
        <v>0</v>
      </c>
      <c r="AI4935">
        <v>7.6460751666301327E-2</v>
      </c>
      <c r="AJ4935">
        <v>0.71004682525315299</v>
      </c>
    </row>
    <row r="4936" spans="1:36" x14ac:dyDescent="0.25">
      <c r="A4936" t="s">
        <v>4558</v>
      </c>
      <c r="B4936" t="s">
        <v>3</v>
      </c>
      <c r="C4936">
        <f t="shared" si="389"/>
        <v>1</v>
      </c>
      <c r="E4936">
        <v>1.2900449179900528</v>
      </c>
      <c r="H4936">
        <v>1.2906225284205619</v>
      </c>
      <c r="I4936">
        <v>11.191399416641699</v>
      </c>
      <c r="J4936">
        <v>2.2667190141634799</v>
      </c>
      <c r="K4936">
        <v>39.044134245418569</v>
      </c>
      <c r="L4936">
        <v>2.8739623009954869E-2</v>
      </c>
      <c r="T4936">
        <v>55.111659745644317</v>
      </c>
      <c r="U4936">
        <v>1.2900449179900528</v>
      </c>
      <c r="V4936">
        <v>1.2906225284205619</v>
      </c>
      <c r="W4936">
        <v>13.458118430805179</v>
      </c>
      <c r="X4936">
        <v>39.072873868428523</v>
      </c>
      <c r="Y4936">
        <v>0</v>
      </c>
      <c r="Z4936">
        <v>55.111659745644317</v>
      </c>
      <c r="AA4936">
        <v>0.70897654051358161</v>
      </c>
      <c r="AB4936">
        <v>2.340784008218896E-2</v>
      </c>
      <c r="AC4936">
        <f t="shared" si="385"/>
        <v>2.340784008218896E-2</v>
      </c>
      <c r="AD4936">
        <f t="shared" si="386"/>
        <v>2.34183208122772E-2</v>
      </c>
      <c r="AE4936">
        <f t="shared" si="387"/>
        <v>0.24419729859195222</v>
      </c>
      <c r="AF4936">
        <f t="shared" si="388"/>
        <v>0.70897654051358161</v>
      </c>
      <c r="AG4936">
        <v>2.340784008218896E-2</v>
      </c>
      <c r="AH4936">
        <v>2.34183208122772E-2</v>
      </c>
      <c r="AI4936">
        <v>0.24419729859195222</v>
      </c>
      <c r="AJ4936">
        <v>0.70897654051358161</v>
      </c>
    </row>
    <row r="4937" spans="1:36" x14ac:dyDescent="0.25">
      <c r="A4937" t="s">
        <v>4559</v>
      </c>
      <c r="B4937" t="s">
        <v>3</v>
      </c>
      <c r="C4937">
        <f t="shared" si="389"/>
        <v>1</v>
      </c>
      <c r="D4937">
        <v>0.51648777199011353</v>
      </c>
      <c r="E4937">
        <v>1.291365570707762</v>
      </c>
      <c r="I4937">
        <v>1.291212228432616</v>
      </c>
      <c r="J4937">
        <v>1.8396435283326857</v>
      </c>
      <c r="K4937">
        <v>12.00284277117151</v>
      </c>
      <c r="T4937">
        <v>16.941551870634687</v>
      </c>
      <c r="U4937">
        <v>1.8078533426978756</v>
      </c>
      <c r="V4937">
        <v>0</v>
      </c>
      <c r="W4937">
        <v>3.1308557567653015</v>
      </c>
      <c r="X4937">
        <v>12.00284277117151</v>
      </c>
      <c r="Y4937">
        <v>0</v>
      </c>
      <c r="Z4937">
        <v>16.941551870634687</v>
      </c>
      <c r="AA4937">
        <v>0.70848543644790929</v>
      </c>
      <c r="AB4937">
        <v>0.1067112007508287</v>
      </c>
      <c r="AC4937">
        <f t="shared" si="385"/>
        <v>0.1067112007508287</v>
      </c>
      <c r="AD4937">
        <f t="shared" si="386"/>
        <v>0</v>
      </c>
      <c r="AE4937">
        <f t="shared" si="387"/>
        <v>0.18480336280126203</v>
      </c>
      <c r="AF4937">
        <f t="shared" si="388"/>
        <v>0.70848543644790929</v>
      </c>
      <c r="AG4937">
        <v>0.1067112007508287</v>
      </c>
      <c r="AH4937">
        <v>0</v>
      </c>
      <c r="AI4937">
        <v>0.18480336280126203</v>
      </c>
      <c r="AJ4937">
        <v>0.70848543644790929</v>
      </c>
    </row>
    <row r="4938" spans="1:36" x14ac:dyDescent="0.25">
      <c r="A4938" t="s">
        <v>4560</v>
      </c>
      <c r="B4938" t="s">
        <v>3</v>
      </c>
      <c r="C4938">
        <f t="shared" si="389"/>
        <v>1</v>
      </c>
      <c r="D4938">
        <v>12.44276328910254</v>
      </c>
      <c r="E4938">
        <v>7.8949210500884188</v>
      </c>
      <c r="G4938">
        <v>0.71713809678335683</v>
      </c>
      <c r="K4938">
        <v>51.138015925535584</v>
      </c>
      <c r="N4938">
        <v>0.6652916649140459</v>
      </c>
      <c r="T4938">
        <v>72.85813002642395</v>
      </c>
      <c r="U4938">
        <v>20.337684339190957</v>
      </c>
      <c r="V4938">
        <v>0.71713809678335683</v>
      </c>
      <c r="W4938">
        <v>0</v>
      </c>
      <c r="X4938">
        <v>51.138015925535584</v>
      </c>
      <c r="Y4938">
        <v>0.6652916649140459</v>
      </c>
      <c r="Z4938">
        <v>72.192838361509899</v>
      </c>
      <c r="AA4938">
        <v>0.70835303177108722</v>
      </c>
      <c r="AB4938">
        <v>0.28171332227372475</v>
      </c>
      <c r="AC4938">
        <f t="shared" si="385"/>
        <v>0.28171332227372475</v>
      </c>
      <c r="AD4938">
        <f t="shared" si="386"/>
        <v>9.9336459551880411E-3</v>
      </c>
      <c r="AE4938">
        <f t="shared" si="387"/>
        <v>0</v>
      </c>
      <c r="AF4938">
        <f t="shared" si="388"/>
        <v>0.70835303177108722</v>
      </c>
      <c r="AG4938">
        <v>0.28171332227372475</v>
      </c>
      <c r="AH4938">
        <v>9.9336459551880411E-3</v>
      </c>
      <c r="AI4938">
        <v>0</v>
      </c>
      <c r="AJ4938">
        <v>0.70835303177108722</v>
      </c>
    </row>
    <row r="4939" spans="1:36" x14ac:dyDescent="0.25">
      <c r="A4939" t="s">
        <v>4561</v>
      </c>
      <c r="B4939" t="s">
        <v>3</v>
      </c>
      <c r="C4939">
        <f t="shared" si="389"/>
        <v>1</v>
      </c>
      <c r="D4939">
        <v>2.180530868132061</v>
      </c>
      <c r="K4939">
        <v>5.2838077553333864</v>
      </c>
      <c r="T4939">
        <v>7.4643386234654479</v>
      </c>
      <c r="U4939">
        <v>2.180530868132061</v>
      </c>
      <c r="V4939">
        <v>0</v>
      </c>
      <c r="W4939">
        <v>0</v>
      </c>
      <c r="X4939">
        <v>5.2838077553333864</v>
      </c>
      <c r="Y4939">
        <v>0</v>
      </c>
      <c r="Z4939">
        <v>7.4643386234654479</v>
      </c>
      <c r="AA4939">
        <v>0.70787353332588865</v>
      </c>
      <c r="AB4939">
        <v>0.2921264666741113</v>
      </c>
      <c r="AC4939">
        <f t="shared" si="385"/>
        <v>0.2921264666741113</v>
      </c>
      <c r="AD4939">
        <f t="shared" si="386"/>
        <v>0</v>
      </c>
      <c r="AE4939">
        <f t="shared" si="387"/>
        <v>0</v>
      </c>
      <c r="AF4939">
        <f t="shared" si="388"/>
        <v>0.70787353332588865</v>
      </c>
      <c r="AG4939">
        <v>0.2921264666741113</v>
      </c>
      <c r="AH4939">
        <v>0</v>
      </c>
      <c r="AI4939">
        <v>0</v>
      </c>
      <c r="AJ4939">
        <v>0.70787353332588865</v>
      </c>
    </row>
    <row r="4940" spans="1:36" x14ac:dyDescent="0.25">
      <c r="A4940" t="s">
        <v>4562</v>
      </c>
      <c r="B4940" t="s">
        <v>3</v>
      </c>
      <c r="C4940">
        <f t="shared" si="389"/>
        <v>1</v>
      </c>
      <c r="D4940">
        <v>7.7447775842873394</v>
      </c>
      <c r="E4940">
        <v>5.1999856220466434</v>
      </c>
      <c r="I4940">
        <v>0.17216127971801853</v>
      </c>
      <c r="J4940">
        <v>0.82446941067071289</v>
      </c>
      <c r="K4940">
        <v>33.759492807421353</v>
      </c>
      <c r="T4940">
        <v>47.700886704144068</v>
      </c>
      <c r="U4940">
        <v>12.944763206333983</v>
      </c>
      <c r="V4940">
        <v>0</v>
      </c>
      <c r="W4940">
        <v>0.99663069038873142</v>
      </c>
      <c r="X4940">
        <v>33.759492807421353</v>
      </c>
      <c r="Y4940">
        <v>0</v>
      </c>
      <c r="Z4940">
        <v>47.700886704144068</v>
      </c>
      <c r="AA4940">
        <v>0.7077330242686759</v>
      </c>
      <c r="AB4940">
        <v>0.27137363895605304</v>
      </c>
      <c r="AC4940">
        <f t="shared" si="385"/>
        <v>0.27137363895605304</v>
      </c>
      <c r="AD4940">
        <f t="shared" si="386"/>
        <v>0</v>
      </c>
      <c r="AE4940">
        <f t="shared" si="387"/>
        <v>2.0893336775271058E-2</v>
      </c>
      <c r="AF4940">
        <f t="shared" si="388"/>
        <v>0.7077330242686759</v>
      </c>
      <c r="AG4940">
        <v>0.27137363895605304</v>
      </c>
      <c r="AH4940">
        <v>0</v>
      </c>
      <c r="AI4940">
        <v>2.0893336775271058E-2</v>
      </c>
      <c r="AJ4940">
        <v>0.7077330242686759</v>
      </c>
    </row>
    <row r="4941" spans="1:36" x14ac:dyDescent="0.25">
      <c r="A4941" t="s">
        <v>4563</v>
      </c>
      <c r="B4941" t="s">
        <v>3</v>
      </c>
      <c r="C4941">
        <f t="shared" si="389"/>
        <v>1</v>
      </c>
      <c r="D4941">
        <v>3.4509882763148649</v>
      </c>
      <c r="J4941">
        <v>2.7551557405247009</v>
      </c>
      <c r="K4941">
        <v>15.190837838876369</v>
      </c>
      <c r="O4941">
        <v>8.6098064270520983E-2</v>
      </c>
      <c r="T4941">
        <v>21.483079919986455</v>
      </c>
      <c r="U4941">
        <v>3.4509882763148649</v>
      </c>
      <c r="V4941">
        <v>0</v>
      </c>
      <c r="W4941">
        <v>2.841253804795222</v>
      </c>
      <c r="X4941">
        <v>15.190837838876369</v>
      </c>
      <c r="Y4941">
        <v>0</v>
      </c>
      <c r="Z4941">
        <v>21.483079919986459</v>
      </c>
      <c r="AA4941">
        <v>0.70710707661352612</v>
      </c>
      <c r="AB4941">
        <v>0.16063750119480263</v>
      </c>
      <c r="AC4941">
        <f t="shared" si="385"/>
        <v>0.16063750119480263</v>
      </c>
      <c r="AD4941">
        <f t="shared" si="386"/>
        <v>0</v>
      </c>
      <c r="AE4941">
        <f t="shared" si="387"/>
        <v>0.13225542219167116</v>
      </c>
      <c r="AF4941">
        <f t="shared" si="388"/>
        <v>0.70710707661352612</v>
      </c>
      <c r="AG4941">
        <v>0.16063750119480263</v>
      </c>
      <c r="AH4941">
        <v>0</v>
      </c>
      <c r="AI4941">
        <v>0.13225542219167116</v>
      </c>
      <c r="AJ4941">
        <v>0.70710707661352612</v>
      </c>
    </row>
    <row r="4942" spans="1:36" x14ac:dyDescent="0.25">
      <c r="A4942" t="s">
        <v>4564</v>
      </c>
      <c r="B4942" t="s">
        <v>3</v>
      </c>
      <c r="C4942">
        <f t="shared" si="389"/>
        <v>1</v>
      </c>
      <c r="D4942">
        <v>13.498858985180515</v>
      </c>
      <c r="E4942">
        <v>18.777195597350914</v>
      </c>
      <c r="G4942">
        <v>1.5233328428496178</v>
      </c>
      <c r="I4942">
        <v>12.833830579590229</v>
      </c>
      <c r="J4942">
        <v>0.51680459972172876</v>
      </c>
      <c r="K4942">
        <v>104.9201206719855</v>
      </c>
      <c r="L4942">
        <v>7.8737838446340884</v>
      </c>
      <c r="N4942">
        <v>0.23427866077231779</v>
      </c>
      <c r="T4942">
        <v>160.17820578208489</v>
      </c>
      <c r="U4942">
        <v>32.27605458253143</v>
      </c>
      <c r="V4942">
        <v>1.5233328428496178</v>
      </c>
      <c r="W4942">
        <v>13.350635179311958</v>
      </c>
      <c r="X4942">
        <v>112.79390451661959</v>
      </c>
      <c r="Y4942">
        <v>0.23427866077231779</v>
      </c>
      <c r="Z4942">
        <v>159.94392712131258</v>
      </c>
      <c r="AA4942">
        <v>0.70520904761247272</v>
      </c>
      <c r="AB4942">
        <v>0.20179606167885966</v>
      </c>
      <c r="AC4942">
        <f t="shared" si="385"/>
        <v>0.20179606167885966</v>
      </c>
      <c r="AD4942">
        <f t="shared" si="386"/>
        <v>9.5241680648132168E-3</v>
      </c>
      <c r="AE4942">
        <f t="shared" si="387"/>
        <v>8.3470722643854481E-2</v>
      </c>
      <c r="AF4942">
        <f t="shared" si="388"/>
        <v>0.70520904761247272</v>
      </c>
      <c r="AG4942">
        <v>0.20179606167885966</v>
      </c>
      <c r="AH4942">
        <v>9.5241680648132168E-3</v>
      </c>
      <c r="AI4942">
        <v>8.3470722643854481E-2</v>
      </c>
      <c r="AJ4942">
        <v>0.70520904761247272</v>
      </c>
    </row>
    <row r="4943" spans="1:36" x14ac:dyDescent="0.25">
      <c r="A4943" t="s">
        <v>4565</v>
      </c>
      <c r="B4943" t="s">
        <v>3</v>
      </c>
      <c r="C4943">
        <f t="shared" si="389"/>
        <v>1</v>
      </c>
      <c r="D4943">
        <v>1.8554511659583639</v>
      </c>
      <c r="I4943">
        <v>0.25700284414369351</v>
      </c>
      <c r="J4943">
        <v>8.608932994135314E-2</v>
      </c>
      <c r="K4943">
        <v>5.2522207378626193</v>
      </c>
      <c r="T4943">
        <v>7.4507640779060296</v>
      </c>
      <c r="U4943">
        <v>1.8554511659583639</v>
      </c>
      <c r="V4943">
        <v>0</v>
      </c>
      <c r="W4943">
        <v>0.34309217408504666</v>
      </c>
      <c r="X4943">
        <v>5.2522207378626193</v>
      </c>
      <c r="Y4943">
        <v>0</v>
      </c>
      <c r="Z4943">
        <v>7.4507640779060296</v>
      </c>
      <c r="AA4943">
        <v>0.70492377465516376</v>
      </c>
      <c r="AB4943">
        <v>0.24902830723903713</v>
      </c>
      <c r="AC4943">
        <f t="shared" si="385"/>
        <v>0.24902830723903713</v>
      </c>
      <c r="AD4943">
        <f t="shared" si="386"/>
        <v>0</v>
      </c>
      <c r="AE4943">
        <f t="shared" si="387"/>
        <v>4.6047918105799106E-2</v>
      </c>
      <c r="AF4943">
        <f t="shared" si="388"/>
        <v>0.70492377465516376</v>
      </c>
      <c r="AG4943">
        <v>0.24902830723903713</v>
      </c>
      <c r="AH4943">
        <v>0</v>
      </c>
      <c r="AI4943">
        <v>4.6047918105799106E-2</v>
      </c>
      <c r="AJ4943">
        <v>0.70492377465516376</v>
      </c>
    </row>
    <row r="4944" spans="1:36" x14ac:dyDescent="0.25">
      <c r="A4944" t="s">
        <v>4566</v>
      </c>
      <c r="B4944" t="s">
        <v>3</v>
      </c>
      <c r="C4944">
        <f t="shared" si="389"/>
        <v>1</v>
      </c>
      <c r="D4944">
        <v>3.2505680723229089</v>
      </c>
      <c r="K4944">
        <v>7.6498528698856116</v>
      </c>
      <c r="L4944">
        <v>9.0803478936595253E-2</v>
      </c>
      <c r="T4944">
        <v>10.991224421145114</v>
      </c>
      <c r="U4944">
        <v>3.2505680723229089</v>
      </c>
      <c r="V4944">
        <v>0</v>
      </c>
      <c r="W4944">
        <v>0</v>
      </c>
      <c r="X4944">
        <v>7.7406563488222071</v>
      </c>
      <c r="Y4944">
        <v>0</v>
      </c>
      <c r="Z4944">
        <v>10.991224421145116</v>
      </c>
      <c r="AA4944">
        <v>0.70425787448490207</v>
      </c>
      <c r="AB4944">
        <v>0.29574212551509799</v>
      </c>
      <c r="AC4944">
        <f t="shared" si="385"/>
        <v>0.29574212551509799</v>
      </c>
      <c r="AD4944">
        <f t="shared" si="386"/>
        <v>0</v>
      </c>
      <c r="AE4944">
        <f t="shared" si="387"/>
        <v>0</v>
      </c>
      <c r="AF4944">
        <f t="shared" si="388"/>
        <v>0.70425787448490207</v>
      </c>
      <c r="AG4944">
        <v>0.29574212551509799</v>
      </c>
      <c r="AH4944">
        <v>0</v>
      </c>
      <c r="AI4944">
        <v>0</v>
      </c>
      <c r="AJ4944">
        <v>0.70425787448490207</v>
      </c>
    </row>
    <row r="4945" spans="1:36" x14ac:dyDescent="0.25">
      <c r="A4945" t="s">
        <v>4567</v>
      </c>
      <c r="B4945" t="s">
        <v>3</v>
      </c>
      <c r="C4945">
        <f t="shared" si="389"/>
        <v>1</v>
      </c>
      <c r="D4945">
        <v>0.55977431408520784</v>
      </c>
      <c r="E4945">
        <v>0.48226507936756191</v>
      </c>
      <c r="G4945">
        <v>1.5183808847085076</v>
      </c>
      <c r="K4945">
        <v>6.0858133254935698</v>
      </c>
      <c r="T4945">
        <v>8.6462336036548475</v>
      </c>
      <c r="U4945">
        <v>1.0420393934527699</v>
      </c>
      <c r="V4945">
        <v>1.5183808847085076</v>
      </c>
      <c r="W4945">
        <v>0</v>
      </c>
      <c r="X4945">
        <v>6.0858133254935698</v>
      </c>
      <c r="Y4945">
        <v>0</v>
      </c>
      <c r="Z4945">
        <v>8.6462336036548475</v>
      </c>
      <c r="AA4945">
        <v>0.70386871376237592</v>
      </c>
      <c r="AB4945">
        <v>0.12051945867068518</v>
      </c>
      <c r="AC4945">
        <f t="shared" si="385"/>
        <v>0.12051945867068518</v>
      </c>
      <c r="AD4945">
        <f t="shared" si="386"/>
        <v>0.17561182756693888</v>
      </c>
      <c r="AE4945">
        <f t="shared" si="387"/>
        <v>0</v>
      </c>
      <c r="AF4945">
        <f t="shared" si="388"/>
        <v>0.70386871376237592</v>
      </c>
      <c r="AG4945">
        <v>0.12051945867068518</v>
      </c>
      <c r="AH4945">
        <v>0.17561182756693888</v>
      </c>
      <c r="AI4945">
        <v>0</v>
      </c>
      <c r="AJ4945">
        <v>0.70386871376237592</v>
      </c>
    </row>
    <row r="4946" spans="1:36" x14ac:dyDescent="0.25">
      <c r="A4946" t="s">
        <v>4568</v>
      </c>
      <c r="B4946" t="s">
        <v>3</v>
      </c>
      <c r="C4946">
        <f t="shared" si="389"/>
        <v>1</v>
      </c>
      <c r="D4946">
        <v>1.6572795802247688</v>
      </c>
      <c r="E4946">
        <v>2.343252805343671</v>
      </c>
      <c r="J4946">
        <v>0.60271770790104306</v>
      </c>
      <c r="K4946">
        <v>10.93239998137849</v>
      </c>
      <c r="T4946">
        <v>15.535650074847972</v>
      </c>
      <c r="U4946">
        <v>4.00053238556844</v>
      </c>
      <c r="V4946">
        <v>0</v>
      </c>
      <c r="W4946">
        <v>0.60271770790104306</v>
      </c>
      <c r="X4946">
        <v>10.93239998137849</v>
      </c>
      <c r="Y4946">
        <v>0</v>
      </c>
      <c r="Z4946">
        <v>15.535650074847972</v>
      </c>
      <c r="AA4946">
        <v>0.70369761990699775</v>
      </c>
      <c r="AB4946">
        <v>0.25750659716810004</v>
      </c>
      <c r="AC4946">
        <f t="shared" si="385"/>
        <v>0.25750659716810004</v>
      </c>
      <c r="AD4946">
        <f t="shared" si="386"/>
        <v>0</v>
      </c>
      <c r="AE4946">
        <f t="shared" si="387"/>
        <v>3.8795782924902232E-2</v>
      </c>
      <c r="AF4946">
        <f t="shared" si="388"/>
        <v>0.70369761990699775</v>
      </c>
      <c r="AG4946">
        <v>0.25750659716810004</v>
      </c>
      <c r="AH4946">
        <v>0</v>
      </c>
      <c r="AI4946">
        <v>3.8795782924902232E-2</v>
      </c>
      <c r="AJ4946">
        <v>0.70369761990699775</v>
      </c>
    </row>
    <row r="4947" spans="1:36" x14ac:dyDescent="0.25">
      <c r="A4947" t="s">
        <v>4570</v>
      </c>
      <c r="B4947" t="s">
        <v>3</v>
      </c>
      <c r="C4947">
        <f t="shared" si="389"/>
        <v>1</v>
      </c>
      <c r="D4947">
        <v>0.63931482224786584</v>
      </c>
      <c r="I4947">
        <v>1.6807467101023656</v>
      </c>
      <c r="J4947">
        <v>0.29996985710215346</v>
      </c>
      <c r="K4947">
        <v>6.2079124499004728</v>
      </c>
      <c r="T4947">
        <v>8.8279438393528586</v>
      </c>
      <c r="U4947">
        <v>0.63931482224786584</v>
      </c>
      <c r="V4947">
        <v>0</v>
      </c>
      <c r="W4947">
        <v>1.9807165672045191</v>
      </c>
      <c r="X4947">
        <v>6.2079124499004728</v>
      </c>
      <c r="Y4947">
        <v>0</v>
      </c>
      <c r="Z4947">
        <v>8.8279438393528586</v>
      </c>
      <c r="AA4947">
        <v>0.70321159296767233</v>
      </c>
      <c r="AB4947">
        <v>7.2419448274914658E-2</v>
      </c>
      <c r="AC4947">
        <f t="shared" si="385"/>
        <v>7.2419448274914658E-2</v>
      </c>
      <c r="AD4947">
        <f t="shared" si="386"/>
        <v>0</v>
      </c>
      <c r="AE4947">
        <f t="shared" si="387"/>
        <v>0.22436895875741292</v>
      </c>
      <c r="AF4947">
        <f t="shared" si="388"/>
        <v>0.70321159296767233</v>
      </c>
      <c r="AG4947">
        <v>7.2419448274914658E-2</v>
      </c>
      <c r="AH4947">
        <v>0</v>
      </c>
      <c r="AI4947">
        <v>0.22436895875741292</v>
      </c>
      <c r="AJ4947">
        <v>0.70321159296767233</v>
      </c>
    </row>
    <row r="4948" spans="1:36" x14ac:dyDescent="0.25">
      <c r="A4948" t="s">
        <v>4571</v>
      </c>
      <c r="B4948" t="s">
        <v>3</v>
      </c>
      <c r="C4948">
        <f t="shared" si="389"/>
        <v>1</v>
      </c>
      <c r="D4948">
        <v>4.8328263675606031</v>
      </c>
      <c r="E4948">
        <v>6.8840086670657286</v>
      </c>
      <c r="I4948">
        <v>2.2323065113875225</v>
      </c>
      <c r="J4948">
        <v>4.9441739410062784</v>
      </c>
      <c r="K4948">
        <v>41.725565818190532</v>
      </c>
      <c r="L4948">
        <v>2.8405797955599601</v>
      </c>
      <c r="T4948">
        <v>63.459461100770625</v>
      </c>
      <c r="U4948">
        <v>11.716835034626332</v>
      </c>
      <c r="V4948">
        <v>0</v>
      </c>
      <c r="W4948">
        <v>7.1764804523938004</v>
      </c>
      <c r="X4948">
        <v>44.566145613750493</v>
      </c>
      <c r="Y4948">
        <v>0</v>
      </c>
      <c r="Z4948">
        <v>63.459461100770625</v>
      </c>
      <c r="AA4948">
        <v>0.70227740419953388</v>
      </c>
      <c r="AB4948">
        <v>0.18463495956923667</v>
      </c>
      <c r="AC4948">
        <f t="shared" si="385"/>
        <v>0.18463495956923667</v>
      </c>
      <c r="AD4948">
        <f t="shared" si="386"/>
        <v>0</v>
      </c>
      <c r="AE4948">
        <f t="shared" si="387"/>
        <v>0.11308763623122939</v>
      </c>
      <c r="AF4948">
        <f t="shared" si="388"/>
        <v>0.70227740419953388</v>
      </c>
      <c r="AG4948">
        <v>0.18463495956923667</v>
      </c>
      <c r="AH4948">
        <v>0</v>
      </c>
      <c r="AI4948">
        <v>0.11308763623122939</v>
      </c>
      <c r="AJ4948">
        <v>0.70227740419953388</v>
      </c>
    </row>
    <row r="4949" spans="1:36" x14ac:dyDescent="0.25">
      <c r="A4949" t="s">
        <v>4572</v>
      </c>
      <c r="B4949" t="s">
        <v>3</v>
      </c>
      <c r="C4949">
        <f t="shared" si="389"/>
        <v>1</v>
      </c>
      <c r="D4949">
        <v>5.1503778459549876</v>
      </c>
      <c r="E4949">
        <v>3.6536556548814687</v>
      </c>
      <c r="K4949">
        <v>20.533808337222659</v>
      </c>
      <c r="T4949">
        <v>29.337841838059116</v>
      </c>
      <c r="U4949">
        <v>8.8040335008364572</v>
      </c>
      <c r="V4949">
        <v>0</v>
      </c>
      <c r="W4949">
        <v>0</v>
      </c>
      <c r="X4949">
        <v>20.533808337222659</v>
      </c>
      <c r="Y4949">
        <v>0</v>
      </c>
      <c r="Z4949">
        <v>29.337841838059116</v>
      </c>
      <c r="AA4949">
        <v>0.69990861804240678</v>
      </c>
      <c r="AB4949">
        <v>0.30009138195759322</v>
      </c>
      <c r="AC4949">
        <f t="shared" si="385"/>
        <v>0.30009138195759322</v>
      </c>
      <c r="AD4949">
        <f t="shared" si="386"/>
        <v>0</v>
      </c>
      <c r="AE4949">
        <f t="shared" si="387"/>
        <v>0</v>
      </c>
      <c r="AF4949">
        <f t="shared" si="388"/>
        <v>0.69990861804240678</v>
      </c>
      <c r="AG4949">
        <v>0.30009138195759322</v>
      </c>
      <c r="AH4949">
        <v>0</v>
      </c>
      <c r="AI4949">
        <v>0</v>
      </c>
      <c r="AJ4949">
        <v>0.69990861804240678</v>
      </c>
    </row>
    <row r="4950" spans="1:36" x14ac:dyDescent="0.25">
      <c r="A4950" t="s">
        <v>4573</v>
      </c>
      <c r="B4950" t="s">
        <v>3</v>
      </c>
      <c r="C4950">
        <f t="shared" si="389"/>
        <v>1</v>
      </c>
      <c r="E4950">
        <v>3.44388194256757</v>
      </c>
      <c r="I4950">
        <v>31.770325908488559</v>
      </c>
      <c r="J4950">
        <v>1.6145570461756931</v>
      </c>
      <c r="K4950">
        <v>86.194232650446338</v>
      </c>
      <c r="O4950">
        <v>0.17220586437385568</v>
      </c>
      <c r="P4950">
        <v>8.6102988141274608E-2</v>
      </c>
      <c r="T4950">
        <v>123.28130640019329</v>
      </c>
      <c r="U4950">
        <v>3.44388194256757</v>
      </c>
      <c r="V4950">
        <v>0</v>
      </c>
      <c r="W4950">
        <v>33.643191807179385</v>
      </c>
      <c r="X4950">
        <v>86.194232650446338</v>
      </c>
      <c r="Y4950">
        <v>0</v>
      </c>
      <c r="Z4950">
        <v>123.2813064001933</v>
      </c>
      <c r="AA4950">
        <v>0.69916709327077009</v>
      </c>
      <c r="AB4950">
        <v>2.7935151266065512E-2</v>
      </c>
      <c r="AC4950">
        <f t="shared" si="385"/>
        <v>2.7935151266065512E-2</v>
      </c>
      <c r="AD4950">
        <f t="shared" si="386"/>
        <v>0</v>
      </c>
      <c r="AE4950">
        <f t="shared" si="387"/>
        <v>0.2728977554631643</v>
      </c>
      <c r="AF4950">
        <f t="shared" si="388"/>
        <v>0.69916709327077009</v>
      </c>
      <c r="AG4950">
        <v>2.7935151266065512E-2</v>
      </c>
      <c r="AH4950">
        <v>0</v>
      </c>
      <c r="AI4950">
        <v>0.2728977554631643</v>
      </c>
      <c r="AJ4950">
        <v>0.69916709327077009</v>
      </c>
    </row>
    <row r="4951" spans="1:36" x14ac:dyDescent="0.25">
      <c r="A4951" t="s">
        <v>4574</v>
      </c>
      <c r="B4951" t="s">
        <v>3</v>
      </c>
      <c r="C4951">
        <f t="shared" si="389"/>
        <v>1</v>
      </c>
      <c r="D4951">
        <v>2.4710181740621842</v>
      </c>
      <c r="E4951">
        <v>0.50174725763328165</v>
      </c>
      <c r="K4951">
        <v>6.9047072432737462</v>
      </c>
      <c r="T4951">
        <v>9.8774726749692121</v>
      </c>
      <c r="U4951">
        <v>2.9727654316954659</v>
      </c>
      <c r="V4951">
        <v>0</v>
      </c>
      <c r="W4951">
        <v>0</v>
      </c>
      <c r="X4951">
        <v>6.9047072432737462</v>
      </c>
      <c r="Y4951">
        <v>0</v>
      </c>
      <c r="Z4951">
        <v>9.8774726749692121</v>
      </c>
      <c r="AA4951">
        <v>0.69903582328009506</v>
      </c>
      <c r="AB4951">
        <v>0.30096417671990494</v>
      </c>
      <c r="AC4951">
        <f t="shared" si="385"/>
        <v>0.30096417671990494</v>
      </c>
      <c r="AD4951">
        <f t="shared" si="386"/>
        <v>0</v>
      </c>
      <c r="AE4951">
        <f t="shared" si="387"/>
        <v>0</v>
      </c>
      <c r="AF4951">
        <f t="shared" si="388"/>
        <v>0.69903582328009506</v>
      </c>
      <c r="AG4951">
        <v>0.30096417671990494</v>
      </c>
      <c r="AH4951">
        <v>0</v>
      </c>
      <c r="AI4951">
        <v>0</v>
      </c>
      <c r="AJ4951">
        <v>0.69903582328009506</v>
      </c>
    </row>
    <row r="4952" spans="1:36" x14ac:dyDescent="0.25">
      <c r="A4952" t="s">
        <v>4575</v>
      </c>
      <c r="B4952" t="s">
        <v>3</v>
      </c>
      <c r="C4952">
        <f t="shared" si="389"/>
        <v>1</v>
      </c>
      <c r="D4952">
        <v>1.4596169785524</v>
      </c>
      <c r="E4952">
        <v>0.11723924313712701</v>
      </c>
      <c r="J4952">
        <v>0.86448279439236286</v>
      </c>
      <c r="K4952">
        <v>5.6686081317353896</v>
      </c>
      <c r="T4952">
        <v>8.1099471478172802</v>
      </c>
      <c r="U4952">
        <v>1.576856221689527</v>
      </c>
      <c r="V4952">
        <v>0</v>
      </c>
      <c r="W4952">
        <v>0.86448279439236286</v>
      </c>
      <c r="X4952">
        <v>5.6686081317353896</v>
      </c>
      <c r="Y4952">
        <v>0</v>
      </c>
      <c r="Z4952">
        <v>8.1099471478172802</v>
      </c>
      <c r="AA4952">
        <v>0.69896979948396398</v>
      </c>
      <c r="AB4952">
        <v>0.19443483329159841</v>
      </c>
      <c r="AC4952">
        <f t="shared" si="385"/>
        <v>0.19443483329159841</v>
      </c>
      <c r="AD4952">
        <f t="shared" si="386"/>
        <v>0</v>
      </c>
      <c r="AE4952">
        <f t="shared" si="387"/>
        <v>0.10659536722443755</v>
      </c>
      <c r="AF4952">
        <f t="shared" si="388"/>
        <v>0.69896979948396398</v>
      </c>
      <c r="AG4952">
        <v>0.19443483329159841</v>
      </c>
      <c r="AH4952">
        <v>0</v>
      </c>
      <c r="AI4952">
        <v>0.10659536722443755</v>
      </c>
      <c r="AJ4952">
        <v>0.69896979948396398</v>
      </c>
    </row>
    <row r="4953" spans="1:36" x14ac:dyDescent="0.25">
      <c r="A4953" t="s">
        <v>4576</v>
      </c>
      <c r="B4953" t="s">
        <v>3</v>
      </c>
      <c r="C4953">
        <f t="shared" si="389"/>
        <v>1</v>
      </c>
      <c r="D4953">
        <v>3.9799013717720371</v>
      </c>
      <c r="E4953">
        <v>0.86086349461437783</v>
      </c>
      <c r="G4953">
        <v>2.9358751894636548</v>
      </c>
      <c r="I4953">
        <v>1.6356555977808536</v>
      </c>
      <c r="J4953">
        <v>6.0281843276107248</v>
      </c>
      <c r="K4953">
        <v>31.57525015229486</v>
      </c>
      <c r="L4953">
        <v>4.1398357049374468</v>
      </c>
      <c r="N4953">
        <v>0.1790451396431687</v>
      </c>
      <c r="T4953">
        <v>51.334610978117126</v>
      </c>
      <c r="U4953">
        <v>4.8407648663864151</v>
      </c>
      <c r="V4953">
        <v>2.9358751894636548</v>
      </c>
      <c r="W4953">
        <v>7.6638399253915779</v>
      </c>
      <c r="X4953">
        <v>35.71508585723231</v>
      </c>
      <c r="Y4953">
        <v>0.1790451396431687</v>
      </c>
      <c r="Z4953">
        <v>51.155565838473962</v>
      </c>
      <c r="AA4953">
        <v>0.69816617745964005</v>
      </c>
      <c r="AB4953">
        <v>9.4628312423937433E-2</v>
      </c>
      <c r="AC4953">
        <f t="shared" si="385"/>
        <v>9.4628312423937433E-2</v>
      </c>
      <c r="AD4953">
        <f t="shared" si="386"/>
        <v>5.7391119447956357E-2</v>
      </c>
      <c r="AE4953">
        <f t="shared" si="387"/>
        <v>0.14981439066846614</v>
      </c>
      <c r="AF4953">
        <f t="shared" si="388"/>
        <v>0.69816617745964005</v>
      </c>
      <c r="AG4953">
        <v>9.4628312423937433E-2</v>
      </c>
      <c r="AH4953">
        <v>5.7391119447956357E-2</v>
      </c>
      <c r="AI4953">
        <v>0.14981439066846614</v>
      </c>
      <c r="AJ4953">
        <v>0.69816617745964005</v>
      </c>
    </row>
    <row r="4954" spans="1:36" x14ac:dyDescent="0.25">
      <c r="A4954" t="s">
        <v>4577</v>
      </c>
      <c r="B4954" t="s">
        <v>3</v>
      </c>
      <c r="C4954">
        <f t="shared" si="389"/>
        <v>1</v>
      </c>
      <c r="D4954">
        <v>9.5296440414243904</v>
      </c>
      <c r="G4954">
        <v>0.17219691135574647</v>
      </c>
      <c r="J4954">
        <v>2.0342109943342348</v>
      </c>
      <c r="K4954">
        <v>24.90922585816255</v>
      </c>
      <c r="L4954">
        <v>2.0663448755920211</v>
      </c>
      <c r="T4954">
        <v>38.711622680868942</v>
      </c>
      <c r="U4954">
        <v>9.5296440414243904</v>
      </c>
      <c r="V4954">
        <v>0.17219691135574647</v>
      </c>
      <c r="W4954">
        <v>2.0342109943342348</v>
      </c>
      <c r="X4954">
        <v>26.975570733754573</v>
      </c>
      <c r="Y4954">
        <v>0</v>
      </c>
      <c r="Z4954">
        <v>38.711622680868942</v>
      </c>
      <c r="AA4954">
        <v>0.69683389291469156</v>
      </c>
      <c r="AB4954">
        <v>0.24617010038522319</v>
      </c>
      <c r="AC4954">
        <f t="shared" si="385"/>
        <v>0.24617010038522319</v>
      </c>
      <c r="AD4954">
        <f t="shared" si="386"/>
        <v>4.4481966766235607E-3</v>
      </c>
      <c r="AE4954">
        <f t="shared" si="387"/>
        <v>5.2547810023461768E-2</v>
      </c>
      <c r="AF4954">
        <f t="shared" si="388"/>
        <v>0.69683389291469156</v>
      </c>
      <c r="AG4954">
        <v>0.24617010038522319</v>
      </c>
      <c r="AH4954">
        <v>4.4481966766235607E-3</v>
      </c>
      <c r="AI4954">
        <v>5.2547810023461768E-2</v>
      </c>
      <c r="AJ4954">
        <v>0.69683389291469156</v>
      </c>
    </row>
    <row r="4955" spans="1:36" x14ac:dyDescent="0.25">
      <c r="A4955" t="s">
        <v>4578</v>
      </c>
      <c r="B4955" t="s">
        <v>3</v>
      </c>
      <c r="C4955">
        <f t="shared" si="389"/>
        <v>1</v>
      </c>
      <c r="D4955">
        <v>2.2265666715185501</v>
      </c>
      <c r="E4955">
        <v>0.63335797249991233</v>
      </c>
      <c r="H4955">
        <v>0.23935891824636529</v>
      </c>
      <c r="I4955">
        <v>1.417978691207231</v>
      </c>
      <c r="J4955">
        <v>3.8638030335972538E-2</v>
      </c>
      <c r="K4955">
        <v>10.460586445497389</v>
      </c>
      <c r="T4955">
        <v>15.01648672930542</v>
      </c>
      <c r="U4955">
        <v>2.8599246440184625</v>
      </c>
      <c r="V4955">
        <v>0.23935891824636529</v>
      </c>
      <c r="W4955">
        <v>1.4566167215432035</v>
      </c>
      <c r="X4955">
        <v>10.460586445497389</v>
      </c>
      <c r="Y4955">
        <v>0</v>
      </c>
      <c r="Z4955">
        <v>15.01648672930542</v>
      </c>
      <c r="AA4955">
        <v>0.69660677854048481</v>
      </c>
      <c r="AB4955">
        <v>0.1904523138849234</v>
      </c>
      <c r="AC4955">
        <f t="shared" si="385"/>
        <v>0.1904523138849234</v>
      </c>
      <c r="AD4955">
        <f t="shared" si="386"/>
        <v>1.5939741602757487E-2</v>
      </c>
      <c r="AE4955">
        <f t="shared" si="387"/>
        <v>9.7001165971834391E-2</v>
      </c>
      <c r="AF4955">
        <f t="shared" si="388"/>
        <v>0.69660677854048481</v>
      </c>
      <c r="AG4955">
        <v>0.1904523138849234</v>
      </c>
      <c r="AH4955">
        <v>1.5939741602757487E-2</v>
      </c>
      <c r="AI4955">
        <v>9.7001165971834391E-2</v>
      </c>
      <c r="AJ4955">
        <v>0.69660677854048481</v>
      </c>
    </row>
    <row r="4956" spans="1:36" x14ac:dyDescent="0.25">
      <c r="A4956" t="s">
        <v>4579</v>
      </c>
      <c r="B4956" t="s">
        <v>3</v>
      </c>
      <c r="C4956">
        <f t="shared" si="389"/>
        <v>1</v>
      </c>
      <c r="E4956">
        <v>1.8337385970248001</v>
      </c>
      <c r="I4956">
        <v>2.0524119864360908</v>
      </c>
      <c r="K4956">
        <v>8.9036136433768682</v>
      </c>
      <c r="T4956">
        <v>12.789764226837759</v>
      </c>
      <c r="U4956">
        <v>1.8337385970248001</v>
      </c>
      <c r="V4956">
        <v>0</v>
      </c>
      <c r="W4956">
        <v>2.0524119864360908</v>
      </c>
      <c r="X4956">
        <v>8.9036136433768682</v>
      </c>
      <c r="Y4956">
        <v>0</v>
      </c>
      <c r="Z4956">
        <v>12.789764226837759</v>
      </c>
      <c r="AA4956">
        <v>0.69615150721025187</v>
      </c>
      <c r="AB4956">
        <v>0.14337548093161276</v>
      </c>
      <c r="AC4956">
        <f t="shared" si="385"/>
        <v>0.14337548093161276</v>
      </c>
      <c r="AD4956">
        <f t="shared" si="386"/>
        <v>0</v>
      </c>
      <c r="AE4956">
        <f t="shared" si="387"/>
        <v>0.16047301185813534</v>
      </c>
      <c r="AF4956">
        <f t="shared" si="388"/>
        <v>0.69615150721025187</v>
      </c>
      <c r="AG4956">
        <v>0.14337548093161276</v>
      </c>
      <c r="AH4956">
        <v>0</v>
      </c>
      <c r="AI4956">
        <v>0.16047301185813534</v>
      </c>
      <c r="AJ4956">
        <v>0.69615150721025187</v>
      </c>
    </row>
    <row r="4957" spans="1:36" x14ac:dyDescent="0.25">
      <c r="A4957" t="s">
        <v>4580</v>
      </c>
      <c r="B4957" t="s">
        <v>3</v>
      </c>
      <c r="C4957">
        <f t="shared" si="389"/>
        <v>1</v>
      </c>
      <c r="D4957">
        <v>1.6838029604762788</v>
      </c>
      <c r="E4957">
        <v>1.4761964828709104</v>
      </c>
      <c r="K4957">
        <v>7.210465968632902</v>
      </c>
      <c r="T4957">
        <v>10.370465411980092</v>
      </c>
      <c r="U4957">
        <v>3.1599994433471892</v>
      </c>
      <c r="V4957">
        <v>0</v>
      </c>
      <c r="W4957">
        <v>0</v>
      </c>
      <c r="X4957">
        <v>7.210465968632902</v>
      </c>
      <c r="Y4957">
        <v>0</v>
      </c>
      <c r="Z4957">
        <v>10.370465411980092</v>
      </c>
      <c r="AA4957">
        <v>0.69528856055999966</v>
      </c>
      <c r="AB4957">
        <v>0.30471143944000029</v>
      </c>
      <c r="AC4957">
        <f t="shared" si="385"/>
        <v>0.30471143944000029</v>
      </c>
      <c r="AD4957">
        <f t="shared" si="386"/>
        <v>0</v>
      </c>
      <c r="AE4957">
        <f t="shared" si="387"/>
        <v>0</v>
      </c>
      <c r="AF4957">
        <f t="shared" si="388"/>
        <v>0.69528856055999966</v>
      </c>
      <c r="AG4957">
        <v>0.30471143944000029</v>
      </c>
      <c r="AH4957">
        <v>0</v>
      </c>
      <c r="AI4957">
        <v>0</v>
      </c>
      <c r="AJ4957">
        <v>0.69528856055999966</v>
      </c>
    </row>
    <row r="4958" spans="1:36" x14ac:dyDescent="0.25">
      <c r="A4958" t="s">
        <v>4581</v>
      </c>
      <c r="B4958" t="s">
        <v>3</v>
      </c>
      <c r="C4958">
        <f t="shared" si="389"/>
        <v>1</v>
      </c>
      <c r="D4958">
        <v>2.6110138199335649</v>
      </c>
      <c r="E4958">
        <v>2.4622104289297271</v>
      </c>
      <c r="I4958">
        <v>0.68936666049683382</v>
      </c>
      <c r="K4958">
        <v>13.10944280038454</v>
      </c>
      <c r="T4958">
        <v>18.872033709744667</v>
      </c>
      <c r="U4958">
        <v>5.0732242488632924</v>
      </c>
      <c r="V4958">
        <v>0</v>
      </c>
      <c r="W4958">
        <v>0.68936666049683382</v>
      </c>
      <c r="X4958">
        <v>13.10944280038454</v>
      </c>
      <c r="Y4958">
        <v>0</v>
      </c>
      <c r="Z4958">
        <v>18.872033709744667</v>
      </c>
      <c r="AA4958">
        <v>0.694649183125156</v>
      </c>
      <c r="AB4958">
        <v>0.2688223392820514</v>
      </c>
      <c r="AC4958">
        <f t="shared" si="385"/>
        <v>0.2688223392820514</v>
      </c>
      <c r="AD4958">
        <f t="shared" si="386"/>
        <v>0</v>
      </c>
      <c r="AE4958">
        <f t="shared" si="387"/>
        <v>3.6528477592792555E-2</v>
      </c>
      <c r="AF4958">
        <f t="shared" si="388"/>
        <v>0.694649183125156</v>
      </c>
      <c r="AG4958">
        <v>0.2688223392820514</v>
      </c>
      <c r="AH4958">
        <v>0</v>
      </c>
      <c r="AI4958">
        <v>3.6528477592792555E-2</v>
      </c>
      <c r="AJ4958">
        <v>0.694649183125156</v>
      </c>
    </row>
    <row r="4959" spans="1:36" x14ac:dyDescent="0.25">
      <c r="A4959" t="s">
        <v>4582</v>
      </c>
      <c r="B4959" t="s">
        <v>3</v>
      </c>
      <c r="C4959">
        <f t="shared" si="389"/>
        <v>1</v>
      </c>
      <c r="E4959">
        <v>5.9001470984095281</v>
      </c>
      <c r="K4959">
        <v>13.33502019561991</v>
      </c>
      <c r="L4959">
        <v>5.93602576463318E-2</v>
      </c>
      <c r="T4959">
        <v>19.29452755167577</v>
      </c>
      <c r="U4959">
        <v>5.9001470984095281</v>
      </c>
      <c r="V4959">
        <v>0</v>
      </c>
      <c r="W4959">
        <v>0</v>
      </c>
      <c r="X4959">
        <v>13.394380453266242</v>
      </c>
      <c r="Y4959">
        <v>0</v>
      </c>
      <c r="Z4959">
        <v>19.29452755167577</v>
      </c>
      <c r="AA4959">
        <v>0.69420618967697456</v>
      </c>
      <c r="AB4959">
        <v>0.30579381032302538</v>
      </c>
      <c r="AC4959">
        <f t="shared" si="385"/>
        <v>0.30579381032302538</v>
      </c>
      <c r="AD4959">
        <f t="shared" si="386"/>
        <v>0</v>
      </c>
      <c r="AE4959">
        <f t="shared" si="387"/>
        <v>0</v>
      </c>
      <c r="AF4959">
        <f t="shared" si="388"/>
        <v>0.69420618967697456</v>
      </c>
      <c r="AG4959">
        <v>0.30579381032302538</v>
      </c>
      <c r="AH4959">
        <v>0</v>
      </c>
      <c r="AI4959">
        <v>0</v>
      </c>
      <c r="AJ4959">
        <v>0.69420618967697456</v>
      </c>
    </row>
    <row r="4960" spans="1:36" x14ac:dyDescent="0.25">
      <c r="A4960" t="s">
        <v>4583</v>
      </c>
      <c r="B4960" t="s">
        <v>3</v>
      </c>
      <c r="C4960">
        <f t="shared" si="389"/>
        <v>1</v>
      </c>
      <c r="D4960">
        <v>0.4779693620283651</v>
      </c>
      <c r="E4960">
        <v>4.6890907009495884</v>
      </c>
      <c r="J4960">
        <v>5.9177851576742721E-3</v>
      </c>
      <c r="K4960">
        <v>11.734128437610778</v>
      </c>
      <c r="T4960">
        <v>16.907106285746405</v>
      </c>
      <c r="U4960">
        <v>5.1670600629779537</v>
      </c>
      <c r="V4960">
        <v>0</v>
      </c>
      <c r="W4960">
        <v>5.9177851576742721E-3</v>
      </c>
      <c r="X4960">
        <v>11.734128437610778</v>
      </c>
      <c r="Y4960">
        <v>0</v>
      </c>
      <c r="Z4960">
        <v>16.907106285746405</v>
      </c>
      <c r="AA4960">
        <v>0.69403529139124631</v>
      </c>
      <c r="AB4960">
        <v>0.30561469098553323</v>
      </c>
      <c r="AC4960">
        <f t="shared" si="385"/>
        <v>0.30561469098553323</v>
      </c>
      <c r="AD4960">
        <f t="shared" si="386"/>
        <v>0</v>
      </c>
      <c r="AE4960">
        <f t="shared" si="387"/>
        <v>3.5001762322055556E-4</v>
      </c>
      <c r="AF4960">
        <f t="shared" si="388"/>
        <v>0.69403529139124631</v>
      </c>
      <c r="AG4960">
        <v>0.30561469098553323</v>
      </c>
      <c r="AH4960">
        <v>0</v>
      </c>
      <c r="AI4960">
        <v>3.5001762322055556E-4</v>
      </c>
      <c r="AJ4960">
        <v>0.69403529139124631</v>
      </c>
    </row>
    <row r="4961" spans="1:36" x14ac:dyDescent="0.25">
      <c r="A4961" t="s">
        <v>4584</v>
      </c>
      <c r="B4961" t="s">
        <v>3</v>
      </c>
      <c r="C4961">
        <f t="shared" si="389"/>
        <v>1</v>
      </c>
      <c r="D4961">
        <v>6.5612143861537975</v>
      </c>
      <c r="E4961">
        <v>13.066440967026306</v>
      </c>
      <c r="G4961">
        <v>1.4826776271757804</v>
      </c>
      <c r="H4961">
        <v>2.4080039091349694</v>
      </c>
      <c r="I4961">
        <v>5.4793310076751069</v>
      </c>
      <c r="J4961">
        <v>12.594893852586678</v>
      </c>
      <c r="K4961">
        <v>93.755196358022829</v>
      </c>
      <c r="L4961">
        <v>0.41757072134232598</v>
      </c>
      <c r="N4961">
        <v>8.6738233820403448</v>
      </c>
      <c r="T4961">
        <v>144.43915221115813</v>
      </c>
      <c r="U4961">
        <v>19.627655353180103</v>
      </c>
      <c r="V4961">
        <v>3.8906815363107499</v>
      </c>
      <c r="W4961">
        <v>18.074224860261786</v>
      </c>
      <c r="X4961">
        <v>94.172767079365158</v>
      </c>
      <c r="Y4961">
        <v>8.6738233820403448</v>
      </c>
      <c r="Z4961">
        <v>135.76532882911781</v>
      </c>
      <c r="AA4961">
        <v>0.69364371516307022</v>
      </c>
      <c r="AB4961">
        <v>0.14457045493466611</v>
      </c>
      <c r="AC4961">
        <f t="shared" si="385"/>
        <v>0.14457045493466611</v>
      </c>
      <c r="AD4961">
        <f t="shared" si="386"/>
        <v>2.8657401487295696E-2</v>
      </c>
      <c r="AE4961">
        <f t="shared" si="387"/>
        <v>0.13312842841496789</v>
      </c>
      <c r="AF4961">
        <f t="shared" si="388"/>
        <v>0.69364371516307022</v>
      </c>
      <c r="AG4961">
        <v>0.14457045493466611</v>
      </c>
      <c r="AH4961">
        <v>2.8657401487295696E-2</v>
      </c>
      <c r="AI4961">
        <v>0.13312842841496789</v>
      </c>
      <c r="AJ4961">
        <v>0.69364371516307022</v>
      </c>
    </row>
    <row r="4962" spans="1:36" x14ac:dyDescent="0.25">
      <c r="A4962" t="s">
        <v>4585</v>
      </c>
      <c r="B4962" t="s">
        <v>3</v>
      </c>
      <c r="C4962">
        <f t="shared" si="389"/>
        <v>1</v>
      </c>
      <c r="D4962">
        <v>13.574787583601546</v>
      </c>
      <c r="E4962">
        <v>3.9691681147152766</v>
      </c>
      <c r="G4962">
        <v>1.1506530426402886</v>
      </c>
      <c r="H4962">
        <v>0.94692474734741117</v>
      </c>
      <c r="I4962">
        <v>1.8082435979699085</v>
      </c>
      <c r="J4962">
        <v>4.4468352644544051</v>
      </c>
      <c r="K4962">
        <v>56.357263667295108</v>
      </c>
      <c r="L4962">
        <v>2.2129500895742251</v>
      </c>
      <c r="T4962">
        <v>84.466826107598166</v>
      </c>
      <c r="U4962">
        <v>17.543955698316822</v>
      </c>
      <c r="V4962">
        <v>2.0975777899876995</v>
      </c>
      <c r="W4962">
        <v>6.2550788624243134</v>
      </c>
      <c r="X4962">
        <v>58.570213756869336</v>
      </c>
      <c r="Y4962">
        <v>0</v>
      </c>
      <c r="Z4962">
        <v>84.466826107598166</v>
      </c>
      <c r="AA4962">
        <v>0.69341085081449139</v>
      </c>
      <c r="AB4962">
        <v>0.20770231944039702</v>
      </c>
      <c r="AC4962">
        <f t="shared" si="385"/>
        <v>0.20770231944039702</v>
      </c>
      <c r="AD4962">
        <f t="shared" si="386"/>
        <v>2.4833155058007005E-2</v>
      </c>
      <c r="AE4962">
        <f t="shared" si="387"/>
        <v>7.4053674687104665E-2</v>
      </c>
      <c r="AF4962">
        <f t="shared" si="388"/>
        <v>0.69341085081449139</v>
      </c>
      <c r="AG4962">
        <v>0.20770231944039702</v>
      </c>
      <c r="AH4962">
        <v>2.4833155058007005E-2</v>
      </c>
      <c r="AI4962">
        <v>7.4053674687104665E-2</v>
      </c>
      <c r="AJ4962">
        <v>0.69341085081449139</v>
      </c>
    </row>
    <row r="4963" spans="1:36" x14ac:dyDescent="0.25">
      <c r="A4963" t="s">
        <v>4586</v>
      </c>
      <c r="B4963" t="s">
        <v>3</v>
      </c>
      <c r="C4963">
        <f t="shared" si="389"/>
        <v>1</v>
      </c>
      <c r="E4963">
        <v>3.40855173514124</v>
      </c>
      <c r="I4963">
        <v>8.6129199803163276E-2</v>
      </c>
      <c r="J4963">
        <v>6.9360732456986887E-4</v>
      </c>
      <c r="K4963">
        <v>6.2649342993847759</v>
      </c>
      <c r="L4963">
        <v>1.6105923148243471</v>
      </c>
      <c r="T4963">
        <v>11.370901156478096</v>
      </c>
      <c r="U4963">
        <v>3.40855173514124</v>
      </c>
      <c r="V4963">
        <v>0</v>
      </c>
      <c r="W4963">
        <v>8.6822807127733145E-2</v>
      </c>
      <c r="X4963">
        <v>7.8755266142091234</v>
      </c>
      <c r="Y4963">
        <v>0</v>
      </c>
      <c r="Z4963">
        <v>11.370901156478096</v>
      </c>
      <c r="AA4963">
        <v>0.6926035593689398</v>
      </c>
      <c r="AB4963">
        <v>0.29976091500886543</v>
      </c>
      <c r="AC4963">
        <f t="shared" si="385"/>
        <v>0.29976091500886543</v>
      </c>
      <c r="AD4963">
        <f t="shared" si="386"/>
        <v>0</v>
      </c>
      <c r="AE4963">
        <f t="shared" si="387"/>
        <v>7.6355256221948137E-3</v>
      </c>
      <c r="AF4963">
        <f t="shared" si="388"/>
        <v>0.6926035593689398</v>
      </c>
      <c r="AG4963">
        <v>0.29976091500886543</v>
      </c>
      <c r="AH4963">
        <v>0</v>
      </c>
      <c r="AI4963">
        <v>7.6355256221948137E-3</v>
      </c>
      <c r="AJ4963">
        <v>0.6926035593689398</v>
      </c>
    </row>
    <row r="4964" spans="1:36" x14ac:dyDescent="0.25">
      <c r="A4964" t="s">
        <v>4587</v>
      </c>
      <c r="B4964" t="s">
        <v>3</v>
      </c>
      <c r="C4964">
        <f t="shared" si="389"/>
        <v>1</v>
      </c>
      <c r="D4964">
        <v>0.68871111555521169</v>
      </c>
      <c r="E4964">
        <v>1.9707616179224019</v>
      </c>
      <c r="K4964">
        <v>5.9314352578143739</v>
      </c>
      <c r="L4964">
        <v>1.427604427278522E-2</v>
      </c>
      <c r="T4964">
        <v>8.6051840355647737</v>
      </c>
      <c r="U4964">
        <v>2.6594727334776138</v>
      </c>
      <c r="V4964">
        <v>0</v>
      </c>
      <c r="W4964">
        <v>0</v>
      </c>
      <c r="X4964">
        <v>5.945711302087159</v>
      </c>
      <c r="Y4964">
        <v>0</v>
      </c>
      <c r="Z4964">
        <v>8.605184035564772</v>
      </c>
      <c r="AA4964">
        <v>0.69094528106706932</v>
      </c>
      <c r="AB4964">
        <v>0.30905471893293079</v>
      </c>
      <c r="AC4964">
        <f t="shared" si="385"/>
        <v>0.30905471893293079</v>
      </c>
      <c r="AD4964">
        <f t="shared" si="386"/>
        <v>0</v>
      </c>
      <c r="AE4964">
        <f t="shared" si="387"/>
        <v>0</v>
      </c>
      <c r="AF4964">
        <f t="shared" si="388"/>
        <v>0.69094528106706932</v>
      </c>
      <c r="AG4964">
        <v>0.30905471893293079</v>
      </c>
      <c r="AH4964">
        <v>0</v>
      </c>
      <c r="AI4964">
        <v>0</v>
      </c>
      <c r="AJ4964">
        <v>0.69094528106706932</v>
      </c>
    </row>
    <row r="4965" spans="1:36" x14ac:dyDescent="0.25">
      <c r="A4965" t="s">
        <v>4588</v>
      </c>
      <c r="B4965" t="s">
        <v>3</v>
      </c>
      <c r="C4965">
        <f t="shared" si="389"/>
        <v>1</v>
      </c>
      <c r="E4965">
        <v>1.6806999451268807</v>
      </c>
      <c r="I4965">
        <v>0.60305772244559042</v>
      </c>
      <c r="J4965">
        <v>0.33267758478173981</v>
      </c>
      <c r="K4965">
        <v>5.8042564242036914</v>
      </c>
      <c r="T4965">
        <v>8.4206916765579027</v>
      </c>
      <c r="U4965">
        <v>1.6806999451268807</v>
      </c>
      <c r="V4965">
        <v>0</v>
      </c>
      <c r="W4965">
        <v>0.93573530722733023</v>
      </c>
      <c r="X4965">
        <v>5.8042564242036914</v>
      </c>
      <c r="Y4965">
        <v>0</v>
      </c>
      <c r="Z4965">
        <v>8.4206916765579027</v>
      </c>
      <c r="AA4965">
        <v>0.68928499547869415</v>
      </c>
      <c r="AB4965">
        <v>0.19959167366330821</v>
      </c>
      <c r="AC4965">
        <f t="shared" si="385"/>
        <v>0.19959167366330821</v>
      </c>
      <c r="AD4965">
        <f t="shared" si="386"/>
        <v>0</v>
      </c>
      <c r="AE4965">
        <f t="shared" si="387"/>
        <v>0.11112333085799758</v>
      </c>
      <c r="AF4965">
        <f t="shared" si="388"/>
        <v>0.68928499547869415</v>
      </c>
      <c r="AG4965">
        <v>0.19959167366330821</v>
      </c>
      <c r="AH4965">
        <v>0</v>
      </c>
      <c r="AI4965">
        <v>0.11112333085799758</v>
      </c>
      <c r="AJ4965">
        <v>0.68928499547869415</v>
      </c>
    </row>
    <row r="4966" spans="1:36" x14ac:dyDescent="0.25">
      <c r="A4966" t="s">
        <v>4589</v>
      </c>
      <c r="B4966" t="s">
        <v>3</v>
      </c>
      <c r="C4966">
        <f t="shared" si="389"/>
        <v>1</v>
      </c>
      <c r="D4966">
        <v>7.4139481653765618</v>
      </c>
      <c r="E4966">
        <v>1.5572541419467056</v>
      </c>
      <c r="G4966">
        <v>2.0814225541894387</v>
      </c>
      <c r="J4966">
        <v>1.2912936335694709</v>
      </c>
      <c r="K4966">
        <v>25.59367785955202</v>
      </c>
      <c r="L4966">
        <v>1.7188476485211979</v>
      </c>
      <c r="T4966">
        <v>39.656444003155393</v>
      </c>
      <c r="U4966">
        <v>8.9712023073232672</v>
      </c>
      <c r="V4966">
        <v>2.0814225541894387</v>
      </c>
      <c r="W4966">
        <v>1.2912936335694709</v>
      </c>
      <c r="X4966">
        <v>27.312525508073218</v>
      </c>
      <c r="Y4966">
        <v>0</v>
      </c>
      <c r="Z4966">
        <v>39.656444003155393</v>
      </c>
      <c r="AA4966">
        <v>0.6887285583624192</v>
      </c>
      <c r="AB4966">
        <v>0.22622306494776598</v>
      </c>
      <c r="AC4966">
        <f t="shared" si="385"/>
        <v>0.22622306494776598</v>
      </c>
      <c r="AD4966">
        <f t="shared" si="386"/>
        <v>5.2486363982202328E-2</v>
      </c>
      <c r="AE4966">
        <f t="shared" si="387"/>
        <v>3.2562012707612539E-2</v>
      </c>
      <c r="AF4966">
        <f t="shared" si="388"/>
        <v>0.6887285583624192</v>
      </c>
      <c r="AG4966">
        <v>0.22622306494776598</v>
      </c>
      <c r="AH4966">
        <v>5.2486363982202328E-2</v>
      </c>
      <c r="AI4966">
        <v>3.2562012707612539E-2</v>
      </c>
      <c r="AJ4966">
        <v>0.6887285583624192</v>
      </c>
    </row>
    <row r="4967" spans="1:36" x14ac:dyDescent="0.25">
      <c r="A4967" t="s">
        <v>4590</v>
      </c>
      <c r="B4967" t="s">
        <v>3</v>
      </c>
      <c r="C4967">
        <f t="shared" si="389"/>
        <v>1</v>
      </c>
      <c r="E4967">
        <v>5.4423410198131378E-2</v>
      </c>
      <c r="I4967">
        <v>2.0730483259250478</v>
      </c>
      <c r="J4967">
        <v>0.25812131910992187</v>
      </c>
      <c r="K4967">
        <v>5.2368052541366099</v>
      </c>
      <c r="T4967">
        <v>7.6223983093697107</v>
      </c>
      <c r="U4967">
        <v>5.4423410198131378E-2</v>
      </c>
      <c r="V4967">
        <v>0</v>
      </c>
      <c r="W4967">
        <v>2.3311696450349695</v>
      </c>
      <c r="X4967">
        <v>5.2368052541366099</v>
      </c>
      <c r="Y4967">
        <v>0</v>
      </c>
      <c r="Z4967">
        <v>7.6223983093697107</v>
      </c>
      <c r="AA4967">
        <v>0.68702854949200842</v>
      </c>
      <c r="AB4967">
        <v>7.1399326024766084E-3</v>
      </c>
      <c r="AC4967">
        <f t="shared" si="385"/>
        <v>7.1399326024766084E-3</v>
      </c>
      <c r="AD4967">
        <f t="shared" si="386"/>
        <v>0</v>
      </c>
      <c r="AE4967">
        <f t="shared" si="387"/>
        <v>0.30583151790551494</v>
      </c>
      <c r="AF4967">
        <f t="shared" si="388"/>
        <v>0.68702854949200842</v>
      </c>
      <c r="AG4967">
        <v>7.1399326024766084E-3</v>
      </c>
      <c r="AH4967">
        <v>0</v>
      </c>
      <c r="AI4967">
        <v>0.30583151790551494</v>
      </c>
      <c r="AJ4967">
        <v>0.68702854949200842</v>
      </c>
    </row>
    <row r="4968" spans="1:36" x14ac:dyDescent="0.25">
      <c r="A4968" t="s">
        <v>4591</v>
      </c>
      <c r="B4968" t="s">
        <v>3</v>
      </c>
      <c r="C4968">
        <f t="shared" si="389"/>
        <v>1</v>
      </c>
      <c r="D4968">
        <v>5.3992261623716917</v>
      </c>
      <c r="E4968">
        <v>4.4754047854244821</v>
      </c>
      <c r="J4968">
        <v>1.2209536628172855</v>
      </c>
      <c r="K4968">
        <v>24.251206520098659</v>
      </c>
      <c r="T4968">
        <v>35.34679113071212</v>
      </c>
      <c r="U4968">
        <v>9.8746309477961738</v>
      </c>
      <c r="V4968">
        <v>0</v>
      </c>
      <c r="W4968">
        <v>1.2209536628172855</v>
      </c>
      <c r="X4968">
        <v>24.251206520098659</v>
      </c>
      <c r="Y4968">
        <v>0</v>
      </c>
      <c r="Z4968">
        <v>35.34679113071212</v>
      </c>
      <c r="AA4968">
        <v>0.68609358146310684</v>
      </c>
      <c r="AB4968">
        <v>0.27936428263827051</v>
      </c>
      <c r="AC4968">
        <f t="shared" si="385"/>
        <v>0.27936428263827051</v>
      </c>
      <c r="AD4968">
        <f t="shared" si="386"/>
        <v>0</v>
      </c>
      <c r="AE4968">
        <f t="shared" si="387"/>
        <v>3.4542135898622581E-2</v>
      </c>
      <c r="AF4968">
        <f t="shared" si="388"/>
        <v>0.68609358146310684</v>
      </c>
      <c r="AG4968">
        <v>0.27936428263827051</v>
      </c>
      <c r="AH4968">
        <v>0</v>
      </c>
      <c r="AI4968">
        <v>3.4542135898622581E-2</v>
      </c>
      <c r="AJ4968">
        <v>0.68609358146310684</v>
      </c>
    </row>
    <row r="4969" spans="1:36" x14ac:dyDescent="0.25">
      <c r="A4969" t="s">
        <v>4592</v>
      </c>
      <c r="B4969" t="s">
        <v>3</v>
      </c>
      <c r="C4969">
        <f t="shared" si="389"/>
        <v>1</v>
      </c>
      <c r="D4969">
        <v>3.1871517586100979</v>
      </c>
      <c r="E4969">
        <v>3.3871287460466033</v>
      </c>
      <c r="G4969">
        <v>1.0328545822938691</v>
      </c>
      <c r="H4969">
        <v>2.254634623948738E-2</v>
      </c>
      <c r="I4969">
        <v>0.65254145977810341</v>
      </c>
      <c r="J4969">
        <v>2.571670399251869</v>
      </c>
      <c r="K4969">
        <v>19.725873067788733</v>
      </c>
      <c r="L4969">
        <v>3.890716395763774</v>
      </c>
      <c r="T4969">
        <v>34.470482755772537</v>
      </c>
      <c r="U4969">
        <v>6.5742805046567012</v>
      </c>
      <c r="V4969">
        <v>1.0554009285333565</v>
      </c>
      <c r="W4969">
        <v>3.2242118590299724</v>
      </c>
      <c r="X4969">
        <v>23.616589463552508</v>
      </c>
      <c r="Y4969">
        <v>0</v>
      </c>
      <c r="Z4969">
        <v>34.470482755772537</v>
      </c>
      <c r="AA4969">
        <v>0.68512499899925539</v>
      </c>
      <c r="AB4969">
        <v>0.19072203169408039</v>
      </c>
      <c r="AC4969">
        <f t="shared" si="385"/>
        <v>0.19072203169408039</v>
      </c>
      <c r="AD4969">
        <f t="shared" si="386"/>
        <v>3.0617526769526188E-2</v>
      </c>
      <c r="AE4969">
        <f t="shared" si="387"/>
        <v>9.3535442537138122E-2</v>
      </c>
      <c r="AF4969">
        <f t="shared" si="388"/>
        <v>0.68512499899925539</v>
      </c>
      <c r="AG4969">
        <v>0.19072203169408039</v>
      </c>
      <c r="AH4969">
        <v>3.0617526769526188E-2</v>
      </c>
      <c r="AI4969">
        <v>9.3535442537138122E-2</v>
      </c>
      <c r="AJ4969">
        <v>0.68512499899925539</v>
      </c>
    </row>
    <row r="4970" spans="1:36" x14ac:dyDescent="0.25">
      <c r="A4970" t="s">
        <v>4593</v>
      </c>
      <c r="B4970" t="s">
        <v>3</v>
      </c>
      <c r="C4970">
        <f t="shared" si="389"/>
        <v>1</v>
      </c>
      <c r="D4970">
        <v>2.4618408934146339</v>
      </c>
      <c r="E4970">
        <v>2.1546566994252139</v>
      </c>
      <c r="I4970">
        <v>1.6410904006461924</v>
      </c>
      <c r="J4970">
        <v>1.3133849122312793</v>
      </c>
      <c r="K4970">
        <v>16.132527585229958</v>
      </c>
      <c r="L4970">
        <v>0.29335502087251752</v>
      </c>
      <c r="T4970">
        <v>23.996855511819795</v>
      </c>
      <c r="U4970">
        <v>4.6164975928398473</v>
      </c>
      <c r="V4970">
        <v>0</v>
      </c>
      <c r="W4970">
        <v>2.9544753128774719</v>
      </c>
      <c r="X4970">
        <v>16.425882606102476</v>
      </c>
      <c r="Y4970">
        <v>0</v>
      </c>
      <c r="Z4970">
        <v>23.996855511819795</v>
      </c>
      <c r="AA4970">
        <v>0.6845014588687176</v>
      </c>
      <c r="AB4970">
        <v>0.19237927196611088</v>
      </c>
      <c r="AC4970">
        <f t="shared" si="385"/>
        <v>0.19237927196611088</v>
      </c>
      <c r="AD4970">
        <f t="shared" si="386"/>
        <v>0</v>
      </c>
      <c r="AE4970">
        <f t="shared" si="387"/>
        <v>0.12311926916517155</v>
      </c>
      <c r="AF4970">
        <f t="shared" si="388"/>
        <v>0.6845014588687176</v>
      </c>
      <c r="AG4970">
        <v>0.19237927196611088</v>
      </c>
      <c r="AH4970">
        <v>0</v>
      </c>
      <c r="AI4970">
        <v>0.12311926916517155</v>
      </c>
      <c r="AJ4970">
        <v>0.6845014588687176</v>
      </c>
    </row>
    <row r="4971" spans="1:36" x14ac:dyDescent="0.25">
      <c r="A4971" t="s">
        <v>4594</v>
      </c>
      <c r="B4971" t="s">
        <v>3</v>
      </c>
      <c r="C4971">
        <f t="shared" si="389"/>
        <v>1</v>
      </c>
      <c r="E4971">
        <v>2.7779587265165824</v>
      </c>
      <c r="I4971">
        <v>1.372811670757528</v>
      </c>
      <c r="J4971">
        <v>0.79497154661469116</v>
      </c>
      <c r="K4971">
        <v>10.728219016588559</v>
      </c>
      <c r="T4971">
        <v>15.673960960477361</v>
      </c>
      <c r="U4971">
        <v>2.7779587265165824</v>
      </c>
      <c r="V4971">
        <v>0</v>
      </c>
      <c r="W4971">
        <v>2.1677832173722189</v>
      </c>
      <c r="X4971">
        <v>10.728219016588559</v>
      </c>
      <c r="Y4971">
        <v>0</v>
      </c>
      <c r="Z4971">
        <v>15.673960960477361</v>
      </c>
      <c r="AA4971">
        <v>0.68446125670724045</v>
      </c>
      <c r="AB4971">
        <v>0.17723399551149435</v>
      </c>
      <c r="AC4971">
        <f t="shared" si="385"/>
        <v>0.17723399551149435</v>
      </c>
      <c r="AD4971">
        <f t="shared" si="386"/>
        <v>0</v>
      </c>
      <c r="AE4971">
        <f t="shared" si="387"/>
        <v>0.13830474778126522</v>
      </c>
      <c r="AF4971">
        <f t="shared" si="388"/>
        <v>0.68446125670724045</v>
      </c>
      <c r="AG4971">
        <v>0.17723399551149435</v>
      </c>
      <c r="AH4971">
        <v>0</v>
      </c>
      <c r="AI4971">
        <v>0.13830474778126522</v>
      </c>
      <c r="AJ4971">
        <v>0.68446125670724045</v>
      </c>
    </row>
    <row r="4972" spans="1:36" x14ac:dyDescent="0.25">
      <c r="A4972" t="s">
        <v>4595</v>
      </c>
      <c r="B4972" t="s">
        <v>3</v>
      </c>
      <c r="C4972">
        <f t="shared" si="389"/>
        <v>1</v>
      </c>
      <c r="D4972">
        <v>12.416531841195006</v>
      </c>
      <c r="E4972">
        <v>63.041997224539685</v>
      </c>
      <c r="G4972">
        <v>6.2897924475752829</v>
      </c>
      <c r="H4972">
        <v>0.8609801019431903</v>
      </c>
      <c r="I4972">
        <v>58.516057395842054</v>
      </c>
      <c r="J4972">
        <v>30.367001626402942</v>
      </c>
      <c r="K4972">
        <v>336.89741478175949</v>
      </c>
      <c r="L4972">
        <v>34.987265923159455</v>
      </c>
      <c r="N4972">
        <v>13.984807605159309</v>
      </c>
      <c r="T4972">
        <v>557.36184894757639</v>
      </c>
      <c r="U4972">
        <v>75.458529065734695</v>
      </c>
      <c r="V4972">
        <v>7.1507725495184733</v>
      </c>
      <c r="W4972">
        <v>88.883059022244993</v>
      </c>
      <c r="X4972">
        <v>371.88468070491894</v>
      </c>
      <c r="Y4972">
        <v>13.984807605159309</v>
      </c>
      <c r="Z4972">
        <v>543.3770413424171</v>
      </c>
      <c r="AA4972">
        <v>0.68439527696307345</v>
      </c>
      <c r="AB4972">
        <v>0.1388695570930156</v>
      </c>
      <c r="AC4972">
        <f t="shared" si="385"/>
        <v>0.1388695570930156</v>
      </c>
      <c r="AD4972">
        <f t="shared" si="386"/>
        <v>1.3159872437474421E-2</v>
      </c>
      <c r="AE4972">
        <f t="shared" si="387"/>
        <v>0.16357529350643657</v>
      </c>
      <c r="AF4972">
        <f t="shared" si="388"/>
        <v>0.68439527696307345</v>
      </c>
      <c r="AG4972">
        <v>0.1388695570930156</v>
      </c>
      <c r="AH4972">
        <v>1.3159872437474421E-2</v>
      </c>
      <c r="AI4972">
        <v>0.16357529350643657</v>
      </c>
      <c r="AJ4972">
        <v>0.68439527696307345</v>
      </c>
    </row>
    <row r="4973" spans="1:36" x14ac:dyDescent="0.25">
      <c r="A4973" t="s">
        <v>4596</v>
      </c>
      <c r="B4973" t="s">
        <v>3</v>
      </c>
      <c r="C4973">
        <f t="shared" si="389"/>
        <v>1</v>
      </c>
      <c r="D4973">
        <v>1.238951609085081</v>
      </c>
      <c r="I4973">
        <v>0.79229302209174679</v>
      </c>
      <c r="J4973">
        <v>0.69188447656331187</v>
      </c>
      <c r="K4973">
        <v>5.8712197931804786</v>
      </c>
      <c r="T4973">
        <v>8.5943489009206182</v>
      </c>
      <c r="U4973">
        <v>1.238951609085081</v>
      </c>
      <c r="V4973">
        <v>0</v>
      </c>
      <c r="W4973">
        <v>1.4841774986550587</v>
      </c>
      <c r="X4973">
        <v>5.8712197931804786</v>
      </c>
      <c r="Y4973">
        <v>0</v>
      </c>
      <c r="Z4973">
        <v>8.5943489009206182</v>
      </c>
      <c r="AA4973">
        <v>0.68314887618206421</v>
      </c>
      <c r="AB4973">
        <v>0.14415886803855096</v>
      </c>
      <c r="AC4973">
        <f t="shared" si="385"/>
        <v>0.14415886803855096</v>
      </c>
      <c r="AD4973">
        <f t="shared" si="386"/>
        <v>0</v>
      </c>
      <c r="AE4973">
        <f t="shared" si="387"/>
        <v>0.17269225577938488</v>
      </c>
      <c r="AF4973">
        <f t="shared" si="388"/>
        <v>0.68314887618206421</v>
      </c>
      <c r="AG4973">
        <v>0.14415886803855096</v>
      </c>
      <c r="AH4973">
        <v>0</v>
      </c>
      <c r="AI4973">
        <v>0.17269225577938488</v>
      </c>
      <c r="AJ4973">
        <v>0.68314887618206421</v>
      </c>
    </row>
    <row r="4974" spans="1:36" x14ac:dyDescent="0.25">
      <c r="A4974" t="s">
        <v>4597</v>
      </c>
      <c r="B4974" t="s">
        <v>3</v>
      </c>
      <c r="C4974">
        <f t="shared" si="389"/>
        <v>1</v>
      </c>
      <c r="D4974">
        <v>0.87982025053647395</v>
      </c>
      <c r="G4974">
        <v>4.8794257744778555</v>
      </c>
      <c r="J4974">
        <v>0.77243412810429279</v>
      </c>
      <c r="K4974">
        <v>14.062183531463051</v>
      </c>
      <c r="T4974">
        <v>20.593863684581674</v>
      </c>
      <c r="U4974">
        <v>0.87982025053647395</v>
      </c>
      <c r="V4974">
        <v>4.8794257744778555</v>
      </c>
      <c r="W4974">
        <v>0.77243412810429279</v>
      </c>
      <c r="X4974">
        <v>14.062183531463051</v>
      </c>
      <c r="Y4974">
        <v>0</v>
      </c>
      <c r="Z4974">
        <v>20.593863684581674</v>
      </c>
      <c r="AA4974">
        <v>0.68283367059437239</v>
      </c>
      <c r="AB4974">
        <v>4.2722447036258791E-2</v>
      </c>
      <c r="AC4974">
        <f t="shared" si="385"/>
        <v>4.2722447036258791E-2</v>
      </c>
      <c r="AD4974">
        <f t="shared" si="386"/>
        <v>0.23693590718146837</v>
      </c>
      <c r="AE4974">
        <f t="shared" si="387"/>
        <v>3.7507975187900409E-2</v>
      </c>
      <c r="AF4974">
        <f t="shared" si="388"/>
        <v>0.68283367059437239</v>
      </c>
      <c r="AG4974">
        <v>4.2722447036258791E-2</v>
      </c>
      <c r="AH4974">
        <v>0.23693590718146837</v>
      </c>
      <c r="AI4974">
        <v>3.7507975187900409E-2</v>
      </c>
      <c r="AJ4974">
        <v>0.68283367059437239</v>
      </c>
    </row>
    <row r="4975" spans="1:36" x14ac:dyDescent="0.25">
      <c r="A4975" t="s">
        <v>4598</v>
      </c>
      <c r="B4975" t="s">
        <v>3</v>
      </c>
      <c r="C4975">
        <f t="shared" si="389"/>
        <v>1</v>
      </c>
      <c r="D4975">
        <v>7.2901155523016286</v>
      </c>
      <c r="E4975">
        <v>3.893640174932031E-2</v>
      </c>
      <c r="J4975">
        <v>1.635170352602292</v>
      </c>
      <c r="K4975">
        <v>19.292271556990851</v>
      </c>
      <c r="T4975">
        <v>28.256493863644092</v>
      </c>
      <c r="U4975">
        <v>7.3290519540509491</v>
      </c>
      <c r="V4975">
        <v>0</v>
      </c>
      <c r="W4975">
        <v>1.635170352602292</v>
      </c>
      <c r="X4975">
        <v>19.292271556990851</v>
      </c>
      <c r="Y4975">
        <v>0</v>
      </c>
      <c r="Z4975">
        <v>28.256493863644092</v>
      </c>
      <c r="AA4975">
        <v>0.68275532166476749</v>
      </c>
      <c r="AB4975">
        <v>0.2593758443428395</v>
      </c>
      <c r="AC4975">
        <f t="shared" si="385"/>
        <v>0.2593758443428395</v>
      </c>
      <c r="AD4975">
        <f t="shared" si="386"/>
        <v>0</v>
      </c>
      <c r="AE4975">
        <f t="shared" si="387"/>
        <v>5.7868833992393023E-2</v>
      </c>
      <c r="AF4975">
        <f t="shared" si="388"/>
        <v>0.68275532166476749</v>
      </c>
      <c r="AG4975">
        <v>0.2593758443428395</v>
      </c>
      <c r="AH4975">
        <v>0</v>
      </c>
      <c r="AI4975">
        <v>5.7868833992393023E-2</v>
      </c>
      <c r="AJ4975">
        <v>0.68275532166476749</v>
      </c>
    </row>
    <row r="4976" spans="1:36" x14ac:dyDescent="0.25">
      <c r="A4976" t="s">
        <v>4599</v>
      </c>
      <c r="B4976" t="s">
        <v>3</v>
      </c>
      <c r="C4976">
        <f t="shared" si="389"/>
        <v>1</v>
      </c>
      <c r="D4976">
        <v>1.9410392216079699</v>
      </c>
      <c r="G4976">
        <v>0.1410478793646876</v>
      </c>
      <c r="K4976">
        <v>4.4799520332721254</v>
      </c>
      <c r="T4976">
        <v>6.5620391342447828</v>
      </c>
      <c r="U4976">
        <v>1.9410392216079699</v>
      </c>
      <c r="V4976">
        <v>0.1410478793646876</v>
      </c>
      <c r="W4976">
        <v>0</v>
      </c>
      <c r="X4976">
        <v>4.4799520332721254</v>
      </c>
      <c r="Y4976">
        <v>0</v>
      </c>
      <c r="Z4976">
        <v>6.5620391342447828</v>
      </c>
      <c r="AA4976">
        <v>0.68270730204776775</v>
      </c>
      <c r="AB4976">
        <v>0.29579817826419619</v>
      </c>
      <c r="AC4976">
        <f t="shared" si="385"/>
        <v>0.29579817826419619</v>
      </c>
      <c r="AD4976">
        <f t="shared" si="386"/>
        <v>2.1494519688036062E-2</v>
      </c>
      <c r="AE4976">
        <f t="shared" si="387"/>
        <v>0</v>
      </c>
      <c r="AF4976">
        <f t="shared" si="388"/>
        <v>0.68270730204776775</v>
      </c>
      <c r="AG4976">
        <v>0.29579817826419619</v>
      </c>
      <c r="AH4976">
        <v>2.1494519688036062E-2</v>
      </c>
      <c r="AI4976">
        <v>0</v>
      </c>
      <c r="AJ4976">
        <v>0.68270730204776775</v>
      </c>
    </row>
    <row r="4977" spans="1:36" x14ac:dyDescent="0.25">
      <c r="A4977" t="s">
        <v>4600</v>
      </c>
      <c r="B4977" t="s">
        <v>3</v>
      </c>
      <c r="C4977">
        <f t="shared" si="389"/>
        <v>1</v>
      </c>
      <c r="E4977">
        <v>2.1728221187602932</v>
      </c>
      <c r="I4977">
        <v>3.0703328676718739E-2</v>
      </c>
      <c r="J4977">
        <v>1.6722294276488432E-2</v>
      </c>
      <c r="K4977">
        <v>3.5893368304726669</v>
      </c>
      <c r="L4977">
        <v>1.167715531032895</v>
      </c>
      <c r="T4977">
        <v>6.9773001032190631</v>
      </c>
      <c r="U4977">
        <v>2.1728221187602932</v>
      </c>
      <c r="V4977">
        <v>0</v>
      </c>
      <c r="W4977">
        <v>4.7425622953207167E-2</v>
      </c>
      <c r="X4977">
        <v>4.7570523615055622</v>
      </c>
      <c r="Y4977">
        <v>0</v>
      </c>
      <c r="Z4977">
        <v>6.9773001032190631</v>
      </c>
      <c r="AA4977">
        <v>0.68178984580451651</v>
      </c>
      <c r="AB4977">
        <v>0.31141302317752323</v>
      </c>
      <c r="AC4977">
        <f t="shared" si="385"/>
        <v>0.31141302317752323</v>
      </c>
      <c r="AD4977">
        <f t="shared" si="386"/>
        <v>0</v>
      </c>
      <c r="AE4977">
        <f t="shared" si="387"/>
        <v>6.7971310179601955E-3</v>
      </c>
      <c r="AF4977">
        <f t="shared" si="388"/>
        <v>0.68178984580451651</v>
      </c>
      <c r="AG4977">
        <v>0.31141302317752323</v>
      </c>
      <c r="AH4977">
        <v>0</v>
      </c>
      <c r="AI4977">
        <v>6.7971310179601955E-3</v>
      </c>
      <c r="AJ4977">
        <v>0.68178984580451651</v>
      </c>
    </row>
    <row r="4978" spans="1:36" x14ac:dyDescent="0.25">
      <c r="A4978" t="s">
        <v>4601</v>
      </c>
      <c r="B4978" t="s">
        <v>3</v>
      </c>
      <c r="C4978">
        <f t="shared" si="389"/>
        <v>1</v>
      </c>
      <c r="E4978">
        <v>14.803391244917439</v>
      </c>
      <c r="H4978">
        <v>0.86112188138139245</v>
      </c>
      <c r="I4978">
        <v>87.750054122135651</v>
      </c>
      <c r="J4978">
        <v>2.4150630050381419</v>
      </c>
      <c r="K4978">
        <v>220.80208341981574</v>
      </c>
      <c r="L4978">
        <v>5.1726408711773395</v>
      </c>
      <c r="T4978">
        <v>331.8043545444657</v>
      </c>
      <c r="U4978">
        <v>14.803391244917439</v>
      </c>
      <c r="V4978">
        <v>0.86112188138139245</v>
      </c>
      <c r="W4978">
        <v>90.165117127173787</v>
      </c>
      <c r="X4978">
        <v>225.97472429099309</v>
      </c>
      <c r="Y4978">
        <v>0</v>
      </c>
      <c r="Z4978">
        <v>331.8043545444657</v>
      </c>
      <c r="AA4978">
        <v>0.68104809715723558</v>
      </c>
      <c r="AB4978">
        <v>4.4614819070837752E-2</v>
      </c>
      <c r="AC4978">
        <f t="shared" si="385"/>
        <v>4.4614819070837752E-2</v>
      </c>
      <c r="AD4978">
        <f t="shared" si="386"/>
        <v>2.595269982407636E-3</v>
      </c>
      <c r="AE4978">
        <f t="shared" si="387"/>
        <v>0.27174181378951912</v>
      </c>
      <c r="AF4978">
        <f t="shared" si="388"/>
        <v>0.68104809715723558</v>
      </c>
      <c r="AG4978">
        <v>4.4614819070837752E-2</v>
      </c>
      <c r="AH4978">
        <v>2.595269982407636E-3</v>
      </c>
      <c r="AI4978">
        <v>0.27174181378951912</v>
      </c>
      <c r="AJ4978">
        <v>0.68104809715723558</v>
      </c>
    </row>
    <row r="4979" spans="1:36" x14ac:dyDescent="0.25">
      <c r="A4979" t="s">
        <v>4602</v>
      </c>
      <c r="B4979" t="s">
        <v>3</v>
      </c>
      <c r="C4979">
        <f t="shared" si="389"/>
        <v>1</v>
      </c>
      <c r="D4979">
        <v>3.2701874200550241</v>
      </c>
      <c r="E4979">
        <v>3.6121290656389995</v>
      </c>
      <c r="K4979">
        <v>14.65585028441812</v>
      </c>
      <c r="T4979">
        <v>21.538166770112142</v>
      </c>
      <c r="U4979">
        <v>6.8823164856940231</v>
      </c>
      <c r="V4979">
        <v>0</v>
      </c>
      <c r="W4979">
        <v>0</v>
      </c>
      <c r="X4979">
        <v>14.65585028441812</v>
      </c>
      <c r="Y4979">
        <v>0</v>
      </c>
      <c r="Z4979">
        <v>21.538166770112142</v>
      </c>
      <c r="AA4979">
        <v>0.68045950432306979</v>
      </c>
      <c r="AB4979">
        <v>0.31954049567693033</v>
      </c>
      <c r="AC4979">
        <f t="shared" si="385"/>
        <v>0.31954049567693033</v>
      </c>
      <c r="AD4979">
        <f t="shared" si="386"/>
        <v>0</v>
      </c>
      <c r="AE4979">
        <f t="shared" si="387"/>
        <v>0</v>
      </c>
      <c r="AF4979">
        <f t="shared" si="388"/>
        <v>0.68045950432306979</v>
      </c>
      <c r="AG4979">
        <v>0.31954049567693033</v>
      </c>
      <c r="AH4979">
        <v>0</v>
      </c>
      <c r="AI4979">
        <v>0</v>
      </c>
      <c r="AJ4979">
        <v>0.68045950432306979</v>
      </c>
    </row>
    <row r="4980" spans="1:36" x14ac:dyDescent="0.25">
      <c r="A4980" t="s">
        <v>4603</v>
      </c>
      <c r="B4980" t="s">
        <v>3</v>
      </c>
      <c r="C4980">
        <f t="shared" si="389"/>
        <v>1</v>
      </c>
      <c r="D4980">
        <v>4.2179314093062166</v>
      </c>
      <c r="E4980">
        <v>1.3917633205449433</v>
      </c>
      <c r="K4980">
        <v>11.875343229258529</v>
      </c>
      <c r="T4980">
        <v>17.48503795910969</v>
      </c>
      <c r="U4980">
        <v>5.6096947298511601</v>
      </c>
      <c r="V4980">
        <v>0</v>
      </c>
      <c r="W4980">
        <v>0</v>
      </c>
      <c r="X4980">
        <v>11.875343229258529</v>
      </c>
      <c r="Y4980">
        <v>0</v>
      </c>
      <c r="Z4980">
        <v>17.48503795910969</v>
      </c>
      <c r="AA4980">
        <v>0.67917171567085366</v>
      </c>
      <c r="AB4980">
        <v>0.32082828432914634</v>
      </c>
      <c r="AC4980">
        <f t="shared" si="385"/>
        <v>0.32082828432914634</v>
      </c>
      <c r="AD4980">
        <f t="shared" si="386"/>
        <v>0</v>
      </c>
      <c r="AE4980">
        <f t="shared" si="387"/>
        <v>0</v>
      </c>
      <c r="AF4980">
        <f t="shared" si="388"/>
        <v>0.67917171567085366</v>
      </c>
      <c r="AG4980">
        <v>0.32082828432914634</v>
      </c>
      <c r="AH4980">
        <v>0</v>
      </c>
      <c r="AI4980">
        <v>0</v>
      </c>
      <c r="AJ4980">
        <v>0.67917171567085366</v>
      </c>
    </row>
    <row r="4981" spans="1:36" x14ac:dyDescent="0.25">
      <c r="A4981" t="s">
        <v>4605</v>
      </c>
      <c r="B4981" t="s">
        <v>3</v>
      </c>
      <c r="C4981">
        <f t="shared" si="389"/>
        <v>1</v>
      </c>
      <c r="D4981">
        <v>0.2036924662326394</v>
      </c>
      <c r="E4981">
        <v>0.11334798418992099</v>
      </c>
      <c r="J4981">
        <v>1.9241492833627138</v>
      </c>
      <c r="K4981">
        <v>4.7037535420995722</v>
      </c>
      <c r="T4981">
        <v>6.9449432758848459</v>
      </c>
      <c r="U4981">
        <v>0.3170404504225604</v>
      </c>
      <c r="V4981">
        <v>0</v>
      </c>
      <c r="W4981">
        <v>1.9241492833627138</v>
      </c>
      <c r="X4981">
        <v>4.7037535420995722</v>
      </c>
      <c r="Y4981">
        <v>0</v>
      </c>
      <c r="Z4981">
        <v>6.9449432758848459</v>
      </c>
      <c r="AA4981">
        <v>0.67729185901813915</v>
      </c>
      <c r="AB4981">
        <v>4.5650545703293265E-2</v>
      </c>
      <c r="AC4981">
        <f t="shared" si="385"/>
        <v>4.5650545703293265E-2</v>
      </c>
      <c r="AD4981">
        <f t="shared" si="386"/>
        <v>0</v>
      </c>
      <c r="AE4981">
        <f t="shared" si="387"/>
        <v>0.27705759527856771</v>
      </c>
      <c r="AF4981">
        <f t="shared" si="388"/>
        <v>0.67729185901813915</v>
      </c>
      <c r="AG4981">
        <v>4.5650545703293265E-2</v>
      </c>
      <c r="AH4981">
        <v>0</v>
      </c>
      <c r="AI4981">
        <v>0.27705759527856771</v>
      </c>
      <c r="AJ4981">
        <v>0.67729185901813915</v>
      </c>
    </row>
    <row r="4982" spans="1:36" x14ac:dyDescent="0.25">
      <c r="A4982" t="s">
        <v>4606</v>
      </c>
      <c r="B4982" t="s">
        <v>3</v>
      </c>
      <c r="C4982">
        <f t="shared" si="389"/>
        <v>1</v>
      </c>
      <c r="D4982">
        <v>1.362266950224303</v>
      </c>
      <c r="E4982">
        <v>2.285266959236588</v>
      </c>
      <c r="K4982">
        <v>7.6406220827948417</v>
      </c>
      <c r="T4982">
        <v>11.288155992255732</v>
      </c>
      <c r="U4982">
        <v>3.6475339094608907</v>
      </c>
      <c r="V4982">
        <v>0</v>
      </c>
      <c r="W4982">
        <v>0</v>
      </c>
      <c r="X4982">
        <v>7.6406220827948417</v>
      </c>
      <c r="Y4982">
        <v>0</v>
      </c>
      <c r="Z4982">
        <v>11.288155992255732</v>
      </c>
      <c r="AA4982">
        <v>0.67687070306582497</v>
      </c>
      <c r="AB4982">
        <v>0.32312929693417514</v>
      </c>
      <c r="AC4982">
        <f t="shared" si="385"/>
        <v>0.32312929693417514</v>
      </c>
      <c r="AD4982">
        <f t="shared" si="386"/>
        <v>0</v>
      </c>
      <c r="AE4982">
        <f t="shared" si="387"/>
        <v>0</v>
      </c>
      <c r="AF4982">
        <f t="shared" si="388"/>
        <v>0.67687070306582497</v>
      </c>
      <c r="AG4982">
        <v>0.32312929693417514</v>
      </c>
      <c r="AH4982">
        <v>0</v>
      </c>
      <c r="AI4982">
        <v>0</v>
      </c>
      <c r="AJ4982">
        <v>0.67687070306582497</v>
      </c>
    </row>
    <row r="4983" spans="1:36" x14ac:dyDescent="0.25">
      <c r="A4983" t="s">
        <v>4607</v>
      </c>
      <c r="B4983" t="s">
        <v>3</v>
      </c>
      <c r="C4983">
        <f t="shared" si="389"/>
        <v>1</v>
      </c>
      <c r="D4983">
        <v>1.501227049104036</v>
      </c>
      <c r="I4983">
        <v>1.5212848625983277</v>
      </c>
      <c r="J4983">
        <v>0.82647367923126569</v>
      </c>
      <c r="K4983">
        <v>7.9895110230510236</v>
      </c>
      <c r="T4983">
        <v>11.838496613984653</v>
      </c>
      <c r="U4983">
        <v>1.501227049104036</v>
      </c>
      <c r="V4983">
        <v>0</v>
      </c>
      <c r="W4983">
        <v>2.3477585418295934</v>
      </c>
      <c r="X4983">
        <v>7.9895110230510236</v>
      </c>
      <c r="Y4983">
        <v>0</v>
      </c>
      <c r="Z4983">
        <v>11.838496613984653</v>
      </c>
      <c r="AA4983">
        <v>0.67487547478056664</v>
      </c>
      <c r="AB4983">
        <v>0.12680892667829607</v>
      </c>
      <c r="AC4983">
        <f t="shared" si="385"/>
        <v>0.12680892667829607</v>
      </c>
      <c r="AD4983">
        <f t="shared" si="386"/>
        <v>0</v>
      </c>
      <c r="AE4983">
        <f t="shared" si="387"/>
        <v>0.19831559854113728</v>
      </c>
      <c r="AF4983">
        <f t="shared" si="388"/>
        <v>0.67487547478056664</v>
      </c>
      <c r="AG4983">
        <v>0.12680892667829607</v>
      </c>
      <c r="AH4983">
        <v>0</v>
      </c>
      <c r="AI4983">
        <v>0.19831559854113728</v>
      </c>
      <c r="AJ4983">
        <v>0.67487547478056664</v>
      </c>
    </row>
    <row r="4984" spans="1:36" x14ac:dyDescent="0.25">
      <c r="A4984" t="s">
        <v>4608</v>
      </c>
      <c r="B4984" t="s">
        <v>3</v>
      </c>
      <c r="C4984">
        <f t="shared" si="389"/>
        <v>1</v>
      </c>
      <c r="D4984">
        <v>0.216914801943345</v>
      </c>
      <c r="E4984">
        <v>5.1845884008774341</v>
      </c>
      <c r="K4984">
        <v>4.8892542564575132</v>
      </c>
      <c r="L4984">
        <v>6.2528651099568329</v>
      </c>
      <c r="T4984">
        <v>16.543622569235126</v>
      </c>
      <c r="U4984">
        <v>5.4015032028207788</v>
      </c>
      <c r="V4984">
        <v>0</v>
      </c>
      <c r="W4984">
        <v>0</v>
      </c>
      <c r="X4984">
        <v>11.142119366414345</v>
      </c>
      <c r="Y4984">
        <v>0</v>
      </c>
      <c r="Z4984">
        <v>16.543622569235126</v>
      </c>
      <c r="AA4984">
        <v>0.67349936930587795</v>
      </c>
      <c r="AB4984">
        <v>0.32650063069412194</v>
      </c>
      <c r="AC4984">
        <f t="shared" si="385"/>
        <v>0.32650063069412194</v>
      </c>
      <c r="AD4984">
        <f t="shared" si="386"/>
        <v>0</v>
      </c>
      <c r="AE4984">
        <f t="shared" si="387"/>
        <v>0</v>
      </c>
      <c r="AF4984">
        <f t="shared" si="388"/>
        <v>0.67349936930587795</v>
      </c>
      <c r="AG4984">
        <v>0.32650063069412194</v>
      </c>
      <c r="AH4984">
        <v>0</v>
      </c>
      <c r="AI4984">
        <v>0</v>
      </c>
      <c r="AJ4984">
        <v>0.67349936930587795</v>
      </c>
    </row>
    <row r="4985" spans="1:36" x14ac:dyDescent="0.25">
      <c r="A4985" t="s">
        <v>4609</v>
      </c>
      <c r="B4985" t="s">
        <v>3</v>
      </c>
      <c r="C4985">
        <f t="shared" si="389"/>
        <v>1</v>
      </c>
      <c r="D4985">
        <v>1.715579544939464</v>
      </c>
      <c r="I4985">
        <v>3.7971115554726467</v>
      </c>
      <c r="J4985">
        <v>2.0385519500249121</v>
      </c>
      <c r="K4985">
        <v>15.14456018247299</v>
      </c>
      <c r="L4985">
        <v>0.4314183917041729</v>
      </c>
      <c r="T4985">
        <v>23.127221624614187</v>
      </c>
      <c r="U4985">
        <v>1.715579544939464</v>
      </c>
      <c r="V4985">
        <v>0</v>
      </c>
      <c r="W4985">
        <v>5.8356635054975587</v>
      </c>
      <c r="X4985">
        <v>15.575978574177162</v>
      </c>
      <c r="Y4985">
        <v>0</v>
      </c>
      <c r="Z4985">
        <v>23.127221624614187</v>
      </c>
      <c r="AA4985">
        <v>0.67349112777125486</v>
      </c>
      <c r="AB4985">
        <v>7.418009706421376E-2</v>
      </c>
      <c r="AC4985">
        <f t="shared" si="385"/>
        <v>7.418009706421376E-2</v>
      </c>
      <c r="AD4985">
        <f t="shared" si="386"/>
        <v>0</v>
      </c>
      <c r="AE4985">
        <f t="shared" si="387"/>
        <v>0.25232877516453128</v>
      </c>
      <c r="AF4985">
        <f t="shared" si="388"/>
        <v>0.67349112777125486</v>
      </c>
      <c r="AG4985">
        <v>7.418009706421376E-2</v>
      </c>
      <c r="AH4985">
        <v>0</v>
      </c>
      <c r="AI4985">
        <v>0.25232877516453128</v>
      </c>
      <c r="AJ4985">
        <v>0.67349112777125486</v>
      </c>
    </row>
    <row r="4986" spans="1:36" x14ac:dyDescent="0.25">
      <c r="A4986" t="s">
        <v>4610</v>
      </c>
      <c r="B4986" t="s">
        <v>3</v>
      </c>
      <c r="C4986">
        <f t="shared" si="389"/>
        <v>1</v>
      </c>
      <c r="E4986">
        <v>13.21541374558538</v>
      </c>
      <c r="I4986">
        <v>12.287802972107556</v>
      </c>
      <c r="K4986">
        <v>49.980477778222443</v>
      </c>
      <c r="L4986">
        <v>2.5882973903141995</v>
      </c>
      <c r="T4986">
        <v>78.071991886229583</v>
      </c>
      <c r="U4986">
        <v>13.21541374558538</v>
      </c>
      <c r="V4986">
        <v>0</v>
      </c>
      <c r="W4986">
        <v>12.287802972107556</v>
      </c>
      <c r="X4986">
        <v>52.568775168536646</v>
      </c>
      <c r="Y4986">
        <v>0</v>
      </c>
      <c r="Z4986">
        <v>78.071991886229583</v>
      </c>
      <c r="AA4986">
        <v>0.67333718403319975</v>
      </c>
      <c r="AB4986">
        <v>0.16927214774849786</v>
      </c>
      <c r="AC4986">
        <f t="shared" si="385"/>
        <v>0.16927214774849786</v>
      </c>
      <c r="AD4986">
        <f t="shared" si="386"/>
        <v>0</v>
      </c>
      <c r="AE4986">
        <f t="shared" si="387"/>
        <v>0.15739066821830239</v>
      </c>
      <c r="AF4986">
        <f t="shared" si="388"/>
        <v>0.67333718403319975</v>
      </c>
      <c r="AG4986">
        <v>0.16927214774849786</v>
      </c>
      <c r="AH4986">
        <v>0</v>
      </c>
      <c r="AI4986">
        <v>0.15739066821830239</v>
      </c>
      <c r="AJ4986">
        <v>0.67333718403319975</v>
      </c>
    </row>
    <row r="4987" spans="1:36" x14ac:dyDescent="0.25">
      <c r="A4987" t="s">
        <v>4611</v>
      </c>
      <c r="B4987" t="s">
        <v>3</v>
      </c>
      <c r="C4987">
        <f t="shared" si="389"/>
        <v>1</v>
      </c>
      <c r="D4987">
        <v>1.3927108707506179</v>
      </c>
      <c r="E4987">
        <v>8.7277883625868835</v>
      </c>
      <c r="G4987">
        <v>3.1108130530412352</v>
      </c>
      <c r="H4987">
        <v>0.1059042644159197</v>
      </c>
      <c r="I4987">
        <v>3.0627986989039844</v>
      </c>
      <c r="J4987">
        <v>7.9271036946726898</v>
      </c>
      <c r="K4987">
        <v>46.720144737675938</v>
      </c>
      <c r="L4987">
        <v>3.403191827504521</v>
      </c>
      <c r="N4987">
        <v>1.187823697245378</v>
      </c>
      <c r="T4987">
        <v>75.638279206797151</v>
      </c>
      <c r="U4987">
        <v>10.120499233337501</v>
      </c>
      <c r="V4987">
        <v>3.2167173174571548</v>
      </c>
      <c r="W4987">
        <v>10.989902393576674</v>
      </c>
      <c r="X4987">
        <v>50.123336565180459</v>
      </c>
      <c r="Y4987">
        <v>1.187823697245378</v>
      </c>
      <c r="Z4987">
        <v>74.450455509551787</v>
      </c>
      <c r="AA4987">
        <v>0.67324418933541341</v>
      </c>
      <c r="AB4987">
        <v>0.13593602838385682</v>
      </c>
      <c r="AC4987">
        <f t="shared" si="385"/>
        <v>0.13593602838385682</v>
      </c>
      <c r="AD4987">
        <f t="shared" si="386"/>
        <v>4.3206146899187996E-2</v>
      </c>
      <c r="AE4987">
        <f t="shared" si="387"/>
        <v>0.14761363538154176</v>
      </c>
      <c r="AF4987">
        <f t="shared" si="388"/>
        <v>0.67324418933541341</v>
      </c>
      <c r="AG4987">
        <v>0.13593602838385682</v>
      </c>
      <c r="AH4987">
        <v>4.3206146899187996E-2</v>
      </c>
      <c r="AI4987">
        <v>0.14761363538154176</v>
      </c>
      <c r="AJ4987">
        <v>0.67324418933541341</v>
      </c>
    </row>
    <row r="4988" spans="1:36" x14ac:dyDescent="0.25">
      <c r="A4988" t="s">
        <v>4612</v>
      </c>
      <c r="B4988" t="s">
        <v>3</v>
      </c>
      <c r="C4988">
        <f t="shared" si="389"/>
        <v>1</v>
      </c>
      <c r="D4988">
        <v>2.0655873522009216</v>
      </c>
      <c r="E4988">
        <v>30.765428916867613</v>
      </c>
      <c r="G4988">
        <v>1.2049382453731876</v>
      </c>
      <c r="H4988">
        <v>2.6964677751597508</v>
      </c>
      <c r="I4988">
        <v>3.4662974951205539</v>
      </c>
      <c r="J4988">
        <v>12.056939900143945</v>
      </c>
      <c r="K4988">
        <v>106.97673352209445</v>
      </c>
      <c r="L4988">
        <v>0.57547718814219173</v>
      </c>
      <c r="T4988">
        <v>159.80787039510261</v>
      </c>
      <c r="U4988">
        <v>32.831016269068535</v>
      </c>
      <c r="V4988">
        <v>3.9014060205329386</v>
      </c>
      <c r="W4988">
        <v>15.523237395264498</v>
      </c>
      <c r="X4988">
        <v>107.55221071023664</v>
      </c>
      <c r="Y4988">
        <v>0</v>
      </c>
      <c r="Z4988">
        <v>159.80787039510261</v>
      </c>
      <c r="AA4988">
        <v>0.67300947346541096</v>
      </c>
      <c r="AB4988">
        <v>0.20544054675091056</v>
      </c>
      <c r="AC4988">
        <f t="shared" si="385"/>
        <v>0.20544054675091056</v>
      </c>
      <c r="AD4988">
        <f t="shared" si="386"/>
        <v>2.4413103127444585E-2</v>
      </c>
      <c r="AE4988">
        <f t="shared" si="387"/>
        <v>9.7136876656233925E-2</v>
      </c>
      <c r="AF4988">
        <f t="shared" si="388"/>
        <v>0.67300947346541096</v>
      </c>
      <c r="AG4988">
        <v>0.20544054675091056</v>
      </c>
      <c r="AH4988">
        <v>2.4413103127444585E-2</v>
      </c>
      <c r="AI4988">
        <v>9.7136876656233925E-2</v>
      </c>
      <c r="AJ4988">
        <v>0.67300947346541096</v>
      </c>
    </row>
    <row r="4989" spans="1:36" x14ac:dyDescent="0.25">
      <c r="A4989" t="s">
        <v>4613</v>
      </c>
      <c r="B4989" t="s">
        <v>3</v>
      </c>
      <c r="C4989">
        <f t="shared" si="389"/>
        <v>1</v>
      </c>
      <c r="D4989">
        <v>0.5077080345777496</v>
      </c>
      <c r="E4989">
        <v>0.43564114383465902</v>
      </c>
      <c r="J4989">
        <v>0.65228192504641136</v>
      </c>
      <c r="K4989">
        <v>3.2775789956209662</v>
      </c>
      <c r="T4989">
        <v>4.8732100990797864</v>
      </c>
      <c r="U4989">
        <v>0.94334917841240862</v>
      </c>
      <c r="V4989">
        <v>0</v>
      </c>
      <c r="W4989">
        <v>0.65228192504641136</v>
      </c>
      <c r="X4989">
        <v>3.2775789956209662</v>
      </c>
      <c r="Y4989">
        <v>0</v>
      </c>
      <c r="Z4989">
        <v>4.8732100990797864</v>
      </c>
      <c r="AA4989">
        <v>0.672570837083317</v>
      </c>
      <c r="AB4989">
        <v>0.19357859793291946</v>
      </c>
      <c r="AC4989">
        <f t="shared" si="385"/>
        <v>0.19357859793291946</v>
      </c>
      <c r="AD4989">
        <f t="shared" si="386"/>
        <v>0</v>
      </c>
      <c r="AE4989">
        <f t="shared" si="387"/>
        <v>0.13385056498376346</v>
      </c>
      <c r="AF4989">
        <f t="shared" si="388"/>
        <v>0.672570837083317</v>
      </c>
      <c r="AG4989">
        <v>0.19357859793291946</v>
      </c>
      <c r="AH4989">
        <v>0</v>
      </c>
      <c r="AI4989">
        <v>0.13385056498376346</v>
      </c>
      <c r="AJ4989">
        <v>0.672570837083317</v>
      </c>
    </row>
    <row r="4990" spans="1:36" x14ac:dyDescent="0.25">
      <c r="A4990" t="s">
        <v>4614</v>
      </c>
      <c r="B4990" t="s">
        <v>3</v>
      </c>
      <c r="C4990">
        <f t="shared" si="389"/>
        <v>1</v>
      </c>
      <c r="D4990">
        <v>4.9055767569734683E-2</v>
      </c>
      <c r="E4990">
        <v>5.058128095152127</v>
      </c>
      <c r="H4990">
        <v>5.8706447237840997</v>
      </c>
      <c r="I4990">
        <v>1.635690677115607</v>
      </c>
      <c r="J4990">
        <v>6.9517114762163841</v>
      </c>
      <c r="K4990">
        <v>36.823970372680883</v>
      </c>
      <c r="L4990">
        <v>3.2077634097173542</v>
      </c>
      <c r="T4990">
        <v>59.596964522236185</v>
      </c>
      <c r="U4990">
        <v>5.107183862721862</v>
      </c>
      <c r="V4990">
        <v>5.8706447237840997</v>
      </c>
      <c r="W4990">
        <v>8.5874021533319915</v>
      </c>
      <c r="X4990">
        <v>40.031733782398234</v>
      </c>
      <c r="Y4990">
        <v>0</v>
      </c>
      <c r="Z4990">
        <v>59.596964522236185</v>
      </c>
      <c r="AA4990">
        <v>0.67170759623943632</v>
      </c>
      <c r="AB4990">
        <v>8.5695368944777778E-2</v>
      </c>
      <c r="AC4990">
        <f t="shared" si="385"/>
        <v>8.5695368944777778E-2</v>
      </c>
      <c r="AD4990">
        <f t="shared" si="386"/>
        <v>9.8505767380043449E-2</v>
      </c>
      <c r="AE4990">
        <f t="shared" si="387"/>
        <v>0.14409126743574249</v>
      </c>
      <c r="AF4990">
        <f t="shared" si="388"/>
        <v>0.67170759623943632</v>
      </c>
      <c r="AG4990">
        <v>8.5695368944777778E-2</v>
      </c>
      <c r="AH4990">
        <v>9.8505767380043449E-2</v>
      </c>
      <c r="AI4990">
        <v>0.14409126743574249</v>
      </c>
      <c r="AJ4990">
        <v>0.67170759623943632</v>
      </c>
    </row>
    <row r="4991" spans="1:36" x14ac:dyDescent="0.25">
      <c r="A4991" t="s">
        <v>4615</v>
      </c>
      <c r="B4991" t="s">
        <v>3</v>
      </c>
      <c r="C4991">
        <f t="shared" si="389"/>
        <v>1</v>
      </c>
      <c r="I4991">
        <v>2.1303759999205809</v>
      </c>
      <c r="K4991">
        <v>4.3553552905275961</v>
      </c>
      <c r="T4991">
        <v>6.485731290448177</v>
      </c>
      <c r="U4991">
        <v>0</v>
      </c>
      <c r="V4991">
        <v>0</v>
      </c>
      <c r="W4991">
        <v>2.1303759999205809</v>
      </c>
      <c r="X4991">
        <v>4.3553552905275961</v>
      </c>
      <c r="Y4991">
        <v>0</v>
      </c>
      <c r="Z4991">
        <v>6.485731290448177</v>
      </c>
      <c r="AA4991">
        <v>0.67152879073820404</v>
      </c>
      <c r="AB4991">
        <v>0</v>
      </c>
      <c r="AC4991">
        <f t="shared" si="385"/>
        <v>0</v>
      </c>
      <c r="AD4991">
        <f t="shared" si="386"/>
        <v>0</v>
      </c>
      <c r="AE4991">
        <f t="shared" si="387"/>
        <v>0.3284712092617959</v>
      </c>
      <c r="AF4991">
        <f t="shared" si="388"/>
        <v>0.67152879073820404</v>
      </c>
      <c r="AG4991">
        <v>0</v>
      </c>
      <c r="AH4991">
        <v>0</v>
      </c>
      <c r="AI4991">
        <v>0.3284712092617959</v>
      </c>
      <c r="AJ4991">
        <v>0.67152879073820404</v>
      </c>
    </row>
    <row r="4992" spans="1:36" x14ac:dyDescent="0.25">
      <c r="A4992" t="s">
        <v>4616</v>
      </c>
      <c r="B4992" t="s">
        <v>3</v>
      </c>
      <c r="C4992">
        <f t="shared" si="389"/>
        <v>1</v>
      </c>
      <c r="D4992">
        <v>1.033058504983573</v>
      </c>
      <c r="E4992">
        <v>8.6452039604474056</v>
      </c>
      <c r="H4992">
        <v>18.118425583292279</v>
      </c>
      <c r="I4992">
        <v>7.9053838830616776</v>
      </c>
      <c r="J4992">
        <v>15.272113155353052</v>
      </c>
      <c r="K4992">
        <v>81.718229215561081</v>
      </c>
      <c r="L4992">
        <v>22.390517961533433</v>
      </c>
      <c r="T4992">
        <v>155.08293226423251</v>
      </c>
      <c r="U4992">
        <v>9.6782624654309792</v>
      </c>
      <c r="V4992">
        <v>18.118425583292279</v>
      </c>
      <c r="W4992">
        <v>23.177497038414728</v>
      </c>
      <c r="X4992">
        <v>104.10874717709451</v>
      </c>
      <c r="Y4992">
        <v>0</v>
      </c>
      <c r="Z4992">
        <v>155.08293226423251</v>
      </c>
      <c r="AA4992">
        <v>0.67131015423226936</v>
      </c>
      <c r="AB4992">
        <v>6.2407012326417828E-2</v>
      </c>
      <c r="AC4992">
        <f t="shared" si="385"/>
        <v>6.2407012326417828E-2</v>
      </c>
      <c r="AD4992">
        <f t="shared" si="386"/>
        <v>0.11683055845514867</v>
      </c>
      <c r="AE4992">
        <f t="shared" si="387"/>
        <v>0.14945227498616404</v>
      </c>
      <c r="AF4992">
        <f t="shared" si="388"/>
        <v>0.67131015423226936</v>
      </c>
      <c r="AG4992">
        <v>6.2407012326417828E-2</v>
      </c>
      <c r="AH4992">
        <v>0.11683055845514867</v>
      </c>
      <c r="AI4992">
        <v>0.14945227498616404</v>
      </c>
      <c r="AJ4992">
        <v>0.67131015423226936</v>
      </c>
    </row>
    <row r="4993" spans="1:36" x14ac:dyDescent="0.25">
      <c r="A4993" t="s">
        <v>4617</v>
      </c>
      <c r="B4993" t="s">
        <v>3</v>
      </c>
      <c r="C4993">
        <f t="shared" si="389"/>
        <v>1</v>
      </c>
      <c r="D4993">
        <v>5.1270398159681623</v>
      </c>
      <c r="E4993">
        <v>1.6023915775661388</v>
      </c>
      <c r="K4993">
        <v>13.71438559330764</v>
      </c>
      <c r="T4993">
        <v>20.443816986841941</v>
      </c>
      <c r="U4993">
        <v>6.7294313935343011</v>
      </c>
      <c r="V4993">
        <v>0</v>
      </c>
      <c r="W4993">
        <v>0</v>
      </c>
      <c r="X4993">
        <v>13.71438559330764</v>
      </c>
      <c r="Y4993">
        <v>0</v>
      </c>
      <c r="Z4993">
        <v>20.443816986841941</v>
      </c>
      <c r="AA4993">
        <v>0.67083292724320998</v>
      </c>
      <c r="AB4993">
        <v>0.32916707275679002</v>
      </c>
      <c r="AC4993">
        <f t="shared" si="385"/>
        <v>0.32916707275679002</v>
      </c>
      <c r="AD4993">
        <f t="shared" si="386"/>
        <v>0</v>
      </c>
      <c r="AE4993">
        <f t="shared" si="387"/>
        <v>0</v>
      </c>
      <c r="AF4993">
        <f t="shared" si="388"/>
        <v>0.67083292724320998</v>
      </c>
      <c r="AG4993">
        <v>0.32916707275679002</v>
      </c>
      <c r="AH4993">
        <v>0</v>
      </c>
      <c r="AI4993">
        <v>0</v>
      </c>
      <c r="AJ4993">
        <v>0.67083292724320998</v>
      </c>
    </row>
    <row r="4994" spans="1:36" x14ac:dyDescent="0.25">
      <c r="A4994" t="s">
        <v>4618</v>
      </c>
      <c r="B4994" t="s">
        <v>3</v>
      </c>
      <c r="C4994">
        <f t="shared" si="389"/>
        <v>1</v>
      </c>
      <c r="E4994">
        <v>3.4132136351969833</v>
      </c>
      <c r="K4994">
        <v>6.9324788424492541</v>
      </c>
      <c r="T4994">
        <v>10.345692477646237</v>
      </c>
      <c r="U4994">
        <v>3.4132136351969833</v>
      </c>
      <c r="V4994">
        <v>0</v>
      </c>
      <c r="W4994">
        <v>0</v>
      </c>
      <c r="X4994">
        <v>6.9324788424492541</v>
      </c>
      <c r="Y4994">
        <v>0</v>
      </c>
      <c r="Z4994">
        <v>10.345692477646237</v>
      </c>
      <c r="AA4994">
        <v>0.6700835983118717</v>
      </c>
      <c r="AB4994">
        <v>0.3299164016881283</v>
      </c>
      <c r="AC4994">
        <f t="shared" ref="AC4994:AC5057" si="390">U4994/Z4994</f>
        <v>0.3299164016881283</v>
      </c>
      <c r="AD4994">
        <f t="shared" ref="AD4994:AD5057" si="391">V4994/Z4994</f>
        <v>0</v>
      </c>
      <c r="AE4994">
        <f t="shared" ref="AE4994:AE5057" si="392">W4994/Z4994</f>
        <v>0</v>
      </c>
      <c r="AF4994">
        <f t="shared" ref="AF4994:AF5057" si="393">X4994/Z4994</f>
        <v>0.6700835983118717</v>
      </c>
      <c r="AG4994">
        <v>0.3299164016881283</v>
      </c>
      <c r="AH4994">
        <v>0</v>
      </c>
      <c r="AI4994">
        <v>0</v>
      </c>
      <c r="AJ4994">
        <v>0.6700835983118717</v>
      </c>
    </row>
    <row r="4995" spans="1:36" x14ac:dyDescent="0.25">
      <c r="A4995" t="s">
        <v>4619</v>
      </c>
      <c r="B4995" t="s">
        <v>3</v>
      </c>
      <c r="C4995">
        <f t="shared" ref="C4995:C5058" si="394">IF(B4995="Urbana",1,0)</f>
        <v>1</v>
      </c>
      <c r="D4995">
        <v>0.93968476589494698</v>
      </c>
      <c r="E4995">
        <v>18.524080401346652</v>
      </c>
      <c r="G4995">
        <v>0.71914399708343246</v>
      </c>
      <c r="I4995">
        <v>3.4451976182167661</v>
      </c>
      <c r="K4995">
        <v>46.346256040902688</v>
      </c>
      <c r="L4995">
        <v>1.5503161397489142</v>
      </c>
      <c r="N4995">
        <v>0.82528569209139901</v>
      </c>
      <c r="T4995">
        <v>72.349964655284793</v>
      </c>
      <c r="U4995">
        <v>19.463765167241597</v>
      </c>
      <c r="V4995">
        <v>0.71914399708343246</v>
      </c>
      <c r="W4995">
        <v>3.4451976182167661</v>
      </c>
      <c r="X4995">
        <v>47.896572180651603</v>
      </c>
      <c r="Y4995">
        <v>0.82528569209139901</v>
      </c>
      <c r="Z4995">
        <v>71.524678963193395</v>
      </c>
      <c r="AA4995">
        <v>0.66965099144729023</v>
      </c>
      <c r="AB4995">
        <v>0.27212656455623735</v>
      </c>
      <c r="AC4995">
        <f t="shared" si="390"/>
        <v>0.27212656455623735</v>
      </c>
      <c r="AD4995">
        <f t="shared" si="391"/>
        <v>1.0054487590968483E-2</v>
      </c>
      <c r="AE4995">
        <f t="shared" si="392"/>
        <v>4.8167956405503969E-2</v>
      </c>
      <c r="AF4995">
        <f t="shared" si="393"/>
        <v>0.66965099144729023</v>
      </c>
      <c r="AG4995">
        <v>0.27212656455623735</v>
      </c>
      <c r="AH4995">
        <v>1.0054487590968483E-2</v>
      </c>
      <c r="AI4995">
        <v>4.8167956405503969E-2</v>
      </c>
      <c r="AJ4995">
        <v>0.66965099144729023</v>
      </c>
    </row>
    <row r="4996" spans="1:36" x14ac:dyDescent="0.25">
      <c r="A4996" t="s">
        <v>4620</v>
      </c>
      <c r="B4996" t="s">
        <v>3</v>
      </c>
      <c r="C4996">
        <f t="shared" si="394"/>
        <v>1</v>
      </c>
      <c r="D4996">
        <v>0.65796491577206873</v>
      </c>
      <c r="E4996">
        <v>3.0873048196390389</v>
      </c>
      <c r="K4996">
        <v>7.5861886983243139</v>
      </c>
      <c r="T4996">
        <v>11.33145843373542</v>
      </c>
      <c r="U4996">
        <v>3.7452697354111075</v>
      </c>
      <c r="V4996">
        <v>0</v>
      </c>
      <c r="W4996">
        <v>0</v>
      </c>
      <c r="X4996">
        <v>7.5861886983243139</v>
      </c>
      <c r="Y4996">
        <v>0</v>
      </c>
      <c r="Z4996">
        <v>11.33145843373542</v>
      </c>
      <c r="AA4996">
        <v>0.66948034471353779</v>
      </c>
      <c r="AB4996">
        <v>0.33051965528646232</v>
      </c>
      <c r="AC4996">
        <f t="shared" si="390"/>
        <v>0.33051965528646232</v>
      </c>
      <c r="AD4996">
        <f t="shared" si="391"/>
        <v>0</v>
      </c>
      <c r="AE4996">
        <f t="shared" si="392"/>
        <v>0</v>
      </c>
      <c r="AF4996">
        <f t="shared" si="393"/>
        <v>0.66948034471353779</v>
      </c>
      <c r="AG4996">
        <v>0.33051965528646232</v>
      </c>
      <c r="AH4996">
        <v>0</v>
      </c>
      <c r="AI4996">
        <v>0</v>
      </c>
      <c r="AJ4996">
        <v>0.66948034471353779</v>
      </c>
    </row>
    <row r="4997" spans="1:36" x14ac:dyDescent="0.25">
      <c r="A4997" t="s">
        <v>4621</v>
      </c>
      <c r="B4997" t="s">
        <v>3</v>
      </c>
      <c r="C4997">
        <f t="shared" si="394"/>
        <v>1</v>
      </c>
      <c r="E4997">
        <v>1.5037281002903251</v>
      </c>
      <c r="H4997">
        <v>3.6665436997420817E-4</v>
      </c>
      <c r="I4997">
        <v>0.32648342092676108</v>
      </c>
      <c r="K4997">
        <v>3.6469720034449251</v>
      </c>
      <c r="T4997">
        <v>5.4775501790319856</v>
      </c>
      <c r="U4997">
        <v>1.5037281002903251</v>
      </c>
      <c r="V4997">
        <v>3.6665436997420817E-4</v>
      </c>
      <c r="W4997">
        <v>0.32648342092676108</v>
      </c>
      <c r="X4997">
        <v>3.6469720034449251</v>
      </c>
      <c r="Y4997">
        <v>0</v>
      </c>
      <c r="Z4997">
        <v>5.4775501790319856</v>
      </c>
      <c r="AA4997">
        <v>0.66580348590972338</v>
      </c>
      <c r="AB4997">
        <v>0.27452566405444961</v>
      </c>
      <c r="AC4997">
        <f t="shared" si="390"/>
        <v>0.27452566405444961</v>
      </c>
      <c r="AD4997">
        <f t="shared" si="391"/>
        <v>6.6937656067078661E-5</v>
      </c>
      <c r="AE4997">
        <f t="shared" si="392"/>
        <v>5.9603912379759982E-2</v>
      </c>
      <c r="AF4997">
        <f t="shared" si="393"/>
        <v>0.66580348590972338</v>
      </c>
      <c r="AG4997">
        <v>0.27452566405444961</v>
      </c>
      <c r="AH4997">
        <v>6.6937656067078661E-5</v>
      </c>
      <c r="AI4997">
        <v>5.9603912379759982E-2</v>
      </c>
      <c r="AJ4997">
        <v>0.66580348590972338</v>
      </c>
    </row>
    <row r="4998" spans="1:36" x14ac:dyDescent="0.25">
      <c r="A4998" t="s">
        <v>4622</v>
      </c>
      <c r="B4998" t="s">
        <v>3</v>
      </c>
      <c r="C4998">
        <f t="shared" si="394"/>
        <v>1</v>
      </c>
      <c r="D4998">
        <v>0.56581600250896813</v>
      </c>
      <c r="E4998">
        <v>7.2780581497579035</v>
      </c>
      <c r="I4998">
        <v>0.14493725345269659</v>
      </c>
      <c r="K4998">
        <v>15.906253969489359</v>
      </c>
      <c r="T4998">
        <v>23.895065375208929</v>
      </c>
      <c r="U4998">
        <v>7.8438741522668716</v>
      </c>
      <c r="V4998">
        <v>0</v>
      </c>
      <c r="W4998">
        <v>0.14493725345269659</v>
      </c>
      <c r="X4998">
        <v>15.906253969489359</v>
      </c>
      <c r="Y4998">
        <v>0</v>
      </c>
      <c r="Z4998">
        <v>23.895065375208929</v>
      </c>
      <c r="AA4998">
        <v>0.66567107976997031</v>
      </c>
      <c r="AB4998">
        <v>0.32826334764519505</v>
      </c>
      <c r="AC4998">
        <f t="shared" si="390"/>
        <v>0.32826334764519505</v>
      </c>
      <c r="AD4998">
        <f t="shared" si="391"/>
        <v>0</v>
      </c>
      <c r="AE4998">
        <f t="shared" si="392"/>
        <v>6.0655725848345506E-3</v>
      </c>
      <c r="AF4998">
        <f t="shared" si="393"/>
        <v>0.66567107976997031</v>
      </c>
      <c r="AG4998">
        <v>0.32826334764519505</v>
      </c>
      <c r="AH4998">
        <v>0</v>
      </c>
      <c r="AI4998">
        <v>6.0655725848345506E-3</v>
      </c>
      <c r="AJ4998">
        <v>0.66567107976997031</v>
      </c>
    </row>
    <row r="4999" spans="1:36" x14ac:dyDescent="0.25">
      <c r="A4999" t="s">
        <v>4623</v>
      </c>
      <c r="B4999" t="s">
        <v>3</v>
      </c>
      <c r="C4999">
        <f t="shared" si="394"/>
        <v>1</v>
      </c>
      <c r="E4999">
        <v>2.7823282370249471E-3</v>
      </c>
      <c r="H4999">
        <v>6.8749503026324394E-3</v>
      </c>
      <c r="I4999">
        <v>8.1257231789748978</v>
      </c>
      <c r="K4999">
        <v>15.852175059975449</v>
      </c>
      <c r="L4999">
        <v>0.33329540351714548</v>
      </c>
      <c r="T4999">
        <v>24.32085092100715</v>
      </c>
      <c r="U4999">
        <v>2.7823282370249471E-3</v>
      </c>
      <c r="V4999">
        <v>6.8749503026324394E-3</v>
      </c>
      <c r="W4999">
        <v>8.1257231789748978</v>
      </c>
      <c r="X4999">
        <v>16.185470463492596</v>
      </c>
      <c r="Y4999">
        <v>0</v>
      </c>
      <c r="Z4999">
        <v>24.32085092100715</v>
      </c>
      <c r="AA4999">
        <v>0.66549770466757752</v>
      </c>
      <c r="AB4999">
        <v>1.1440094123605312E-4</v>
      </c>
      <c r="AC4999">
        <f t="shared" si="390"/>
        <v>1.1440094123605312E-4</v>
      </c>
      <c r="AD4999">
        <f t="shared" si="391"/>
        <v>2.8267721079998056E-4</v>
      </c>
      <c r="AE4999">
        <f t="shared" si="392"/>
        <v>0.33410521718038655</v>
      </c>
      <c r="AF4999">
        <f t="shared" si="393"/>
        <v>0.66549770466757752</v>
      </c>
      <c r="AG4999">
        <v>1.1440094123605312E-4</v>
      </c>
      <c r="AH4999">
        <v>2.8267721079998056E-4</v>
      </c>
      <c r="AI4999">
        <v>0.33410521718038655</v>
      </c>
      <c r="AJ4999">
        <v>0.66549770466757752</v>
      </c>
    </row>
    <row r="5000" spans="1:36" x14ac:dyDescent="0.25">
      <c r="A5000" t="s">
        <v>4624</v>
      </c>
      <c r="B5000" t="s">
        <v>3</v>
      </c>
      <c r="C5000">
        <f t="shared" si="394"/>
        <v>1</v>
      </c>
      <c r="D5000">
        <v>3.0482815385388951</v>
      </c>
      <c r="J5000">
        <v>0.1295823246550924</v>
      </c>
      <c r="K5000">
        <v>6.2997591726206048</v>
      </c>
      <c r="T5000">
        <v>9.4776230358145916</v>
      </c>
      <c r="U5000">
        <v>3.0482815385388951</v>
      </c>
      <c r="V5000">
        <v>0</v>
      </c>
      <c r="W5000">
        <v>0.1295823246550924</v>
      </c>
      <c r="X5000">
        <v>6.2997591726206048</v>
      </c>
      <c r="Y5000">
        <v>0</v>
      </c>
      <c r="Z5000">
        <v>9.4776230358145916</v>
      </c>
      <c r="AA5000">
        <v>0.6646982211483522</v>
      </c>
      <c r="AB5000">
        <v>0.32162932910708436</v>
      </c>
      <c r="AC5000">
        <f t="shared" si="390"/>
        <v>0.32162932910708436</v>
      </c>
      <c r="AD5000">
        <f t="shared" si="391"/>
        <v>0</v>
      </c>
      <c r="AE5000">
        <f t="shared" si="392"/>
        <v>1.3672449744563504E-2</v>
      </c>
      <c r="AF5000">
        <f t="shared" si="393"/>
        <v>0.6646982211483522</v>
      </c>
      <c r="AG5000">
        <v>0.32162932910708436</v>
      </c>
      <c r="AH5000">
        <v>0</v>
      </c>
      <c r="AI5000">
        <v>1.3672449744563504E-2</v>
      </c>
      <c r="AJ5000">
        <v>0.6646982211483522</v>
      </c>
    </row>
    <row r="5001" spans="1:36" x14ac:dyDescent="0.25">
      <c r="A5001" t="s">
        <v>4625</v>
      </c>
      <c r="B5001" t="s">
        <v>3</v>
      </c>
      <c r="C5001">
        <f t="shared" si="394"/>
        <v>1</v>
      </c>
      <c r="D5001">
        <v>6.5927893759217112E-4</v>
      </c>
      <c r="E5001">
        <v>7.9711586009092743</v>
      </c>
      <c r="H5001">
        <v>1.5411704123819168</v>
      </c>
      <c r="I5001">
        <v>7.0435136057665595</v>
      </c>
      <c r="J5001">
        <v>0.17407147583010008</v>
      </c>
      <c r="K5001">
        <v>32.746434349875948</v>
      </c>
      <c r="L5001">
        <v>0.41081438876017606</v>
      </c>
      <c r="T5001">
        <v>49.887822112461564</v>
      </c>
      <c r="U5001">
        <v>7.9718178798468662</v>
      </c>
      <c r="V5001">
        <v>1.5411704123819168</v>
      </c>
      <c r="W5001">
        <v>7.2175850815966598</v>
      </c>
      <c r="X5001">
        <v>33.15724873863612</v>
      </c>
      <c r="Y5001">
        <v>0</v>
      </c>
      <c r="Z5001">
        <v>49.887822112461564</v>
      </c>
      <c r="AA5001">
        <v>0.6646361243008384</v>
      </c>
      <c r="AB5001">
        <v>0.15979486660844977</v>
      </c>
      <c r="AC5001">
        <f t="shared" si="390"/>
        <v>0.15979486660844977</v>
      </c>
      <c r="AD5001">
        <f t="shared" si="391"/>
        <v>3.0892717844200002E-2</v>
      </c>
      <c r="AE5001">
        <f t="shared" si="392"/>
        <v>0.14467629124651177</v>
      </c>
      <c r="AF5001">
        <f t="shared" si="393"/>
        <v>0.6646361243008384</v>
      </c>
      <c r="AG5001">
        <v>0.15979486660844977</v>
      </c>
      <c r="AH5001">
        <v>3.0892717844200002E-2</v>
      </c>
      <c r="AI5001">
        <v>0.14467629124651177</v>
      </c>
      <c r="AJ5001">
        <v>0.6646361243008384</v>
      </c>
    </row>
    <row r="5002" spans="1:36" x14ac:dyDescent="0.25">
      <c r="A5002" t="s">
        <v>4626</v>
      </c>
      <c r="B5002" t="s">
        <v>3</v>
      </c>
      <c r="C5002">
        <f t="shared" si="394"/>
        <v>1</v>
      </c>
      <c r="D5002">
        <v>7.392485593353884</v>
      </c>
      <c r="E5002">
        <v>1.2557267824436065</v>
      </c>
      <c r="G5002">
        <v>0.38937786085393539</v>
      </c>
      <c r="K5002">
        <v>17.789396663428398</v>
      </c>
      <c r="T5002">
        <v>26.826986900079824</v>
      </c>
      <c r="U5002">
        <v>8.64821237579749</v>
      </c>
      <c r="V5002">
        <v>0.38937786085393539</v>
      </c>
      <c r="W5002">
        <v>0</v>
      </c>
      <c r="X5002">
        <v>17.789396663428398</v>
      </c>
      <c r="Y5002">
        <v>0</v>
      </c>
      <c r="Z5002">
        <v>26.826986900079824</v>
      </c>
      <c r="AA5002">
        <v>0.66311571738142039</v>
      </c>
      <c r="AB5002">
        <v>0.32236987359067737</v>
      </c>
      <c r="AC5002">
        <f t="shared" si="390"/>
        <v>0.32236987359067737</v>
      </c>
      <c r="AD5002">
        <f t="shared" si="391"/>
        <v>1.4514409027902303E-2</v>
      </c>
      <c r="AE5002">
        <f t="shared" si="392"/>
        <v>0</v>
      </c>
      <c r="AF5002">
        <f t="shared" si="393"/>
        <v>0.66311571738142039</v>
      </c>
      <c r="AG5002">
        <v>0.32236987359067737</v>
      </c>
      <c r="AH5002">
        <v>1.4514409027902303E-2</v>
      </c>
      <c r="AI5002">
        <v>0</v>
      </c>
      <c r="AJ5002">
        <v>0.66311571738142039</v>
      </c>
    </row>
    <row r="5003" spans="1:36" x14ac:dyDescent="0.25">
      <c r="A5003" t="s">
        <v>4627</v>
      </c>
      <c r="B5003" t="s">
        <v>3</v>
      </c>
      <c r="C5003">
        <f t="shared" si="394"/>
        <v>1</v>
      </c>
      <c r="D5003">
        <v>4.1084143146546799</v>
      </c>
      <c r="E5003">
        <v>1.3231212561104573</v>
      </c>
      <c r="K5003">
        <v>10.66118485239196</v>
      </c>
      <c r="T5003">
        <v>16.092720423157097</v>
      </c>
      <c r="U5003">
        <v>5.4315355707651367</v>
      </c>
      <c r="V5003">
        <v>0</v>
      </c>
      <c r="W5003">
        <v>0</v>
      </c>
      <c r="X5003">
        <v>10.66118485239196</v>
      </c>
      <c r="Y5003">
        <v>0</v>
      </c>
      <c r="Z5003">
        <v>16.092720423157097</v>
      </c>
      <c r="AA5003">
        <v>0.66248493555202337</v>
      </c>
      <c r="AB5003">
        <v>0.33751506444797658</v>
      </c>
      <c r="AC5003">
        <f t="shared" si="390"/>
        <v>0.33751506444797658</v>
      </c>
      <c r="AD5003">
        <f t="shared" si="391"/>
        <v>0</v>
      </c>
      <c r="AE5003">
        <f t="shared" si="392"/>
        <v>0</v>
      </c>
      <c r="AF5003">
        <f t="shared" si="393"/>
        <v>0.66248493555202337</v>
      </c>
      <c r="AG5003">
        <v>0.33751506444797658</v>
      </c>
      <c r="AH5003">
        <v>0</v>
      </c>
      <c r="AI5003">
        <v>0</v>
      </c>
      <c r="AJ5003">
        <v>0.66248493555202337</v>
      </c>
    </row>
    <row r="5004" spans="1:36" x14ac:dyDescent="0.25">
      <c r="A5004" t="s">
        <v>4628</v>
      </c>
      <c r="B5004" t="s">
        <v>3</v>
      </c>
      <c r="C5004">
        <f t="shared" si="394"/>
        <v>1</v>
      </c>
      <c r="D5004">
        <v>2.1512051062521569</v>
      </c>
      <c r="E5004">
        <v>4.7619989952162225</v>
      </c>
      <c r="I5004">
        <v>1.34579328240035</v>
      </c>
      <c r="J5004">
        <v>1.1616935646628135</v>
      </c>
      <c r="K5004">
        <v>18.34637359648789</v>
      </c>
      <c r="L5004">
        <v>0.13453488330166555</v>
      </c>
      <c r="T5004">
        <v>27.901599428321099</v>
      </c>
      <c r="U5004">
        <v>6.9132041014683789</v>
      </c>
      <c r="V5004">
        <v>0</v>
      </c>
      <c r="W5004">
        <v>2.5074868470631637</v>
      </c>
      <c r="X5004">
        <v>18.480908479789555</v>
      </c>
      <c r="Y5004">
        <v>0</v>
      </c>
      <c r="Z5004">
        <v>27.901599428321099</v>
      </c>
      <c r="AA5004">
        <v>0.66236018215610915</v>
      </c>
      <c r="AB5004">
        <v>0.24777088923623622</v>
      </c>
      <c r="AC5004">
        <f t="shared" si="390"/>
        <v>0.24777088923623622</v>
      </c>
      <c r="AD5004">
        <f t="shared" si="391"/>
        <v>0</v>
      </c>
      <c r="AE5004">
        <f t="shared" si="392"/>
        <v>8.9868928607654552E-2</v>
      </c>
      <c r="AF5004">
        <f t="shared" si="393"/>
        <v>0.66236018215610915</v>
      </c>
      <c r="AG5004">
        <v>0.24777088923623622</v>
      </c>
      <c r="AH5004">
        <v>0</v>
      </c>
      <c r="AI5004">
        <v>8.9868928607654552E-2</v>
      </c>
      <c r="AJ5004">
        <v>0.66236018215610915</v>
      </c>
    </row>
    <row r="5005" spans="1:36" x14ac:dyDescent="0.25">
      <c r="A5005" t="s">
        <v>4629</v>
      </c>
      <c r="B5005" t="s">
        <v>3</v>
      </c>
      <c r="C5005">
        <f t="shared" si="394"/>
        <v>1</v>
      </c>
      <c r="I5005">
        <v>0.66169311602870329</v>
      </c>
      <c r="J5005">
        <v>0.94428949847522792</v>
      </c>
      <c r="L5005">
        <v>3.1613440117828979</v>
      </c>
      <c r="O5005">
        <v>1.776721879040203E-2</v>
      </c>
      <c r="T5005">
        <v>4.7850938450772311</v>
      </c>
      <c r="U5005">
        <v>0</v>
      </c>
      <c r="V5005">
        <v>0</v>
      </c>
      <c r="W5005">
        <v>1.6237498332943334</v>
      </c>
      <c r="X5005">
        <v>3.1613440117828979</v>
      </c>
      <c r="Y5005">
        <v>0</v>
      </c>
      <c r="Z5005">
        <v>4.7850938450772311</v>
      </c>
      <c r="AA5005">
        <v>0.66066499720485083</v>
      </c>
      <c r="AB5005">
        <v>0</v>
      </c>
      <c r="AC5005">
        <f t="shared" si="390"/>
        <v>0</v>
      </c>
      <c r="AD5005">
        <f t="shared" si="391"/>
        <v>0</v>
      </c>
      <c r="AE5005">
        <f t="shared" si="392"/>
        <v>0.33933500279514917</v>
      </c>
      <c r="AF5005">
        <f t="shared" si="393"/>
        <v>0.66066499720485083</v>
      </c>
      <c r="AG5005">
        <v>0</v>
      </c>
      <c r="AH5005">
        <v>0</v>
      </c>
      <c r="AI5005">
        <v>0.33933500279514917</v>
      </c>
      <c r="AJ5005">
        <v>0.66066499720485083</v>
      </c>
    </row>
    <row r="5006" spans="1:36" x14ac:dyDescent="0.25">
      <c r="A5006" t="s">
        <v>4630</v>
      </c>
      <c r="B5006" t="s">
        <v>3</v>
      </c>
      <c r="C5006">
        <f t="shared" si="394"/>
        <v>1</v>
      </c>
      <c r="D5006">
        <v>3.5298138672390822</v>
      </c>
      <c r="E5006">
        <v>0.86193704838516549</v>
      </c>
      <c r="G5006">
        <v>5.6796742332379742</v>
      </c>
      <c r="I5006">
        <v>11.622654705526891</v>
      </c>
      <c r="J5006">
        <v>7.5296113993929215</v>
      </c>
      <c r="K5006">
        <v>53.546129089878377</v>
      </c>
      <c r="L5006">
        <v>2.8337699912052741</v>
      </c>
      <c r="N5006">
        <v>1.32162549691922</v>
      </c>
      <c r="T5006">
        <v>86.925215831784911</v>
      </c>
      <c r="U5006">
        <v>4.3917509156242476</v>
      </c>
      <c r="V5006">
        <v>5.6796742332379742</v>
      </c>
      <c r="W5006">
        <v>19.152266104919811</v>
      </c>
      <c r="X5006">
        <v>56.37989908108365</v>
      </c>
      <c r="Y5006">
        <v>1.32162549691922</v>
      </c>
      <c r="Z5006">
        <v>85.603590334865686</v>
      </c>
      <c r="AA5006">
        <v>0.65861605641230392</v>
      </c>
      <c r="AB5006">
        <v>5.130334952593129E-2</v>
      </c>
      <c r="AC5006">
        <f t="shared" si="390"/>
        <v>5.130334952593129E-2</v>
      </c>
      <c r="AD5006">
        <f t="shared" si="391"/>
        <v>6.6348551632240196E-2</v>
      </c>
      <c r="AE5006">
        <f t="shared" si="392"/>
        <v>0.2237320424295246</v>
      </c>
      <c r="AF5006">
        <f t="shared" si="393"/>
        <v>0.65861605641230392</v>
      </c>
      <c r="AG5006">
        <v>5.130334952593129E-2</v>
      </c>
      <c r="AH5006">
        <v>6.6348551632240196E-2</v>
      </c>
      <c r="AI5006">
        <v>0.2237320424295246</v>
      </c>
      <c r="AJ5006">
        <v>0.65861605641230392</v>
      </c>
    </row>
    <row r="5007" spans="1:36" x14ac:dyDescent="0.25">
      <c r="A5007" t="s">
        <v>4631</v>
      </c>
      <c r="B5007" t="s">
        <v>3</v>
      </c>
      <c r="C5007">
        <f t="shared" si="394"/>
        <v>1</v>
      </c>
      <c r="D5007">
        <v>0.1197118356726736</v>
      </c>
      <c r="E5007">
        <v>5.1127339620514753</v>
      </c>
      <c r="H5007">
        <v>3.3613543388941816</v>
      </c>
      <c r="I5007">
        <v>6.8025083712145102</v>
      </c>
      <c r="J5007">
        <v>6.3131642253052282</v>
      </c>
      <c r="K5007">
        <v>40.863318584241988</v>
      </c>
      <c r="L5007">
        <v>0.51058924390012939</v>
      </c>
      <c r="T5007">
        <v>63.083380561280187</v>
      </c>
      <c r="U5007">
        <v>5.2324457977241492</v>
      </c>
      <c r="V5007">
        <v>3.3613543388941816</v>
      </c>
      <c r="W5007">
        <v>13.115672596519738</v>
      </c>
      <c r="X5007">
        <v>41.373907828142116</v>
      </c>
      <c r="Y5007">
        <v>0</v>
      </c>
      <c r="Z5007">
        <v>63.083380561280187</v>
      </c>
      <c r="AA5007">
        <v>0.65586066345875127</v>
      </c>
      <c r="AB5007">
        <v>8.2944917522948358E-2</v>
      </c>
      <c r="AC5007">
        <f t="shared" si="390"/>
        <v>8.2944917522948358E-2</v>
      </c>
      <c r="AD5007">
        <f t="shared" si="391"/>
        <v>5.328430894138448E-2</v>
      </c>
      <c r="AE5007">
        <f t="shared" si="392"/>
        <v>0.20791011007691587</v>
      </c>
      <c r="AF5007">
        <f t="shared" si="393"/>
        <v>0.65586066345875127</v>
      </c>
      <c r="AG5007">
        <v>8.2944917522948358E-2</v>
      </c>
      <c r="AH5007">
        <v>5.328430894138448E-2</v>
      </c>
      <c r="AI5007">
        <v>0.20791011007691587</v>
      </c>
      <c r="AJ5007">
        <v>0.65586066345875127</v>
      </c>
    </row>
    <row r="5008" spans="1:36" x14ac:dyDescent="0.25">
      <c r="A5008" t="s">
        <v>4632</v>
      </c>
      <c r="B5008" t="s">
        <v>3</v>
      </c>
      <c r="C5008">
        <f t="shared" si="394"/>
        <v>1</v>
      </c>
      <c r="D5008">
        <v>4.4746278493740937E-2</v>
      </c>
      <c r="E5008">
        <v>35.053123525887507</v>
      </c>
      <c r="G5008">
        <v>0.19473208123133601</v>
      </c>
      <c r="H5008">
        <v>7.8825163382220129</v>
      </c>
      <c r="I5008">
        <v>7.9994018920712495</v>
      </c>
      <c r="J5008">
        <v>24.360193209235145</v>
      </c>
      <c r="K5008">
        <v>143.23252867671246</v>
      </c>
      <c r="L5008">
        <v>0.35112888837211126</v>
      </c>
      <c r="T5008">
        <v>219.11837089022555</v>
      </c>
      <c r="U5008">
        <v>35.097869804381247</v>
      </c>
      <c r="V5008">
        <v>8.0772484194533494</v>
      </c>
      <c r="W5008">
        <v>32.359595101306397</v>
      </c>
      <c r="X5008">
        <v>143.58365756508456</v>
      </c>
      <c r="Y5008">
        <v>0</v>
      </c>
      <c r="Z5008">
        <v>219.11837089022555</v>
      </c>
      <c r="AA5008">
        <v>0.65527895713051576</v>
      </c>
      <c r="AB5008">
        <v>0.16017766863539099</v>
      </c>
      <c r="AC5008">
        <f t="shared" si="390"/>
        <v>0.16017766863539099</v>
      </c>
      <c r="AD5008">
        <f t="shared" si="391"/>
        <v>3.6862488465195409E-2</v>
      </c>
      <c r="AE5008">
        <f t="shared" si="392"/>
        <v>0.14768088576889787</v>
      </c>
      <c r="AF5008">
        <f t="shared" si="393"/>
        <v>0.65527895713051576</v>
      </c>
      <c r="AG5008">
        <v>0.16017766863539099</v>
      </c>
      <c r="AH5008">
        <v>3.6862488465195409E-2</v>
      </c>
      <c r="AI5008">
        <v>0.14768088576889787</v>
      </c>
      <c r="AJ5008">
        <v>0.65527895713051576</v>
      </c>
    </row>
    <row r="5009" spans="1:36" x14ac:dyDescent="0.25">
      <c r="A5009" t="s">
        <v>4633</v>
      </c>
      <c r="B5009" t="s">
        <v>3</v>
      </c>
      <c r="C5009">
        <f t="shared" si="394"/>
        <v>1</v>
      </c>
      <c r="E5009">
        <v>5.2321333221723476</v>
      </c>
      <c r="I5009">
        <v>0.48654492724692061</v>
      </c>
      <c r="J5009">
        <v>0.23406132971573629</v>
      </c>
      <c r="K5009">
        <v>11.289042689586051</v>
      </c>
      <c r="T5009">
        <v>17.241782268721053</v>
      </c>
      <c r="U5009">
        <v>5.2321333221723476</v>
      </c>
      <c r="V5009">
        <v>0</v>
      </c>
      <c r="W5009">
        <v>0.7206062569626569</v>
      </c>
      <c r="X5009">
        <v>11.289042689586051</v>
      </c>
      <c r="Y5009">
        <v>0</v>
      </c>
      <c r="Z5009">
        <v>17.241782268721053</v>
      </c>
      <c r="AA5009">
        <v>0.65474917346949191</v>
      </c>
      <c r="AB5009">
        <v>0.30345664042308151</v>
      </c>
      <c r="AC5009">
        <f t="shared" si="390"/>
        <v>0.30345664042308151</v>
      </c>
      <c r="AD5009">
        <f t="shared" si="391"/>
        <v>0</v>
      </c>
      <c r="AE5009">
        <f t="shared" si="392"/>
        <v>4.1794186107426669E-2</v>
      </c>
      <c r="AF5009">
        <f t="shared" si="393"/>
        <v>0.65474917346949191</v>
      </c>
      <c r="AG5009">
        <v>0.30345664042308151</v>
      </c>
      <c r="AH5009">
        <v>0</v>
      </c>
      <c r="AI5009">
        <v>4.1794186107426669E-2</v>
      </c>
      <c r="AJ5009">
        <v>0.65474917346949191</v>
      </c>
    </row>
    <row r="5010" spans="1:36" x14ac:dyDescent="0.25">
      <c r="A5010" t="s">
        <v>4634</v>
      </c>
      <c r="B5010" t="s">
        <v>3</v>
      </c>
      <c r="C5010">
        <f t="shared" si="394"/>
        <v>1</v>
      </c>
      <c r="D5010">
        <v>6.6408473954070362E-3</v>
      </c>
      <c r="E5010">
        <v>3.882975147123398</v>
      </c>
      <c r="I5010">
        <v>0.92995195138531694</v>
      </c>
      <c r="J5010">
        <v>0.76290836287840647</v>
      </c>
      <c r="K5010">
        <v>10.541020176363761</v>
      </c>
      <c r="T5010">
        <v>16.123496485146291</v>
      </c>
      <c r="U5010">
        <v>3.8896159945188051</v>
      </c>
      <c r="V5010">
        <v>0</v>
      </c>
      <c r="W5010">
        <v>1.6928603142637235</v>
      </c>
      <c r="X5010">
        <v>10.541020176363761</v>
      </c>
      <c r="Y5010">
        <v>0</v>
      </c>
      <c r="Z5010">
        <v>16.123496485146291</v>
      </c>
      <c r="AA5010">
        <v>0.65376763570325058</v>
      </c>
      <c r="AB5010">
        <v>0.24123898920448794</v>
      </c>
      <c r="AC5010">
        <f t="shared" si="390"/>
        <v>0.24123898920448794</v>
      </c>
      <c r="AD5010">
        <f t="shared" si="391"/>
        <v>0</v>
      </c>
      <c r="AE5010">
        <f t="shared" si="392"/>
        <v>0.10499337509226145</v>
      </c>
      <c r="AF5010">
        <f t="shared" si="393"/>
        <v>0.65376763570325058</v>
      </c>
      <c r="AG5010">
        <v>0.24123898920448794</v>
      </c>
      <c r="AH5010">
        <v>0</v>
      </c>
      <c r="AI5010">
        <v>0.10499337509226145</v>
      </c>
      <c r="AJ5010">
        <v>0.65376763570325058</v>
      </c>
    </row>
    <row r="5011" spans="1:36" x14ac:dyDescent="0.25">
      <c r="A5011" t="s">
        <v>4635</v>
      </c>
      <c r="B5011" t="s">
        <v>3</v>
      </c>
      <c r="C5011">
        <f t="shared" si="394"/>
        <v>1</v>
      </c>
      <c r="D5011">
        <v>5.764104551940469</v>
      </c>
      <c r="E5011">
        <v>5.3193030814309319</v>
      </c>
      <c r="K5011">
        <v>20.834548247081479</v>
      </c>
      <c r="T5011">
        <v>31.91795588045288</v>
      </c>
      <c r="U5011">
        <v>11.083407633371401</v>
      </c>
      <c r="V5011">
        <v>0</v>
      </c>
      <c r="W5011">
        <v>0</v>
      </c>
      <c r="X5011">
        <v>20.834548247081479</v>
      </c>
      <c r="Y5011">
        <v>0</v>
      </c>
      <c r="Z5011">
        <v>31.91795588045288</v>
      </c>
      <c r="AA5011">
        <v>0.65275321280335885</v>
      </c>
      <c r="AB5011">
        <v>0.34724678719664109</v>
      </c>
      <c r="AC5011">
        <f t="shared" si="390"/>
        <v>0.34724678719664109</v>
      </c>
      <c r="AD5011">
        <f t="shared" si="391"/>
        <v>0</v>
      </c>
      <c r="AE5011">
        <f t="shared" si="392"/>
        <v>0</v>
      </c>
      <c r="AF5011">
        <f t="shared" si="393"/>
        <v>0.65275321280335885</v>
      </c>
      <c r="AG5011">
        <v>0.34724678719664109</v>
      </c>
      <c r="AH5011">
        <v>0</v>
      </c>
      <c r="AI5011">
        <v>0</v>
      </c>
      <c r="AJ5011">
        <v>0.65275321280335885</v>
      </c>
    </row>
    <row r="5012" spans="1:36" x14ac:dyDescent="0.25">
      <c r="A5012" t="s">
        <v>4636</v>
      </c>
      <c r="B5012" t="s">
        <v>3</v>
      </c>
      <c r="C5012">
        <f t="shared" si="394"/>
        <v>1</v>
      </c>
      <c r="D5012">
        <v>8.6032636668231494E-2</v>
      </c>
      <c r="E5012">
        <v>0.67865334679576306</v>
      </c>
      <c r="H5012">
        <v>0.9464031006378415</v>
      </c>
      <c r="I5012">
        <v>8.2593586338345268</v>
      </c>
      <c r="J5012">
        <v>15.379067042547236</v>
      </c>
      <c r="K5012">
        <v>44.154385654134103</v>
      </c>
      <c r="L5012">
        <v>3.3542343201700686</v>
      </c>
      <c r="T5012">
        <v>72.858134734787768</v>
      </c>
      <c r="U5012">
        <v>0.76468598346399452</v>
      </c>
      <c r="V5012">
        <v>0.9464031006378415</v>
      </c>
      <c r="W5012">
        <v>23.638425676381765</v>
      </c>
      <c r="X5012">
        <v>47.508619974304175</v>
      </c>
      <c r="Y5012">
        <v>0</v>
      </c>
      <c r="Z5012">
        <v>72.858134734787768</v>
      </c>
      <c r="AA5012">
        <v>0.65207022039805407</v>
      </c>
      <c r="AB5012">
        <v>1.0495547082663342E-2</v>
      </c>
      <c r="AC5012">
        <f t="shared" si="390"/>
        <v>1.0495547082663342E-2</v>
      </c>
      <c r="AD5012">
        <f t="shared" si="391"/>
        <v>1.2989669637890961E-2</v>
      </c>
      <c r="AE5012">
        <f t="shared" si="392"/>
        <v>0.32444456288139178</v>
      </c>
      <c r="AF5012">
        <f t="shared" si="393"/>
        <v>0.65207022039805407</v>
      </c>
      <c r="AG5012">
        <v>1.0495547082663342E-2</v>
      </c>
      <c r="AH5012">
        <v>1.2989669637890961E-2</v>
      </c>
      <c r="AI5012">
        <v>0.32444456288139178</v>
      </c>
      <c r="AJ5012">
        <v>0.65207022039805407</v>
      </c>
    </row>
    <row r="5013" spans="1:36" x14ac:dyDescent="0.25">
      <c r="A5013" t="s">
        <v>4637</v>
      </c>
      <c r="B5013" t="s">
        <v>3</v>
      </c>
      <c r="C5013">
        <f t="shared" si="394"/>
        <v>1</v>
      </c>
      <c r="D5013">
        <v>2.8898821526760772</v>
      </c>
      <c r="G5013">
        <v>8.5958171977929612E-2</v>
      </c>
      <c r="I5013">
        <v>1.2908195211304061</v>
      </c>
      <c r="J5013">
        <v>1.763213329678289</v>
      </c>
      <c r="K5013">
        <v>11.300607027083149</v>
      </c>
      <c r="T5013">
        <v>17.33048020254585</v>
      </c>
      <c r="U5013">
        <v>2.8898821526760772</v>
      </c>
      <c r="V5013">
        <v>8.5958171977929612E-2</v>
      </c>
      <c r="W5013">
        <v>3.0540328508086949</v>
      </c>
      <c r="X5013">
        <v>11.300607027083149</v>
      </c>
      <c r="Y5013">
        <v>0</v>
      </c>
      <c r="Z5013">
        <v>17.33048020254585</v>
      </c>
      <c r="AA5013">
        <v>0.65206543009830098</v>
      </c>
      <c r="AB5013">
        <v>0.16675141824700004</v>
      </c>
      <c r="AC5013">
        <f t="shared" si="390"/>
        <v>0.16675141824700004</v>
      </c>
      <c r="AD5013">
        <f t="shared" si="391"/>
        <v>4.9599417311761707E-3</v>
      </c>
      <c r="AE5013">
        <f t="shared" si="392"/>
        <v>0.17622320992352289</v>
      </c>
      <c r="AF5013">
        <f t="shared" si="393"/>
        <v>0.65206543009830098</v>
      </c>
      <c r="AG5013">
        <v>0.16675141824700004</v>
      </c>
      <c r="AH5013">
        <v>4.9599417311761707E-3</v>
      </c>
      <c r="AI5013">
        <v>0.17622320992352289</v>
      </c>
      <c r="AJ5013">
        <v>0.65206543009830098</v>
      </c>
    </row>
    <row r="5014" spans="1:36" x14ac:dyDescent="0.25">
      <c r="A5014" t="s">
        <v>4638</v>
      </c>
      <c r="B5014" t="s">
        <v>3</v>
      </c>
      <c r="C5014">
        <f t="shared" si="394"/>
        <v>1</v>
      </c>
      <c r="D5014">
        <v>17.001697121686963</v>
      </c>
      <c r="E5014">
        <v>22.182648618751184</v>
      </c>
      <c r="G5014">
        <v>0.51629374414333173</v>
      </c>
      <c r="I5014">
        <v>3.1255688639619477</v>
      </c>
      <c r="J5014">
        <v>16.300483162435306</v>
      </c>
      <c r="K5014">
        <v>108.984688701534</v>
      </c>
      <c r="T5014">
        <v>168.11138021251273</v>
      </c>
      <c r="U5014">
        <v>39.184345740438147</v>
      </c>
      <c r="V5014">
        <v>0.51629374414333173</v>
      </c>
      <c r="W5014">
        <v>19.426052026397254</v>
      </c>
      <c r="X5014">
        <v>108.984688701534</v>
      </c>
      <c r="Y5014">
        <v>0</v>
      </c>
      <c r="Z5014">
        <v>168.11138021251273</v>
      </c>
      <c r="AA5014">
        <v>0.6482885844120988</v>
      </c>
      <c r="AB5014">
        <v>0.23308562270385552</v>
      </c>
      <c r="AC5014">
        <f t="shared" si="390"/>
        <v>0.23308562270385552</v>
      </c>
      <c r="AD5014">
        <f t="shared" si="391"/>
        <v>3.0711409512590711E-3</v>
      </c>
      <c r="AE5014">
        <f t="shared" si="392"/>
        <v>0.11555465193278659</v>
      </c>
      <c r="AF5014">
        <f t="shared" si="393"/>
        <v>0.6482885844120988</v>
      </c>
      <c r="AG5014">
        <v>0.23308562270385552</v>
      </c>
      <c r="AH5014">
        <v>3.0711409512590711E-3</v>
      </c>
      <c r="AI5014">
        <v>0.11555465193278659</v>
      </c>
      <c r="AJ5014">
        <v>0.6482885844120988</v>
      </c>
    </row>
    <row r="5015" spans="1:36" x14ac:dyDescent="0.25">
      <c r="A5015" t="s">
        <v>4639</v>
      </c>
      <c r="B5015" t="s">
        <v>3</v>
      </c>
      <c r="C5015">
        <f t="shared" si="394"/>
        <v>1</v>
      </c>
      <c r="D5015">
        <v>1.2900746825875713</v>
      </c>
      <c r="E5015">
        <v>88.66304827640198</v>
      </c>
      <c r="G5015">
        <v>0.17201264321641191</v>
      </c>
      <c r="H5015">
        <v>8.9398436060502586</v>
      </c>
      <c r="I5015">
        <v>0.86004824572082572</v>
      </c>
      <c r="J5015">
        <v>18.490956618535378</v>
      </c>
      <c r="K5015">
        <v>209.37453185662159</v>
      </c>
      <c r="L5015">
        <v>8.2094567314348197</v>
      </c>
      <c r="T5015">
        <v>335.99997266056886</v>
      </c>
      <c r="U5015">
        <v>89.953122958989553</v>
      </c>
      <c r="V5015">
        <v>9.1118562492666708</v>
      </c>
      <c r="W5015">
        <v>19.351004864256204</v>
      </c>
      <c r="X5015">
        <v>217.5839885880564</v>
      </c>
      <c r="Y5015">
        <v>0</v>
      </c>
      <c r="Z5015">
        <v>335.9999726605688</v>
      </c>
      <c r="AA5015">
        <v>0.64757144729848637</v>
      </c>
      <c r="AB5015">
        <v>0.26771764963761252</v>
      </c>
      <c r="AC5015">
        <f t="shared" si="390"/>
        <v>0.26771764963761252</v>
      </c>
      <c r="AD5015">
        <f t="shared" si="391"/>
        <v>2.7118621996054675E-2</v>
      </c>
      <c r="AE5015">
        <f t="shared" si="392"/>
        <v>5.759228106784646E-2</v>
      </c>
      <c r="AF5015">
        <f t="shared" si="393"/>
        <v>0.64757144729848637</v>
      </c>
      <c r="AG5015">
        <v>0.26771764963761252</v>
      </c>
      <c r="AH5015">
        <v>2.7118621996054675E-2</v>
      </c>
      <c r="AI5015">
        <v>5.759228106784646E-2</v>
      </c>
      <c r="AJ5015">
        <v>0.64757144729848637</v>
      </c>
    </row>
    <row r="5016" spans="1:36" x14ac:dyDescent="0.25">
      <c r="A5016" t="s">
        <v>4640</v>
      </c>
      <c r="B5016" t="s">
        <v>3</v>
      </c>
      <c r="C5016">
        <f t="shared" si="394"/>
        <v>1</v>
      </c>
      <c r="D5016">
        <v>6.6518451087855182</v>
      </c>
      <c r="I5016">
        <v>2.561649758002249</v>
      </c>
      <c r="J5016">
        <v>0.94656335984424134</v>
      </c>
      <c r="K5016">
        <v>18.513095147803512</v>
      </c>
      <c r="T5016">
        <v>28.673153374435522</v>
      </c>
      <c r="U5016">
        <v>6.6518451087855182</v>
      </c>
      <c r="V5016">
        <v>0</v>
      </c>
      <c r="W5016">
        <v>3.5082131178464904</v>
      </c>
      <c r="X5016">
        <v>18.513095147803512</v>
      </c>
      <c r="Y5016">
        <v>0</v>
      </c>
      <c r="Z5016">
        <v>28.673153374435522</v>
      </c>
      <c r="AA5016">
        <v>0.64565954452395391</v>
      </c>
      <c r="AB5016">
        <v>0.23198861394562156</v>
      </c>
      <c r="AC5016">
        <f t="shared" si="390"/>
        <v>0.23198861394562156</v>
      </c>
      <c r="AD5016">
        <f t="shared" si="391"/>
        <v>0</v>
      </c>
      <c r="AE5016">
        <f t="shared" si="392"/>
        <v>0.12235184153042446</v>
      </c>
      <c r="AF5016">
        <f t="shared" si="393"/>
        <v>0.64565954452395391</v>
      </c>
      <c r="AG5016">
        <v>0.23198861394562156</v>
      </c>
      <c r="AH5016">
        <v>0</v>
      </c>
      <c r="AI5016">
        <v>0.12235184153042446</v>
      </c>
      <c r="AJ5016">
        <v>0.64565954452395391</v>
      </c>
    </row>
    <row r="5017" spans="1:36" x14ac:dyDescent="0.25">
      <c r="A5017" t="s">
        <v>4642</v>
      </c>
      <c r="B5017" t="s">
        <v>3</v>
      </c>
      <c r="C5017">
        <f t="shared" si="394"/>
        <v>1</v>
      </c>
      <c r="D5017">
        <v>1.7329829948668349</v>
      </c>
      <c r="E5017">
        <v>2.4579537275724155</v>
      </c>
      <c r="I5017">
        <v>1.0135083868574974</v>
      </c>
      <c r="J5017">
        <v>0.25849205751186649</v>
      </c>
      <c r="K5017">
        <v>9.8463026486153034</v>
      </c>
      <c r="T5017">
        <v>15.309239815423918</v>
      </c>
      <c r="U5017">
        <v>4.1909367224392504</v>
      </c>
      <c r="V5017">
        <v>0</v>
      </c>
      <c r="W5017">
        <v>1.272000444369364</v>
      </c>
      <c r="X5017">
        <v>9.8463026486153034</v>
      </c>
      <c r="Y5017">
        <v>0</v>
      </c>
      <c r="Z5017">
        <v>15.309239815423918</v>
      </c>
      <c r="AA5017">
        <v>0.64316078181068426</v>
      </c>
      <c r="AB5017">
        <v>0.27375211133716254</v>
      </c>
      <c r="AC5017">
        <f t="shared" si="390"/>
        <v>0.27375211133716254</v>
      </c>
      <c r="AD5017">
        <f t="shared" si="391"/>
        <v>0</v>
      </c>
      <c r="AE5017">
        <f t="shared" si="392"/>
        <v>8.308710685215312E-2</v>
      </c>
      <c r="AF5017">
        <f t="shared" si="393"/>
        <v>0.64316078181068426</v>
      </c>
      <c r="AG5017">
        <v>0.27375211133716254</v>
      </c>
      <c r="AH5017">
        <v>0</v>
      </c>
      <c r="AI5017">
        <v>8.308710685215312E-2</v>
      </c>
      <c r="AJ5017">
        <v>0.64316078181068426</v>
      </c>
    </row>
    <row r="5018" spans="1:36" x14ac:dyDescent="0.25">
      <c r="A5018" t="s">
        <v>4643</v>
      </c>
      <c r="B5018" t="s">
        <v>3</v>
      </c>
      <c r="C5018">
        <f t="shared" si="394"/>
        <v>1</v>
      </c>
      <c r="D5018">
        <v>1.506319909574358</v>
      </c>
      <c r="E5018">
        <v>0.60251703411207969</v>
      </c>
      <c r="G5018">
        <v>0.97320925648105772</v>
      </c>
      <c r="K5018">
        <v>5.5445398985317764</v>
      </c>
      <c r="T5018">
        <v>8.6265860986992706</v>
      </c>
      <c r="U5018">
        <v>2.1088369436864376</v>
      </c>
      <c r="V5018">
        <v>0.97320925648105772</v>
      </c>
      <c r="W5018">
        <v>0</v>
      </c>
      <c r="X5018">
        <v>5.5445398985317764</v>
      </c>
      <c r="Y5018">
        <v>0</v>
      </c>
      <c r="Z5018">
        <v>8.6265860986992706</v>
      </c>
      <c r="AA5018">
        <v>0.64272701102094032</v>
      </c>
      <c r="AB5018">
        <v>0.24445787934631652</v>
      </c>
      <c r="AC5018">
        <f t="shared" si="390"/>
        <v>0.24445787934631652</v>
      </c>
      <c r="AD5018">
        <f t="shared" si="391"/>
        <v>0.11281510963274333</v>
      </c>
      <c r="AE5018">
        <f t="shared" si="392"/>
        <v>0</v>
      </c>
      <c r="AF5018">
        <f t="shared" si="393"/>
        <v>0.64272701102094032</v>
      </c>
      <c r="AG5018">
        <v>0.24445787934631652</v>
      </c>
      <c r="AH5018">
        <v>0.11281510963274333</v>
      </c>
      <c r="AI5018">
        <v>0</v>
      </c>
      <c r="AJ5018">
        <v>0.64272701102094032</v>
      </c>
    </row>
    <row r="5019" spans="1:36" x14ac:dyDescent="0.25">
      <c r="A5019" t="s">
        <v>4644</v>
      </c>
      <c r="B5019" t="s">
        <v>3</v>
      </c>
      <c r="C5019">
        <f t="shared" si="394"/>
        <v>1</v>
      </c>
      <c r="D5019">
        <v>2.8318558462561261</v>
      </c>
      <c r="J5019">
        <v>5.5977806958320317E-2</v>
      </c>
      <c r="K5019">
        <v>5.1676071367645298</v>
      </c>
      <c r="T5019">
        <v>8.0554407899789755</v>
      </c>
      <c r="U5019">
        <v>2.8318558462561261</v>
      </c>
      <c r="V5019">
        <v>0</v>
      </c>
      <c r="W5019">
        <v>5.5977806958320317E-2</v>
      </c>
      <c r="X5019">
        <v>5.1676071367645298</v>
      </c>
      <c r="Y5019">
        <v>0</v>
      </c>
      <c r="Z5019">
        <v>8.0554407899789755</v>
      </c>
      <c r="AA5019">
        <v>0.64150519772835635</v>
      </c>
      <c r="AB5019">
        <v>0.35154573413027557</v>
      </c>
      <c r="AC5019">
        <f t="shared" si="390"/>
        <v>0.35154573413027557</v>
      </c>
      <c r="AD5019">
        <f t="shared" si="391"/>
        <v>0</v>
      </c>
      <c r="AE5019">
        <f t="shared" si="392"/>
        <v>6.9490681413681421E-3</v>
      </c>
      <c r="AF5019">
        <f t="shared" si="393"/>
        <v>0.64150519772835635</v>
      </c>
      <c r="AG5019">
        <v>0.35154573413027557</v>
      </c>
      <c r="AH5019">
        <v>0</v>
      </c>
      <c r="AI5019">
        <v>6.9490681413681421E-3</v>
      </c>
      <c r="AJ5019">
        <v>0.64150519772835635</v>
      </c>
    </row>
    <row r="5020" spans="1:36" x14ac:dyDescent="0.25">
      <c r="A5020" t="s">
        <v>4645</v>
      </c>
      <c r="B5020" t="s">
        <v>3</v>
      </c>
      <c r="C5020">
        <f t="shared" si="394"/>
        <v>1</v>
      </c>
      <c r="D5020">
        <v>0.75100030192985412</v>
      </c>
      <c r="E5020">
        <v>2.6074959310854302</v>
      </c>
      <c r="K5020">
        <v>5.9504128453845402</v>
      </c>
      <c r="T5020">
        <v>9.3089090783998252</v>
      </c>
      <c r="U5020">
        <v>3.3584962330152841</v>
      </c>
      <c r="V5020">
        <v>0</v>
      </c>
      <c r="W5020">
        <v>0</v>
      </c>
      <c r="X5020">
        <v>5.9504128453845402</v>
      </c>
      <c r="Y5020">
        <v>0</v>
      </c>
      <c r="Z5020">
        <v>9.3089090783998252</v>
      </c>
      <c r="AA5020">
        <v>0.63921699044109681</v>
      </c>
      <c r="AB5020">
        <v>0.36078300955890313</v>
      </c>
      <c r="AC5020">
        <f t="shared" si="390"/>
        <v>0.36078300955890313</v>
      </c>
      <c r="AD5020">
        <f t="shared" si="391"/>
        <v>0</v>
      </c>
      <c r="AE5020">
        <f t="shared" si="392"/>
        <v>0</v>
      </c>
      <c r="AF5020">
        <f t="shared" si="393"/>
        <v>0.63921699044109681</v>
      </c>
      <c r="AG5020">
        <v>0.36078300955890313</v>
      </c>
      <c r="AH5020">
        <v>0</v>
      </c>
      <c r="AI5020">
        <v>0</v>
      </c>
      <c r="AJ5020">
        <v>0.63921699044109681</v>
      </c>
    </row>
    <row r="5021" spans="1:36" x14ac:dyDescent="0.25">
      <c r="A5021" t="s">
        <v>4646</v>
      </c>
      <c r="B5021" t="s">
        <v>3</v>
      </c>
      <c r="C5021">
        <f t="shared" si="394"/>
        <v>1</v>
      </c>
      <c r="D5021">
        <v>15.33092301237054</v>
      </c>
      <c r="E5021">
        <v>2.5826207995844706</v>
      </c>
      <c r="G5021">
        <v>1.0849737094981224</v>
      </c>
      <c r="I5021">
        <v>6.995652084622197</v>
      </c>
      <c r="J5021">
        <v>6.8324374872403597</v>
      </c>
      <c r="K5021">
        <v>55.16429438014093</v>
      </c>
      <c r="L5021">
        <v>2.5305596322277832</v>
      </c>
      <c r="T5021">
        <v>90.521461105684409</v>
      </c>
      <c r="U5021">
        <v>17.913543811955012</v>
      </c>
      <c r="V5021">
        <v>1.0849737094981224</v>
      </c>
      <c r="W5021">
        <v>13.828089571862556</v>
      </c>
      <c r="X5021">
        <v>57.694854012368715</v>
      </c>
      <c r="Y5021">
        <v>0</v>
      </c>
      <c r="Z5021">
        <v>90.521461105684409</v>
      </c>
      <c r="AA5021">
        <v>0.63736105568390666</v>
      </c>
      <c r="AB5021">
        <v>0.19789278247553727</v>
      </c>
      <c r="AC5021">
        <f t="shared" si="390"/>
        <v>0.19789278247553727</v>
      </c>
      <c r="AD5021">
        <f t="shared" si="391"/>
        <v>1.1985817465224168E-2</v>
      </c>
      <c r="AE5021">
        <f t="shared" si="392"/>
        <v>0.15276034437533181</v>
      </c>
      <c r="AF5021">
        <f t="shared" si="393"/>
        <v>0.63736105568390666</v>
      </c>
      <c r="AG5021">
        <v>0.19789278247553727</v>
      </c>
      <c r="AH5021">
        <v>1.1985817465224168E-2</v>
      </c>
      <c r="AI5021">
        <v>0.15276034437533181</v>
      </c>
      <c r="AJ5021">
        <v>0.63736105568390666</v>
      </c>
    </row>
    <row r="5022" spans="1:36" x14ac:dyDescent="0.25">
      <c r="A5022" t="s">
        <v>4647</v>
      </c>
      <c r="B5022" t="s">
        <v>3</v>
      </c>
      <c r="C5022">
        <f t="shared" si="394"/>
        <v>1</v>
      </c>
      <c r="D5022">
        <v>7.5607232657074981</v>
      </c>
      <c r="G5022">
        <v>5.3227942755980449</v>
      </c>
      <c r="I5022">
        <v>3.9602179623836524</v>
      </c>
      <c r="J5022">
        <v>15.235733481984605</v>
      </c>
      <c r="K5022">
        <v>47.187640302218121</v>
      </c>
      <c r="L5022">
        <v>9.092114336831683</v>
      </c>
      <c r="N5022">
        <v>1.748285460364186</v>
      </c>
      <c r="T5022">
        <v>90.107509085087784</v>
      </c>
      <c r="U5022">
        <v>7.5607232657074981</v>
      </c>
      <c r="V5022">
        <v>5.3227942755980449</v>
      </c>
      <c r="W5022">
        <v>19.195951444368259</v>
      </c>
      <c r="X5022">
        <v>56.279754639049806</v>
      </c>
      <c r="Y5022">
        <v>1.748285460364186</v>
      </c>
      <c r="Z5022">
        <v>88.359223624723597</v>
      </c>
      <c r="AA5022">
        <v>0.63694261142537123</v>
      </c>
      <c r="AB5022">
        <v>8.5568013791284023E-2</v>
      </c>
      <c r="AC5022">
        <f t="shared" si="390"/>
        <v>8.5568013791284023E-2</v>
      </c>
      <c r="AD5022">
        <f t="shared" si="391"/>
        <v>6.0240392086341119E-2</v>
      </c>
      <c r="AE5022">
        <f t="shared" si="392"/>
        <v>0.21724898269700371</v>
      </c>
      <c r="AF5022">
        <f t="shared" si="393"/>
        <v>0.63694261142537123</v>
      </c>
      <c r="AG5022">
        <v>8.5568013791284023E-2</v>
      </c>
      <c r="AH5022">
        <v>6.0240392086341119E-2</v>
      </c>
      <c r="AI5022">
        <v>0.21724898269700371</v>
      </c>
      <c r="AJ5022">
        <v>0.63694261142537123</v>
      </c>
    </row>
    <row r="5023" spans="1:36" x14ac:dyDescent="0.25">
      <c r="A5023" t="s">
        <v>4648</v>
      </c>
      <c r="B5023" t="s">
        <v>3</v>
      </c>
      <c r="C5023">
        <f t="shared" si="394"/>
        <v>1</v>
      </c>
      <c r="D5023">
        <v>10.7714552171661</v>
      </c>
      <c r="G5023">
        <v>0.63332739666786975</v>
      </c>
      <c r="K5023">
        <v>19.129252418297551</v>
      </c>
      <c r="L5023">
        <v>0.68884322231281536</v>
      </c>
      <c r="T5023">
        <v>31.222878254444336</v>
      </c>
      <c r="U5023">
        <v>10.7714552171661</v>
      </c>
      <c r="V5023">
        <v>0.63332739666786975</v>
      </c>
      <c r="W5023">
        <v>0</v>
      </c>
      <c r="X5023">
        <v>19.818095640610366</v>
      </c>
      <c r="Y5023">
        <v>0</v>
      </c>
      <c r="Z5023">
        <v>31.222878254444336</v>
      </c>
      <c r="AA5023">
        <v>0.63472993998525462</v>
      </c>
      <c r="AB5023">
        <v>0.3449859788513529</v>
      </c>
      <c r="AC5023">
        <f t="shared" si="390"/>
        <v>0.3449859788513529</v>
      </c>
      <c r="AD5023">
        <f t="shared" si="391"/>
        <v>2.0284081163392437E-2</v>
      </c>
      <c r="AE5023">
        <f t="shared" si="392"/>
        <v>0</v>
      </c>
      <c r="AF5023">
        <f t="shared" si="393"/>
        <v>0.63472993998525462</v>
      </c>
      <c r="AG5023">
        <v>0.3449859788513529</v>
      </c>
      <c r="AH5023">
        <v>2.0284081163392437E-2</v>
      </c>
      <c r="AI5023">
        <v>0</v>
      </c>
      <c r="AJ5023">
        <v>0.63472993998525462</v>
      </c>
    </row>
    <row r="5024" spans="1:36" x14ac:dyDescent="0.25">
      <c r="A5024" t="s">
        <v>4651</v>
      </c>
      <c r="B5024" t="s">
        <v>3</v>
      </c>
      <c r="C5024">
        <f t="shared" si="394"/>
        <v>1</v>
      </c>
      <c r="D5024">
        <v>2.6652333631307319</v>
      </c>
      <c r="E5024">
        <v>2.3497816235666704</v>
      </c>
      <c r="G5024">
        <v>0.4732840319977652</v>
      </c>
      <c r="I5024">
        <v>32.128805311063957</v>
      </c>
      <c r="J5024">
        <v>1.7033338813138585</v>
      </c>
      <c r="K5024">
        <v>59.233321388634792</v>
      </c>
      <c r="L5024">
        <v>8.4191823651368036</v>
      </c>
      <c r="T5024">
        <v>106.97294196484458</v>
      </c>
      <c r="U5024">
        <v>5.0150149866974019</v>
      </c>
      <c r="V5024">
        <v>0.4732840319977652</v>
      </c>
      <c r="W5024">
        <v>33.832139192377817</v>
      </c>
      <c r="X5024">
        <v>67.652503753771597</v>
      </c>
      <c r="Y5024">
        <v>0</v>
      </c>
      <c r="Z5024">
        <v>106.97294196484458</v>
      </c>
      <c r="AA5024">
        <v>0.63242631745142441</v>
      </c>
      <c r="AB5024">
        <v>4.6881154192669847E-2</v>
      </c>
      <c r="AC5024">
        <f t="shared" si="390"/>
        <v>4.6881154192669847E-2</v>
      </c>
      <c r="AD5024">
        <f t="shared" si="391"/>
        <v>4.4243340727536922E-3</v>
      </c>
      <c r="AE5024">
        <f t="shared" si="392"/>
        <v>0.31626819428315206</v>
      </c>
      <c r="AF5024">
        <f t="shared" si="393"/>
        <v>0.63242631745142441</v>
      </c>
      <c r="AG5024">
        <v>4.6881154192669847E-2</v>
      </c>
      <c r="AH5024">
        <v>4.4243340727536922E-3</v>
      </c>
      <c r="AI5024">
        <v>0.31626819428315206</v>
      </c>
      <c r="AJ5024">
        <v>0.63242631745142441</v>
      </c>
    </row>
    <row r="5025" spans="1:36" x14ac:dyDescent="0.25">
      <c r="A5025" t="s">
        <v>4652</v>
      </c>
      <c r="B5025" t="s">
        <v>3</v>
      </c>
      <c r="C5025">
        <f t="shared" si="394"/>
        <v>1</v>
      </c>
      <c r="E5025">
        <v>8.2749120511180774</v>
      </c>
      <c r="K5025">
        <v>14.235517236484384</v>
      </c>
      <c r="T5025">
        <v>22.510429287602463</v>
      </c>
      <c r="U5025">
        <v>8.2749120511180774</v>
      </c>
      <c r="V5025">
        <v>0</v>
      </c>
      <c r="W5025">
        <v>0</v>
      </c>
      <c r="X5025">
        <v>14.235517236484384</v>
      </c>
      <c r="Y5025">
        <v>0</v>
      </c>
      <c r="Z5025">
        <v>22.510429287602463</v>
      </c>
      <c r="AA5025">
        <v>0.63239652405583147</v>
      </c>
      <c r="AB5025">
        <v>0.36760347594416848</v>
      </c>
      <c r="AC5025">
        <f t="shared" si="390"/>
        <v>0.36760347594416848</v>
      </c>
      <c r="AD5025">
        <f t="shared" si="391"/>
        <v>0</v>
      </c>
      <c r="AE5025">
        <f t="shared" si="392"/>
        <v>0</v>
      </c>
      <c r="AF5025">
        <f t="shared" si="393"/>
        <v>0.63239652405583147</v>
      </c>
      <c r="AG5025">
        <v>0.36760347594416848</v>
      </c>
      <c r="AH5025">
        <v>0</v>
      </c>
      <c r="AI5025">
        <v>0</v>
      </c>
      <c r="AJ5025">
        <v>0.63239652405583147</v>
      </c>
    </row>
    <row r="5026" spans="1:36" x14ac:dyDescent="0.25">
      <c r="A5026" t="s">
        <v>4653</v>
      </c>
      <c r="B5026" t="s">
        <v>3</v>
      </c>
      <c r="C5026">
        <f t="shared" si="394"/>
        <v>1</v>
      </c>
      <c r="E5026">
        <v>1.5001046027531459</v>
      </c>
      <c r="I5026">
        <v>0.26918384991742211</v>
      </c>
      <c r="K5026">
        <v>3.0282499116126891</v>
      </c>
      <c r="T5026">
        <v>4.7975383642832572</v>
      </c>
      <c r="U5026">
        <v>1.5001046027531459</v>
      </c>
      <c r="V5026">
        <v>0</v>
      </c>
      <c r="W5026">
        <v>0.26918384991742211</v>
      </c>
      <c r="X5026">
        <v>3.0282499116126891</v>
      </c>
      <c r="Y5026">
        <v>0</v>
      </c>
      <c r="Z5026">
        <v>4.7975383642832572</v>
      </c>
      <c r="AA5026">
        <v>0.63120910802035946</v>
      </c>
      <c r="AB5026">
        <v>0.31268214839533831</v>
      </c>
      <c r="AC5026">
        <f t="shared" si="390"/>
        <v>0.31268214839533831</v>
      </c>
      <c r="AD5026">
        <f t="shared" si="391"/>
        <v>0</v>
      </c>
      <c r="AE5026">
        <f t="shared" si="392"/>
        <v>5.6108743584302248E-2</v>
      </c>
      <c r="AF5026">
        <f t="shared" si="393"/>
        <v>0.63120910802035946</v>
      </c>
      <c r="AG5026">
        <v>0.31268214839533831</v>
      </c>
      <c r="AH5026">
        <v>0</v>
      </c>
      <c r="AI5026">
        <v>5.6108743584302248E-2</v>
      </c>
      <c r="AJ5026">
        <v>0.63120910802035946</v>
      </c>
    </row>
    <row r="5027" spans="1:36" x14ac:dyDescent="0.25">
      <c r="A5027" t="s">
        <v>4654</v>
      </c>
      <c r="B5027" t="s">
        <v>3</v>
      </c>
      <c r="C5027">
        <f t="shared" si="394"/>
        <v>1</v>
      </c>
      <c r="E5027">
        <v>23.60001065874005</v>
      </c>
      <c r="H5027">
        <v>0.61762282152586379</v>
      </c>
      <c r="I5027">
        <v>0.96022954256565263</v>
      </c>
      <c r="K5027">
        <v>41.068911890091428</v>
      </c>
      <c r="L5027">
        <v>1.7022676786574578</v>
      </c>
      <c r="T5027">
        <v>67.949042591580465</v>
      </c>
      <c r="U5027">
        <v>23.60001065874005</v>
      </c>
      <c r="V5027">
        <v>0.61762282152586379</v>
      </c>
      <c r="W5027">
        <v>0.96022954256565263</v>
      </c>
      <c r="X5027">
        <v>42.771179568748884</v>
      </c>
      <c r="Y5027">
        <v>0</v>
      </c>
      <c r="Z5027">
        <v>67.949042591580451</v>
      </c>
      <c r="AA5027">
        <v>0.6294596353010079</v>
      </c>
      <c r="AB5027">
        <v>0.3473192521724261</v>
      </c>
      <c r="AC5027">
        <f t="shared" si="390"/>
        <v>0.3473192521724261</v>
      </c>
      <c r="AD5027">
        <f t="shared" si="391"/>
        <v>9.0894999836597153E-3</v>
      </c>
      <c r="AE5027">
        <f t="shared" si="392"/>
        <v>1.41316125429063E-2</v>
      </c>
      <c r="AF5027">
        <f t="shared" si="393"/>
        <v>0.6294596353010079</v>
      </c>
      <c r="AG5027">
        <v>0.3473192521724261</v>
      </c>
      <c r="AH5027">
        <v>9.0894999836597153E-3</v>
      </c>
      <c r="AI5027">
        <v>1.41316125429063E-2</v>
      </c>
      <c r="AJ5027">
        <v>0.6294596353010079</v>
      </c>
    </row>
    <row r="5028" spans="1:36" x14ac:dyDescent="0.25">
      <c r="A5028" t="s">
        <v>4655</v>
      </c>
      <c r="B5028" t="s">
        <v>3</v>
      </c>
      <c r="C5028">
        <f t="shared" si="394"/>
        <v>1</v>
      </c>
      <c r="E5028">
        <v>2.4792355685242482</v>
      </c>
      <c r="I5028">
        <v>0.49399255289509258</v>
      </c>
      <c r="J5028">
        <v>0.12112074432883244</v>
      </c>
      <c r="K5028">
        <v>5.2350547334775568</v>
      </c>
      <c r="T5028">
        <v>8.3294035992257296</v>
      </c>
      <c r="U5028">
        <v>2.4792355685242482</v>
      </c>
      <c r="V5028">
        <v>0</v>
      </c>
      <c r="W5028">
        <v>0.61511329722392505</v>
      </c>
      <c r="X5028">
        <v>5.2350547334775568</v>
      </c>
      <c r="Y5028">
        <v>0</v>
      </c>
      <c r="Z5028">
        <v>8.3294035992257296</v>
      </c>
      <c r="AA5028">
        <v>0.62850294995480682</v>
      </c>
      <c r="AB5028">
        <v>0.2976486298196318</v>
      </c>
      <c r="AC5028">
        <f t="shared" si="390"/>
        <v>0.2976486298196318</v>
      </c>
      <c r="AD5028">
        <f t="shared" si="391"/>
        <v>0</v>
      </c>
      <c r="AE5028">
        <f t="shared" si="392"/>
        <v>7.3848420225561373E-2</v>
      </c>
      <c r="AF5028">
        <f t="shared" si="393"/>
        <v>0.62850294995480682</v>
      </c>
      <c r="AG5028">
        <v>0.2976486298196318</v>
      </c>
      <c r="AH5028">
        <v>0</v>
      </c>
      <c r="AI5028">
        <v>7.3848420225561373E-2</v>
      </c>
      <c r="AJ5028">
        <v>0.62850294995480682</v>
      </c>
    </row>
    <row r="5029" spans="1:36" x14ac:dyDescent="0.25">
      <c r="A5029" t="s">
        <v>4656</v>
      </c>
      <c r="B5029" t="s">
        <v>3</v>
      </c>
      <c r="C5029">
        <f t="shared" si="394"/>
        <v>1</v>
      </c>
      <c r="D5029">
        <v>2.8394818193806799</v>
      </c>
      <c r="E5029">
        <v>3.3082187234679279</v>
      </c>
      <c r="H5029">
        <v>0.86065316801670555</v>
      </c>
      <c r="I5029">
        <v>0.70311449664149717</v>
      </c>
      <c r="J5029">
        <v>0.48003463964574877</v>
      </c>
      <c r="K5029">
        <v>13.73086184337572</v>
      </c>
      <c r="L5029">
        <v>8.6065204352437544E-2</v>
      </c>
      <c r="T5029">
        <v>22.008429894880717</v>
      </c>
      <c r="U5029">
        <v>6.1477005428486073</v>
      </c>
      <c r="V5029">
        <v>0.86065316801670555</v>
      </c>
      <c r="W5029">
        <v>1.1831491362872459</v>
      </c>
      <c r="X5029">
        <v>13.816927047728157</v>
      </c>
      <c r="Y5029">
        <v>0</v>
      </c>
      <c r="Z5029">
        <v>22.008429894880717</v>
      </c>
      <c r="AA5029">
        <v>0.62780157938218262</v>
      </c>
      <c r="AB5029">
        <v>0.27933389942908182</v>
      </c>
      <c r="AC5029">
        <f t="shared" si="390"/>
        <v>0.27933389942908182</v>
      </c>
      <c r="AD5029">
        <f t="shared" si="391"/>
        <v>3.9105614172726524E-2</v>
      </c>
      <c r="AE5029">
        <f t="shared" si="392"/>
        <v>5.3758907016009036E-2</v>
      </c>
      <c r="AF5029">
        <f t="shared" si="393"/>
        <v>0.62780157938218262</v>
      </c>
      <c r="AG5029">
        <v>0.27933389942908182</v>
      </c>
      <c r="AH5029">
        <v>3.9105614172726524E-2</v>
      </c>
      <c r="AI5029">
        <v>5.3758907016009036E-2</v>
      </c>
      <c r="AJ5029">
        <v>0.62780157938218262</v>
      </c>
    </row>
    <row r="5030" spans="1:36" x14ac:dyDescent="0.25">
      <c r="A5030" t="s">
        <v>4658</v>
      </c>
      <c r="B5030" t="s">
        <v>3</v>
      </c>
      <c r="C5030">
        <f t="shared" si="394"/>
        <v>1</v>
      </c>
      <c r="D5030">
        <v>7.5617129168349324</v>
      </c>
      <c r="E5030">
        <v>2.1152981325007278</v>
      </c>
      <c r="G5030">
        <v>0.77551017856423832</v>
      </c>
      <c r="I5030">
        <v>0.43084018780341887</v>
      </c>
      <c r="K5030">
        <v>18.285836471312141</v>
      </c>
      <c r="T5030">
        <v>29.169197887015457</v>
      </c>
      <c r="U5030">
        <v>9.6770110493356611</v>
      </c>
      <c r="V5030">
        <v>0.77551017856423832</v>
      </c>
      <c r="W5030">
        <v>0.43084018780341887</v>
      </c>
      <c r="X5030">
        <v>18.285836471312141</v>
      </c>
      <c r="Y5030">
        <v>0</v>
      </c>
      <c r="Z5030">
        <v>29.169197887015457</v>
      </c>
      <c r="AA5030">
        <v>0.62688856039651342</v>
      </c>
      <c r="AB5030">
        <v>0.33175444476803184</v>
      </c>
      <c r="AC5030">
        <f t="shared" si="390"/>
        <v>0.33175444476803184</v>
      </c>
      <c r="AD5030">
        <f t="shared" si="391"/>
        <v>2.6586613096736999E-2</v>
      </c>
      <c r="AE5030">
        <f t="shared" si="392"/>
        <v>1.4770381738717798E-2</v>
      </c>
      <c r="AF5030">
        <f t="shared" si="393"/>
        <v>0.62688856039651342</v>
      </c>
      <c r="AG5030">
        <v>0.33175444476803184</v>
      </c>
      <c r="AH5030">
        <v>2.6586613096736999E-2</v>
      </c>
      <c r="AI5030">
        <v>1.4770381738717798E-2</v>
      </c>
      <c r="AJ5030">
        <v>0.62688856039651342</v>
      </c>
    </row>
    <row r="5031" spans="1:36" x14ac:dyDescent="0.25">
      <c r="A5031" t="s">
        <v>4659</v>
      </c>
      <c r="B5031" t="s">
        <v>3</v>
      </c>
      <c r="C5031">
        <f t="shared" si="394"/>
        <v>1</v>
      </c>
      <c r="D5031">
        <v>2.4285681100562289</v>
      </c>
      <c r="K5031">
        <v>4.0656827369888244</v>
      </c>
      <c r="T5031">
        <v>6.4942508470450537</v>
      </c>
      <c r="U5031">
        <v>2.4285681100562289</v>
      </c>
      <c r="V5031">
        <v>0</v>
      </c>
      <c r="W5031">
        <v>0</v>
      </c>
      <c r="X5031">
        <v>4.0656827369888244</v>
      </c>
      <c r="Y5031">
        <v>0</v>
      </c>
      <c r="Z5031">
        <v>6.4942508470450537</v>
      </c>
      <c r="AA5031">
        <v>0.6260433778653236</v>
      </c>
      <c r="AB5031">
        <v>0.37395662213467634</v>
      </c>
      <c r="AC5031">
        <f t="shared" si="390"/>
        <v>0.37395662213467634</v>
      </c>
      <c r="AD5031">
        <f t="shared" si="391"/>
        <v>0</v>
      </c>
      <c r="AE5031">
        <f t="shared" si="392"/>
        <v>0</v>
      </c>
      <c r="AF5031">
        <f t="shared" si="393"/>
        <v>0.6260433778653236</v>
      </c>
      <c r="AG5031">
        <v>0.37395662213467634</v>
      </c>
      <c r="AH5031">
        <v>0</v>
      </c>
      <c r="AI5031">
        <v>0</v>
      </c>
      <c r="AJ5031">
        <v>0.6260433778653236</v>
      </c>
    </row>
    <row r="5032" spans="1:36" x14ac:dyDescent="0.25">
      <c r="A5032" t="s">
        <v>4660</v>
      </c>
      <c r="B5032" t="s">
        <v>3</v>
      </c>
      <c r="C5032">
        <f t="shared" si="394"/>
        <v>1</v>
      </c>
      <c r="D5032">
        <v>3.5341554803156199</v>
      </c>
      <c r="K5032">
        <v>5.9051868477981166</v>
      </c>
      <c r="T5032">
        <v>9.439342328113737</v>
      </c>
      <c r="U5032">
        <v>3.5341554803156199</v>
      </c>
      <c r="V5032">
        <v>0</v>
      </c>
      <c r="W5032">
        <v>0</v>
      </c>
      <c r="X5032">
        <v>5.9051868477981166</v>
      </c>
      <c r="Y5032">
        <v>0</v>
      </c>
      <c r="Z5032">
        <v>9.439342328113737</v>
      </c>
      <c r="AA5032">
        <v>0.62559303842709024</v>
      </c>
      <c r="AB5032">
        <v>0.3744069615729097</v>
      </c>
      <c r="AC5032">
        <f t="shared" si="390"/>
        <v>0.3744069615729097</v>
      </c>
      <c r="AD5032">
        <f t="shared" si="391"/>
        <v>0</v>
      </c>
      <c r="AE5032">
        <f t="shared" si="392"/>
        <v>0</v>
      </c>
      <c r="AF5032">
        <f t="shared" si="393"/>
        <v>0.62559303842709024</v>
      </c>
      <c r="AG5032">
        <v>0.3744069615729097</v>
      </c>
      <c r="AH5032">
        <v>0</v>
      </c>
      <c r="AI5032">
        <v>0</v>
      </c>
      <c r="AJ5032">
        <v>0.62559303842709024</v>
      </c>
    </row>
    <row r="5033" spans="1:36" x14ac:dyDescent="0.25">
      <c r="A5033" t="s">
        <v>4661</v>
      </c>
      <c r="B5033" t="s">
        <v>3</v>
      </c>
      <c r="C5033">
        <f t="shared" si="394"/>
        <v>1</v>
      </c>
      <c r="D5033">
        <v>4.9370088112367529</v>
      </c>
      <c r="E5033">
        <v>7.422551941411113</v>
      </c>
      <c r="G5033">
        <v>1.5197850220790112</v>
      </c>
      <c r="J5033">
        <v>4.6941536142025448</v>
      </c>
      <c r="K5033">
        <v>30.932551011475049</v>
      </c>
      <c r="T5033">
        <v>49.506050400404469</v>
      </c>
      <c r="U5033">
        <v>12.359560752647866</v>
      </c>
      <c r="V5033">
        <v>1.5197850220790112</v>
      </c>
      <c r="W5033">
        <v>4.6941536142025448</v>
      </c>
      <c r="X5033">
        <v>30.932551011475049</v>
      </c>
      <c r="Y5033">
        <v>0</v>
      </c>
      <c r="Z5033">
        <v>49.506050400404469</v>
      </c>
      <c r="AA5033">
        <v>0.62482364804489288</v>
      </c>
      <c r="AB5033">
        <v>0.24965758028935564</v>
      </c>
      <c r="AC5033">
        <f t="shared" si="390"/>
        <v>0.24965758028935564</v>
      </c>
      <c r="AD5033">
        <f t="shared" si="391"/>
        <v>3.0698975373454441E-2</v>
      </c>
      <c r="AE5033">
        <f t="shared" si="392"/>
        <v>9.4819796292297101E-2</v>
      </c>
      <c r="AF5033">
        <f t="shared" si="393"/>
        <v>0.62482364804489288</v>
      </c>
      <c r="AG5033">
        <v>0.24965758028935564</v>
      </c>
      <c r="AH5033">
        <v>3.0698975373454441E-2</v>
      </c>
      <c r="AI5033">
        <v>9.4819796292297101E-2</v>
      </c>
      <c r="AJ5033">
        <v>0.62482364804489288</v>
      </c>
    </row>
    <row r="5034" spans="1:36" x14ac:dyDescent="0.25">
      <c r="A5034" t="s">
        <v>4663</v>
      </c>
      <c r="B5034" t="s">
        <v>3</v>
      </c>
      <c r="C5034">
        <f t="shared" si="394"/>
        <v>1</v>
      </c>
      <c r="D5034">
        <v>0.21457903750324045</v>
      </c>
      <c r="E5034">
        <v>1.3716432088438653</v>
      </c>
      <c r="K5034">
        <v>2.1428284055859259</v>
      </c>
      <c r="L5034">
        <v>0.47902790034128351</v>
      </c>
      <c r="T5034">
        <v>4.2080785522743147</v>
      </c>
      <c r="U5034">
        <v>1.5862222463471056</v>
      </c>
      <c r="V5034">
        <v>0</v>
      </c>
      <c r="W5034">
        <v>0</v>
      </c>
      <c r="X5034">
        <v>2.6218563059272095</v>
      </c>
      <c r="Y5034">
        <v>0</v>
      </c>
      <c r="Z5034">
        <v>4.2080785522743156</v>
      </c>
      <c r="AA5034">
        <v>0.62305308072497601</v>
      </c>
      <c r="AB5034">
        <v>0.37694691927502383</v>
      </c>
      <c r="AC5034">
        <f t="shared" si="390"/>
        <v>0.37694691927502383</v>
      </c>
      <c r="AD5034">
        <f t="shared" si="391"/>
        <v>0</v>
      </c>
      <c r="AE5034">
        <f t="shared" si="392"/>
        <v>0</v>
      </c>
      <c r="AF5034">
        <f t="shared" si="393"/>
        <v>0.62305308072497601</v>
      </c>
      <c r="AG5034">
        <v>0.37694691927502383</v>
      </c>
      <c r="AH5034">
        <v>0</v>
      </c>
      <c r="AI5034">
        <v>0</v>
      </c>
      <c r="AJ5034">
        <v>0.62305308072497601</v>
      </c>
    </row>
    <row r="5035" spans="1:36" x14ac:dyDescent="0.25">
      <c r="A5035" t="s">
        <v>4664</v>
      </c>
      <c r="B5035" t="s">
        <v>3</v>
      </c>
      <c r="C5035">
        <f t="shared" si="394"/>
        <v>1</v>
      </c>
      <c r="D5035">
        <v>4.2176225131454892</v>
      </c>
      <c r="E5035">
        <v>6.4709336712766179</v>
      </c>
      <c r="G5035">
        <v>1.4091930947897471</v>
      </c>
      <c r="H5035">
        <v>9.8102264458112085</v>
      </c>
      <c r="I5035">
        <v>9.7264062350130676</v>
      </c>
      <c r="J5035">
        <v>3.2610728633975175</v>
      </c>
      <c r="K5035">
        <v>48.849868087955727</v>
      </c>
      <c r="L5035">
        <v>8.7648531165664636</v>
      </c>
      <c r="T5035">
        <v>92.510176027955822</v>
      </c>
      <c r="U5035">
        <v>10.688556184422108</v>
      </c>
      <c r="V5035">
        <v>11.219419540600956</v>
      </c>
      <c r="W5035">
        <v>12.987479098410585</v>
      </c>
      <c r="X5035">
        <v>57.614721204522191</v>
      </c>
      <c r="Y5035">
        <v>0</v>
      </c>
      <c r="Z5035">
        <v>92.51017602795585</v>
      </c>
      <c r="AA5035">
        <v>0.62279333667154058</v>
      </c>
      <c r="AB5035">
        <v>0.11553924814922101</v>
      </c>
      <c r="AC5035">
        <f t="shared" si="390"/>
        <v>0.11553924814922101</v>
      </c>
      <c r="AD5035">
        <f t="shared" si="391"/>
        <v>0.12127768016796915</v>
      </c>
      <c r="AE5035">
        <f t="shared" si="392"/>
        <v>0.14038973501126914</v>
      </c>
      <c r="AF5035">
        <f t="shared" si="393"/>
        <v>0.62279333667154058</v>
      </c>
      <c r="AG5035">
        <v>0.11553924814922101</v>
      </c>
      <c r="AH5035">
        <v>0.12127768016796915</v>
      </c>
      <c r="AI5035">
        <v>0.14038973501126914</v>
      </c>
      <c r="AJ5035">
        <v>0.62279333667154058</v>
      </c>
    </row>
    <row r="5036" spans="1:36" x14ac:dyDescent="0.25">
      <c r="A5036" t="s">
        <v>4665</v>
      </c>
      <c r="B5036" t="s">
        <v>3</v>
      </c>
      <c r="C5036">
        <f t="shared" si="394"/>
        <v>1</v>
      </c>
      <c r="D5036">
        <v>1.8455340218748557</v>
      </c>
      <c r="E5036">
        <v>3.8268307024777668</v>
      </c>
      <c r="H5036">
        <v>2.324068737754879</v>
      </c>
      <c r="I5036">
        <v>0.87764452943810167</v>
      </c>
      <c r="J5036">
        <v>1.5856016318933743</v>
      </c>
      <c r="K5036">
        <v>17.244643464939578</v>
      </c>
      <c r="T5036">
        <v>27.704323088378555</v>
      </c>
      <c r="U5036">
        <v>5.6723647243526223</v>
      </c>
      <c r="V5036">
        <v>2.324068737754879</v>
      </c>
      <c r="W5036">
        <v>2.463246161331476</v>
      </c>
      <c r="X5036">
        <v>17.244643464939578</v>
      </c>
      <c r="Y5036">
        <v>0</v>
      </c>
      <c r="Z5036">
        <v>27.704323088378555</v>
      </c>
      <c r="AA5036">
        <v>0.62245316046625887</v>
      </c>
      <c r="AB5036">
        <v>0.20474655548368453</v>
      </c>
      <c r="AC5036">
        <f t="shared" si="390"/>
        <v>0.20474655548368453</v>
      </c>
      <c r="AD5036">
        <f t="shared" si="391"/>
        <v>8.3888306180264785E-2</v>
      </c>
      <c r="AE5036">
        <f t="shared" si="392"/>
        <v>8.8911977869791797E-2</v>
      </c>
      <c r="AF5036">
        <f t="shared" si="393"/>
        <v>0.62245316046625887</v>
      </c>
      <c r="AG5036">
        <v>0.20474655548368453</v>
      </c>
      <c r="AH5036">
        <v>8.3888306180264785E-2</v>
      </c>
      <c r="AI5036">
        <v>8.8911977869791797E-2</v>
      </c>
      <c r="AJ5036">
        <v>0.62245316046625887</v>
      </c>
    </row>
    <row r="5037" spans="1:36" x14ac:dyDescent="0.25">
      <c r="A5037" t="s">
        <v>4666</v>
      </c>
      <c r="B5037" t="s">
        <v>3</v>
      </c>
      <c r="C5037">
        <f t="shared" si="394"/>
        <v>1</v>
      </c>
      <c r="D5037">
        <v>2.2243141167518714</v>
      </c>
      <c r="E5037">
        <v>2.2884118615491147</v>
      </c>
      <c r="J5037">
        <v>1.329080720968266</v>
      </c>
      <c r="K5037">
        <v>9.560849245415227</v>
      </c>
      <c r="T5037">
        <v>15.402655944684479</v>
      </c>
      <c r="U5037">
        <v>4.5127259783009865</v>
      </c>
      <c r="V5037">
        <v>0</v>
      </c>
      <c r="W5037">
        <v>1.329080720968266</v>
      </c>
      <c r="X5037">
        <v>9.560849245415227</v>
      </c>
      <c r="Y5037">
        <v>0</v>
      </c>
      <c r="Z5037">
        <v>15.402655944684479</v>
      </c>
      <c r="AA5037">
        <v>0.62072731350690957</v>
      </c>
      <c r="AB5037">
        <v>0.29298362532458871</v>
      </c>
      <c r="AC5037">
        <f t="shared" si="390"/>
        <v>0.29298362532458871</v>
      </c>
      <c r="AD5037">
        <f t="shared" si="391"/>
        <v>0</v>
      </c>
      <c r="AE5037">
        <f t="shared" si="392"/>
        <v>8.6289061168501741E-2</v>
      </c>
      <c r="AF5037">
        <f t="shared" si="393"/>
        <v>0.62072731350690957</v>
      </c>
      <c r="AG5037">
        <v>0.29298362532458871</v>
      </c>
      <c r="AH5037">
        <v>0</v>
      </c>
      <c r="AI5037">
        <v>8.6289061168501741E-2</v>
      </c>
      <c r="AJ5037">
        <v>0.62072731350690957</v>
      </c>
    </row>
    <row r="5038" spans="1:36" x14ac:dyDescent="0.25">
      <c r="A5038" t="s">
        <v>4667</v>
      </c>
      <c r="B5038" t="s">
        <v>3</v>
      </c>
      <c r="C5038">
        <f t="shared" si="394"/>
        <v>1</v>
      </c>
      <c r="E5038">
        <v>4.0433610109620304</v>
      </c>
      <c r="I5038">
        <v>0.25848415362945748</v>
      </c>
      <c r="J5038">
        <v>0.9989753502966281</v>
      </c>
      <c r="K5038">
        <v>7.9965171191547828</v>
      </c>
      <c r="L5038">
        <v>0.63439048229020256</v>
      </c>
      <c r="T5038">
        <v>13.931728116333101</v>
      </c>
      <c r="U5038">
        <v>4.0433610109620304</v>
      </c>
      <c r="V5038">
        <v>0</v>
      </c>
      <c r="W5038">
        <v>1.2574595039260856</v>
      </c>
      <c r="X5038">
        <v>8.630907601444985</v>
      </c>
      <c r="Y5038">
        <v>0</v>
      </c>
      <c r="Z5038">
        <v>13.931728116333101</v>
      </c>
      <c r="AA5038">
        <v>0.61951450167380107</v>
      </c>
      <c r="AB5038">
        <v>0.29022681014150187</v>
      </c>
      <c r="AC5038">
        <f t="shared" si="390"/>
        <v>0.29022681014150187</v>
      </c>
      <c r="AD5038">
        <f t="shared" si="391"/>
        <v>0</v>
      </c>
      <c r="AE5038">
        <f t="shared" si="392"/>
        <v>9.0258688184697011E-2</v>
      </c>
      <c r="AF5038">
        <f t="shared" si="393"/>
        <v>0.61951450167380107</v>
      </c>
      <c r="AG5038">
        <v>0.29022681014150187</v>
      </c>
      <c r="AH5038">
        <v>0</v>
      </c>
      <c r="AI5038">
        <v>9.0258688184697011E-2</v>
      </c>
      <c r="AJ5038">
        <v>0.61951450167380107</v>
      </c>
    </row>
    <row r="5039" spans="1:36" x14ac:dyDescent="0.25">
      <c r="A5039" t="s">
        <v>4668</v>
      </c>
      <c r="B5039" t="s">
        <v>3</v>
      </c>
      <c r="C5039">
        <f t="shared" si="394"/>
        <v>1</v>
      </c>
      <c r="I5039">
        <v>10.335338072511989</v>
      </c>
      <c r="J5039">
        <v>0.17208807995379691</v>
      </c>
      <c r="K5039">
        <v>16.980743192389781</v>
      </c>
      <c r="T5039">
        <v>27.488169344855567</v>
      </c>
      <c r="U5039">
        <v>0</v>
      </c>
      <c r="V5039">
        <v>0</v>
      </c>
      <c r="W5039">
        <v>10.507426152465786</v>
      </c>
      <c r="X5039">
        <v>16.980743192389781</v>
      </c>
      <c r="Y5039">
        <v>0</v>
      </c>
      <c r="Z5039">
        <v>27.488169344855567</v>
      </c>
      <c r="AA5039">
        <v>0.61774732901839247</v>
      </c>
      <c r="AB5039">
        <v>0</v>
      </c>
      <c r="AC5039">
        <f t="shared" si="390"/>
        <v>0</v>
      </c>
      <c r="AD5039">
        <f t="shared" si="391"/>
        <v>0</v>
      </c>
      <c r="AE5039">
        <f t="shared" si="392"/>
        <v>0.38225267098160759</v>
      </c>
      <c r="AF5039">
        <f t="shared" si="393"/>
        <v>0.61774732901839247</v>
      </c>
      <c r="AG5039">
        <v>0</v>
      </c>
      <c r="AH5039">
        <v>0</v>
      </c>
      <c r="AI5039">
        <v>0.38225267098160759</v>
      </c>
      <c r="AJ5039">
        <v>0.61774732901839247</v>
      </c>
    </row>
    <row r="5040" spans="1:36" x14ac:dyDescent="0.25">
      <c r="A5040" t="s">
        <v>4669</v>
      </c>
      <c r="B5040" t="s">
        <v>3</v>
      </c>
      <c r="C5040">
        <f t="shared" si="394"/>
        <v>1</v>
      </c>
      <c r="E5040">
        <v>2.711152979165651E-2</v>
      </c>
      <c r="I5040">
        <v>3.006417371969349</v>
      </c>
      <c r="K5040">
        <v>4.884474161192526</v>
      </c>
      <c r="T5040">
        <v>7.918003062953531</v>
      </c>
      <c r="U5040">
        <v>2.711152979165651E-2</v>
      </c>
      <c r="V5040">
        <v>0</v>
      </c>
      <c r="W5040">
        <v>3.006417371969349</v>
      </c>
      <c r="X5040">
        <v>4.884474161192526</v>
      </c>
      <c r="Y5040">
        <v>0</v>
      </c>
      <c r="Z5040">
        <v>7.918003062953531</v>
      </c>
      <c r="AA5040">
        <v>0.61688207523508409</v>
      </c>
      <c r="AB5040">
        <v>3.4240362849194848E-3</v>
      </c>
      <c r="AC5040">
        <f t="shared" si="390"/>
        <v>3.4240362849194848E-3</v>
      </c>
      <c r="AD5040">
        <f t="shared" si="391"/>
        <v>0</v>
      </c>
      <c r="AE5040">
        <f t="shared" si="392"/>
        <v>0.37969388847999652</v>
      </c>
      <c r="AF5040">
        <f t="shared" si="393"/>
        <v>0.61688207523508409</v>
      </c>
      <c r="AG5040">
        <v>3.4240362849194848E-3</v>
      </c>
      <c r="AH5040">
        <v>0</v>
      </c>
      <c r="AI5040">
        <v>0.37969388847999652</v>
      </c>
      <c r="AJ5040">
        <v>0.61688207523508409</v>
      </c>
    </row>
    <row r="5041" spans="1:36" x14ac:dyDescent="0.25">
      <c r="A5041" t="s">
        <v>4670</v>
      </c>
      <c r="B5041" t="s">
        <v>3</v>
      </c>
      <c r="C5041">
        <f t="shared" si="394"/>
        <v>1</v>
      </c>
      <c r="D5041">
        <v>3.0874135684689028</v>
      </c>
      <c r="E5041">
        <v>15.051073150089474</v>
      </c>
      <c r="H5041">
        <v>3.3226706347983803E-2</v>
      </c>
      <c r="I5041">
        <v>8.7150900851108992E-2</v>
      </c>
      <c r="J5041">
        <v>3.8391703644030911E-2</v>
      </c>
      <c r="K5041">
        <v>29.354659757945342</v>
      </c>
      <c r="T5041">
        <v>47.651915787346844</v>
      </c>
      <c r="U5041">
        <v>18.138486718558376</v>
      </c>
      <c r="V5041">
        <v>3.3226706347983803E-2</v>
      </c>
      <c r="W5041">
        <v>0.1255426044951399</v>
      </c>
      <c r="X5041">
        <v>29.354659757945342</v>
      </c>
      <c r="Y5041">
        <v>0</v>
      </c>
      <c r="Z5041">
        <v>47.651915787346844</v>
      </c>
      <c r="AA5041">
        <v>0.61602265665339673</v>
      </c>
      <c r="AB5041">
        <v>0.38064548757082173</v>
      </c>
      <c r="AC5041">
        <f t="shared" si="390"/>
        <v>0.38064548757082173</v>
      </c>
      <c r="AD5041">
        <f t="shared" si="391"/>
        <v>6.9727954897474639E-4</v>
      </c>
      <c r="AE5041">
        <f t="shared" si="392"/>
        <v>2.6345762268067219E-3</v>
      </c>
      <c r="AF5041">
        <f t="shared" si="393"/>
        <v>0.61602265665339673</v>
      </c>
      <c r="AG5041">
        <v>0.38064548757082173</v>
      </c>
      <c r="AH5041">
        <v>6.9727954897474639E-4</v>
      </c>
      <c r="AI5041">
        <v>2.6345762268067219E-3</v>
      </c>
      <c r="AJ5041">
        <v>0.61602265665339673</v>
      </c>
    </row>
    <row r="5042" spans="1:36" x14ac:dyDescent="0.25">
      <c r="A5042" t="s">
        <v>4671</v>
      </c>
      <c r="B5042" t="s">
        <v>3</v>
      </c>
      <c r="C5042">
        <f t="shared" si="394"/>
        <v>1</v>
      </c>
      <c r="D5042">
        <v>13.258828926811022</v>
      </c>
      <c r="E5042">
        <v>8.941468576252289</v>
      </c>
      <c r="I5042">
        <v>3.9761558755199213</v>
      </c>
      <c r="J5042">
        <v>7.4789056171663599</v>
      </c>
      <c r="K5042">
        <v>52.149728731240486</v>
      </c>
      <c r="L5042">
        <v>1.8078583572370304</v>
      </c>
      <c r="T5042">
        <v>87.612946084227104</v>
      </c>
      <c r="U5042">
        <v>22.200297503063311</v>
      </c>
      <c r="V5042">
        <v>0</v>
      </c>
      <c r="W5042">
        <v>11.455061492686282</v>
      </c>
      <c r="X5042">
        <v>53.957587088477517</v>
      </c>
      <c r="Y5042">
        <v>0</v>
      </c>
      <c r="Z5042">
        <v>87.612946084227104</v>
      </c>
      <c r="AA5042">
        <v>0.61586317433733073</v>
      </c>
      <c r="AB5042">
        <v>0.25339060601524521</v>
      </c>
      <c r="AC5042">
        <f t="shared" si="390"/>
        <v>0.25339060601524521</v>
      </c>
      <c r="AD5042">
        <f t="shared" si="391"/>
        <v>0</v>
      </c>
      <c r="AE5042">
        <f t="shared" si="392"/>
        <v>0.13074621964742408</v>
      </c>
      <c r="AF5042">
        <f t="shared" si="393"/>
        <v>0.61586317433733073</v>
      </c>
      <c r="AG5042">
        <v>0.25339060601524521</v>
      </c>
      <c r="AH5042">
        <v>0</v>
      </c>
      <c r="AI5042">
        <v>0.13074621964742408</v>
      </c>
      <c r="AJ5042">
        <v>0.61586317433733073</v>
      </c>
    </row>
    <row r="5043" spans="1:36" x14ac:dyDescent="0.25">
      <c r="A5043" t="s">
        <v>4672</v>
      </c>
      <c r="B5043" t="s">
        <v>3</v>
      </c>
      <c r="C5043">
        <f t="shared" si="394"/>
        <v>1</v>
      </c>
      <c r="D5043">
        <v>11.801833806537909</v>
      </c>
      <c r="E5043">
        <v>17.340051218283239</v>
      </c>
      <c r="I5043">
        <v>2.0813559717248228E-2</v>
      </c>
      <c r="J5043">
        <v>0.27204765429490368</v>
      </c>
      <c r="K5043">
        <v>46.897463199877677</v>
      </c>
      <c r="T5043">
        <v>76.332209438710976</v>
      </c>
      <c r="U5043">
        <v>29.14188502482115</v>
      </c>
      <c r="V5043">
        <v>0</v>
      </c>
      <c r="W5043">
        <v>0.29286121401215193</v>
      </c>
      <c r="X5043">
        <v>46.897463199877677</v>
      </c>
      <c r="Y5043">
        <v>0</v>
      </c>
      <c r="Z5043">
        <v>76.332209438710976</v>
      </c>
      <c r="AA5043">
        <v>0.61438629308290638</v>
      </c>
      <c r="AB5043">
        <v>0.3817770406373458</v>
      </c>
      <c r="AC5043">
        <f t="shared" si="390"/>
        <v>0.3817770406373458</v>
      </c>
      <c r="AD5043">
        <f t="shared" si="391"/>
        <v>0</v>
      </c>
      <c r="AE5043">
        <f t="shared" si="392"/>
        <v>3.8366662797478363E-3</v>
      </c>
      <c r="AF5043">
        <f t="shared" si="393"/>
        <v>0.61438629308290638</v>
      </c>
      <c r="AG5043">
        <v>0.3817770406373458</v>
      </c>
      <c r="AH5043">
        <v>0</v>
      </c>
      <c r="AI5043">
        <v>3.8366662797478363E-3</v>
      </c>
      <c r="AJ5043">
        <v>0.61438629308290638</v>
      </c>
    </row>
    <row r="5044" spans="1:36" x14ac:dyDescent="0.25">
      <c r="A5044" t="s">
        <v>4673</v>
      </c>
      <c r="B5044" t="s">
        <v>3</v>
      </c>
      <c r="C5044">
        <f t="shared" si="394"/>
        <v>1</v>
      </c>
      <c r="E5044">
        <v>5.3251226027215486</v>
      </c>
      <c r="I5044">
        <v>0.1248243797550235</v>
      </c>
      <c r="K5044">
        <v>8.6460322314503557</v>
      </c>
      <c r="T5044">
        <v>14.095979213926928</v>
      </c>
      <c r="U5044">
        <v>5.3251226027215486</v>
      </c>
      <c r="V5044">
        <v>0</v>
      </c>
      <c r="W5044">
        <v>0.1248243797550235</v>
      </c>
      <c r="X5044">
        <v>8.6460322314503557</v>
      </c>
      <c r="Y5044">
        <v>0</v>
      </c>
      <c r="Z5044">
        <v>14.095979213926928</v>
      </c>
      <c r="AA5044">
        <v>0.61336868480254392</v>
      </c>
      <c r="AB5044">
        <v>0.37777599710563492</v>
      </c>
      <c r="AC5044">
        <f t="shared" si="390"/>
        <v>0.37777599710563492</v>
      </c>
      <c r="AD5044">
        <f t="shared" si="391"/>
        <v>0</v>
      </c>
      <c r="AE5044">
        <f t="shared" si="392"/>
        <v>8.8553180918212564E-3</v>
      </c>
      <c r="AF5044">
        <f t="shared" si="393"/>
        <v>0.61336868480254392</v>
      </c>
      <c r="AG5044">
        <v>0.37777599710563492</v>
      </c>
      <c r="AH5044">
        <v>0</v>
      </c>
      <c r="AI5044">
        <v>8.8553180918212564E-3</v>
      </c>
      <c r="AJ5044">
        <v>0.61336868480254392</v>
      </c>
    </row>
    <row r="5045" spans="1:36" x14ac:dyDescent="0.25">
      <c r="A5045" t="s">
        <v>4674</v>
      </c>
      <c r="B5045" t="s">
        <v>3</v>
      </c>
      <c r="C5045">
        <f t="shared" si="394"/>
        <v>1</v>
      </c>
      <c r="D5045">
        <v>12.701571786347991</v>
      </c>
      <c r="I5045">
        <v>8.6056650279395061E-2</v>
      </c>
      <c r="J5045">
        <v>0.61076981601389191</v>
      </c>
      <c r="K5045">
        <v>21.13602456101588</v>
      </c>
      <c r="T5045">
        <v>34.534422813657159</v>
      </c>
      <c r="U5045">
        <v>12.701571786347991</v>
      </c>
      <c r="V5045">
        <v>0</v>
      </c>
      <c r="W5045">
        <v>0.69682646629328693</v>
      </c>
      <c r="X5045">
        <v>21.13602456101588</v>
      </c>
      <c r="Y5045">
        <v>0</v>
      </c>
      <c r="Z5045">
        <v>34.534422813657159</v>
      </c>
      <c r="AA5045">
        <v>0.61202773461895876</v>
      </c>
      <c r="AB5045">
        <v>0.36779452938547341</v>
      </c>
      <c r="AC5045">
        <f t="shared" si="390"/>
        <v>0.36779452938547341</v>
      </c>
      <c r="AD5045">
        <f t="shared" si="391"/>
        <v>0</v>
      </c>
      <c r="AE5045">
        <f t="shared" si="392"/>
        <v>2.0177735995567773E-2</v>
      </c>
      <c r="AF5045">
        <f t="shared" si="393"/>
        <v>0.61202773461895876</v>
      </c>
      <c r="AG5045">
        <v>0.36779452938547341</v>
      </c>
      <c r="AH5045">
        <v>0</v>
      </c>
      <c r="AI5045">
        <v>2.0177735995567773E-2</v>
      </c>
      <c r="AJ5045">
        <v>0.61202773461895876</v>
      </c>
    </row>
    <row r="5046" spans="1:36" x14ac:dyDescent="0.25">
      <c r="A5046" t="s">
        <v>4675</v>
      </c>
      <c r="B5046" t="s">
        <v>3</v>
      </c>
      <c r="C5046">
        <f t="shared" si="394"/>
        <v>1</v>
      </c>
      <c r="D5046">
        <v>1.6794248240036139E-3</v>
      </c>
      <c r="E5046">
        <v>4.0004975871425632</v>
      </c>
      <c r="I5046">
        <v>3.253430723544958</v>
      </c>
      <c r="K5046">
        <v>11.423265399743659</v>
      </c>
      <c r="T5046">
        <v>18.678873135255184</v>
      </c>
      <c r="U5046">
        <v>4.0021770119665669</v>
      </c>
      <c r="V5046">
        <v>0</v>
      </c>
      <c r="W5046">
        <v>3.253430723544958</v>
      </c>
      <c r="X5046">
        <v>11.423265399743659</v>
      </c>
      <c r="Y5046">
        <v>0</v>
      </c>
      <c r="Z5046">
        <v>18.678873135255184</v>
      </c>
      <c r="AA5046">
        <v>0.61156073586596471</v>
      </c>
      <c r="AB5046">
        <v>0.21426223000640829</v>
      </c>
      <c r="AC5046">
        <f t="shared" si="390"/>
        <v>0.21426223000640829</v>
      </c>
      <c r="AD5046">
        <f t="shared" si="391"/>
        <v>0</v>
      </c>
      <c r="AE5046">
        <f t="shared" si="392"/>
        <v>0.17417703412762703</v>
      </c>
      <c r="AF5046">
        <f t="shared" si="393"/>
        <v>0.61156073586596471</v>
      </c>
      <c r="AG5046">
        <v>0.21426223000640829</v>
      </c>
      <c r="AH5046">
        <v>0</v>
      </c>
      <c r="AI5046">
        <v>0.17417703412762703</v>
      </c>
      <c r="AJ5046">
        <v>0.61156073586596471</v>
      </c>
    </row>
    <row r="5047" spans="1:36" x14ac:dyDescent="0.25">
      <c r="A5047" t="s">
        <v>4676</v>
      </c>
      <c r="B5047" t="s">
        <v>3</v>
      </c>
      <c r="C5047">
        <f t="shared" si="394"/>
        <v>1</v>
      </c>
      <c r="E5047">
        <v>0.65421475794881312</v>
      </c>
      <c r="H5047">
        <v>7.6240529510052293E-2</v>
      </c>
      <c r="I5047">
        <v>1.376935702634167E-2</v>
      </c>
      <c r="J5047">
        <v>2.5687224780913969</v>
      </c>
      <c r="K5047">
        <v>5.0597273305077204</v>
      </c>
      <c r="L5047">
        <v>0.1549084809002344</v>
      </c>
      <c r="T5047">
        <v>8.5275829339845579</v>
      </c>
      <c r="U5047">
        <v>0.65421475794881312</v>
      </c>
      <c r="V5047">
        <v>7.6240529510052293E-2</v>
      </c>
      <c r="W5047">
        <v>2.5824918351177386</v>
      </c>
      <c r="X5047">
        <v>5.2146358114079545</v>
      </c>
      <c r="Y5047">
        <v>0</v>
      </c>
      <c r="Z5047">
        <v>8.5275829339845579</v>
      </c>
      <c r="AA5047">
        <v>0.61150221015457051</v>
      </c>
      <c r="AB5047">
        <v>7.6717489939804998E-2</v>
      </c>
      <c r="AC5047">
        <f t="shared" si="390"/>
        <v>7.6717489939804998E-2</v>
      </c>
      <c r="AD5047">
        <f t="shared" si="391"/>
        <v>8.9404618049757859E-3</v>
      </c>
      <c r="AE5047">
        <f t="shared" si="392"/>
        <v>0.30283983810064874</v>
      </c>
      <c r="AF5047">
        <f t="shared" si="393"/>
        <v>0.61150221015457051</v>
      </c>
      <c r="AG5047">
        <v>7.6717489939804998E-2</v>
      </c>
      <c r="AH5047">
        <v>8.9404618049757859E-3</v>
      </c>
      <c r="AI5047">
        <v>0.30283983810064874</v>
      </c>
      <c r="AJ5047">
        <v>0.61150221015457051</v>
      </c>
    </row>
    <row r="5048" spans="1:36" x14ac:dyDescent="0.25">
      <c r="A5048" t="s">
        <v>4677</v>
      </c>
      <c r="B5048" t="s">
        <v>3</v>
      </c>
      <c r="C5048">
        <f t="shared" si="394"/>
        <v>1</v>
      </c>
      <c r="E5048">
        <v>7.0296327251702548</v>
      </c>
      <c r="K5048">
        <v>11.01627913093879</v>
      </c>
      <c r="T5048">
        <v>18.045911856109043</v>
      </c>
      <c r="U5048">
        <v>7.0296327251702548</v>
      </c>
      <c r="V5048">
        <v>0</v>
      </c>
      <c r="W5048">
        <v>0</v>
      </c>
      <c r="X5048">
        <v>11.01627913093879</v>
      </c>
      <c r="Y5048">
        <v>0</v>
      </c>
      <c r="Z5048">
        <v>18.045911856109043</v>
      </c>
      <c r="AA5048">
        <v>0.61045843616982276</v>
      </c>
      <c r="AB5048">
        <v>0.38954156383017735</v>
      </c>
      <c r="AC5048">
        <f t="shared" si="390"/>
        <v>0.38954156383017735</v>
      </c>
      <c r="AD5048">
        <f t="shared" si="391"/>
        <v>0</v>
      </c>
      <c r="AE5048">
        <f t="shared" si="392"/>
        <v>0</v>
      </c>
      <c r="AF5048">
        <f t="shared" si="393"/>
        <v>0.61045843616982276</v>
      </c>
      <c r="AG5048">
        <v>0.38954156383017735</v>
      </c>
      <c r="AH5048">
        <v>0</v>
      </c>
      <c r="AI5048">
        <v>0</v>
      </c>
      <c r="AJ5048">
        <v>0.61045843616982276</v>
      </c>
    </row>
    <row r="5049" spans="1:36" x14ac:dyDescent="0.25">
      <c r="A5049" t="s">
        <v>4678</v>
      </c>
      <c r="B5049" t="s">
        <v>3</v>
      </c>
      <c r="C5049">
        <f t="shared" si="394"/>
        <v>1</v>
      </c>
      <c r="D5049">
        <v>9.1244295524793788</v>
      </c>
      <c r="E5049">
        <v>30.82717093974976</v>
      </c>
      <c r="H5049">
        <v>2.9337620819082355</v>
      </c>
      <c r="I5049">
        <v>2.2404635834507696</v>
      </c>
      <c r="K5049">
        <v>69.783400531475678</v>
      </c>
      <c r="L5049">
        <v>0.5835288456402774</v>
      </c>
      <c r="T5049">
        <v>115.49275553470409</v>
      </c>
      <c r="U5049">
        <v>39.95160049222914</v>
      </c>
      <c r="V5049">
        <v>2.9337620819082355</v>
      </c>
      <c r="W5049">
        <v>2.2404635834507696</v>
      </c>
      <c r="X5049">
        <v>70.366929377115952</v>
      </c>
      <c r="Y5049">
        <v>0</v>
      </c>
      <c r="Z5049">
        <v>115.49275553470409</v>
      </c>
      <c r="AA5049">
        <v>0.60927569916687629</v>
      </c>
      <c r="AB5049">
        <v>0.34592300016795596</v>
      </c>
      <c r="AC5049">
        <f t="shared" si="390"/>
        <v>0.34592300016795596</v>
      </c>
      <c r="AD5049">
        <f t="shared" si="391"/>
        <v>2.5402130794486739E-2</v>
      </c>
      <c r="AE5049">
        <f t="shared" si="392"/>
        <v>1.9399169870681101E-2</v>
      </c>
      <c r="AF5049">
        <f t="shared" si="393"/>
        <v>0.60927569916687629</v>
      </c>
      <c r="AG5049">
        <v>0.34592300016795596</v>
      </c>
      <c r="AH5049">
        <v>2.5402130794486739E-2</v>
      </c>
      <c r="AI5049">
        <v>1.9399169870681101E-2</v>
      </c>
      <c r="AJ5049">
        <v>0.60927569916687629</v>
      </c>
    </row>
    <row r="5050" spans="1:36" x14ac:dyDescent="0.25">
      <c r="A5050" t="s">
        <v>4679</v>
      </c>
      <c r="B5050" t="s">
        <v>3</v>
      </c>
      <c r="C5050">
        <f t="shared" si="394"/>
        <v>1</v>
      </c>
      <c r="D5050">
        <v>21.792098723056721</v>
      </c>
      <c r="E5050">
        <v>12.880183966027461</v>
      </c>
      <c r="G5050">
        <v>0.60402830780482564</v>
      </c>
      <c r="I5050">
        <v>6.2844434107046361</v>
      </c>
      <c r="J5050">
        <v>12.212806362462832</v>
      </c>
      <c r="K5050">
        <v>80.39053887870304</v>
      </c>
      <c r="L5050">
        <v>2.2004926440163826</v>
      </c>
      <c r="T5050">
        <v>136.36459229277591</v>
      </c>
      <c r="U5050">
        <v>34.672282689084184</v>
      </c>
      <c r="V5050">
        <v>0.60402830780482564</v>
      </c>
      <c r="W5050">
        <v>18.497249773167468</v>
      </c>
      <c r="X5050">
        <v>82.591031522719419</v>
      </c>
      <c r="Y5050">
        <v>0</v>
      </c>
      <c r="Z5050">
        <v>136.36459229277591</v>
      </c>
      <c r="AA5050">
        <v>0.60566331871103163</v>
      </c>
      <c r="AB5050">
        <v>0.25426162397525087</v>
      </c>
      <c r="AC5050">
        <f t="shared" si="390"/>
        <v>0.25426162397525087</v>
      </c>
      <c r="AD5050">
        <f t="shared" si="391"/>
        <v>4.4295098723866081E-3</v>
      </c>
      <c r="AE5050">
        <f t="shared" si="392"/>
        <v>0.13564554744133081</v>
      </c>
      <c r="AF5050">
        <f t="shared" si="393"/>
        <v>0.60566331871103163</v>
      </c>
      <c r="AG5050">
        <v>0.25426162397525087</v>
      </c>
      <c r="AH5050">
        <v>4.4295098723866081E-3</v>
      </c>
      <c r="AI5050">
        <v>0.13564554744133081</v>
      </c>
      <c r="AJ5050">
        <v>0.60566331871103163</v>
      </c>
    </row>
    <row r="5051" spans="1:36" x14ac:dyDescent="0.25">
      <c r="A5051" t="s">
        <v>4681</v>
      </c>
      <c r="B5051" t="s">
        <v>3</v>
      </c>
      <c r="C5051">
        <f t="shared" si="394"/>
        <v>1</v>
      </c>
      <c r="D5051">
        <v>10.14721891735808</v>
      </c>
      <c r="E5051">
        <v>0.14391138200469147</v>
      </c>
      <c r="J5051">
        <v>2.5146566843705458E-2</v>
      </c>
      <c r="K5051">
        <v>15.70763179858721</v>
      </c>
      <c r="T5051">
        <v>26.023908664793687</v>
      </c>
      <c r="U5051">
        <v>10.291130299362772</v>
      </c>
      <c r="V5051">
        <v>0</v>
      </c>
      <c r="W5051">
        <v>2.5146566843705458E-2</v>
      </c>
      <c r="X5051">
        <v>15.70763179858721</v>
      </c>
      <c r="Y5051">
        <v>0</v>
      </c>
      <c r="Z5051">
        <v>26.023908664793687</v>
      </c>
      <c r="AA5051">
        <v>0.60358464982768711</v>
      </c>
      <c r="AB5051">
        <v>0.39544906308732458</v>
      </c>
      <c r="AC5051">
        <f t="shared" si="390"/>
        <v>0.39544906308732458</v>
      </c>
      <c r="AD5051">
        <f t="shared" si="391"/>
        <v>0</v>
      </c>
      <c r="AE5051">
        <f t="shared" si="392"/>
        <v>9.6628708498830787E-4</v>
      </c>
      <c r="AF5051">
        <f t="shared" si="393"/>
        <v>0.60358464982768711</v>
      </c>
      <c r="AG5051">
        <v>0.39544906308732458</v>
      </c>
      <c r="AH5051">
        <v>0</v>
      </c>
      <c r="AI5051">
        <v>9.6628708498830787E-4</v>
      </c>
      <c r="AJ5051">
        <v>0.60358464982768711</v>
      </c>
    </row>
    <row r="5052" spans="1:36" x14ac:dyDescent="0.25">
      <c r="A5052" t="s">
        <v>4682</v>
      </c>
      <c r="B5052" t="s">
        <v>3</v>
      </c>
      <c r="C5052">
        <f t="shared" si="394"/>
        <v>1</v>
      </c>
      <c r="E5052">
        <v>3.6106666264087903</v>
      </c>
      <c r="I5052">
        <v>4.5397269955895938</v>
      </c>
      <c r="K5052">
        <v>12.294533051892209</v>
      </c>
      <c r="L5052">
        <v>2.1722099690477791E-2</v>
      </c>
      <c r="T5052">
        <v>20.46664877358107</v>
      </c>
      <c r="U5052">
        <v>3.6106666264087903</v>
      </c>
      <c r="V5052">
        <v>0</v>
      </c>
      <c r="W5052">
        <v>4.5397269955895938</v>
      </c>
      <c r="X5052">
        <v>12.316255151582688</v>
      </c>
      <c r="Y5052">
        <v>0</v>
      </c>
      <c r="Z5052">
        <v>20.46664877358107</v>
      </c>
      <c r="AA5052">
        <v>0.60177195044656551</v>
      </c>
      <c r="AB5052">
        <v>0.17641709037727471</v>
      </c>
      <c r="AC5052">
        <f t="shared" si="390"/>
        <v>0.17641709037727471</v>
      </c>
      <c r="AD5052">
        <f t="shared" si="391"/>
        <v>0</v>
      </c>
      <c r="AE5052">
        <f t="shared" si="392"/>
        <v>0.22181095917615989</v>
      </c>
      <c r="AF5052">
        <f t="shared" si="393"/>
        <v>0.60177195044656551</v>
      </c>
      <c r="AG5052">
        <v>0.17641709037727471</v>
      </c>
      <c r="AH5052">
        <v>0</v>
      </c>
      <c r="AI5052">
        <v>0.22181095917615989</v>
      </c>
      <c r="AJ5052">
        <v>0.60177195044656551</v>
      </c>
    </row>
    <row r="5053" spans="1:36" x14ac:dyDescent="0.25">
      <c r="A5053" t="s">
        <v>4683</v>
      </c>
      <c r="B5053" t="s">
        <v>3</v>
      </c>
      <c r="C5053">
        <f t="shared" si="394"/>
        <v>1</v>
      </c>
      <c r="E5053">
        <v>1.9590178020847011</v>
      </c>
      <c r="K5053">
        <v>2.922800444913733</v>
      </c>
      <c r="L5053">
        <v>3.747576103023359E-2</v>
      </c>
      <c r="T5053">
        <v>4.9192940080286673</v>
      </c>
      <c r="U5053">
        <v>1.9590178020847011</v>
      </c>
      <c r="V5053">
        <v>0</v>
      </c>
      <c r="W5053">
        <v>0</v>
      </c>
      <c r="X5053">
        <v>2.9602762059439667</v>
      </c>
      <c r="Y5053">
        <v>0</v>
      </c>
      <c r="Z5053">
        <v>4.9192940080286682</v>
      </c>
      <c r="AA5053">
        <v>0.60176850603207843</v>
      </c>
      <c r="AB5053">
        <v>0.39823149396792151</v>
      </c>
      <c r="AC5053">
        <f t="shared" si="390"/>
        <v>0.39823149396792151</v>
      </c>
      <c r="AD5053">
        <f t="shared" si="391"/>
        <v>0</v>
      </c>
      <c r="AE5053">
        <f t="shared" si="392"/>
        <v>0</v>
      </c>
      <c r="AF5053">
        <f t="shared" si="393"/>
        <v>0.60176850603207843</v>
      </c>
      <c r="AG5053">
        <v>0.39823149396792151</v>
      </c>
      <c r="AH5053">
        <v>0</v>
      </c>
      <c r="AI5053">
        <v>0</v>
      </c>
      <c r="AJ5053">
        <v>0.60176850603207843</v>
      </c>
    </row>
    <row r="5054" spans="1:36" x14ac:dyDescent="0.25">
      <c r="A5054" t="s">
        <v>4684</v>
      </c>
      <c r="B5054" t="s">
        <v>3</v>
      </c>
      <c r="C5054">
        <f t="shared" si="394"/>
        <v>1</v>
      </c>
      <c r="D5054">
        <v>0.25810925845362642</v>
      </c>
      <c r="E5054">
        <v>20.815964941040793</v>
      </c>
      <c r="H5054">
        <v>1.7207756436499302</v>
      </c>
      <c r="I5054">
        <v>5.5533325702334215</v>
      </c>
      <c r="J5054">
        <v>14.921688463489371</v>
      </c>
      <c r="K5054">
        <v>65.276088242001364</v>
      </c>
      <c r="P5054">
        <v>3.7236369486832199E-3</v>
      </c>
      <c r="T5054">
        <v>108.54968275581719</v>
      </c>
      <c r="U5054">
        <v>21.074074199494419</v>
      </c>
      <c r="V5054">
        <v>1.7207756436499302</v>
      </c>
      <c r="W5054">
        <v>20.478744670671478</v>
      </c>
      <c r="X5054">
        <v>65.276088242001364</v>
      </c>
      <c r="Y5054">
        <v>0</v>
      </c>
      <c r="Z5054">
        <v>108.54968275581719</v>
      </c>
      <c r="AA5054">
        <v>0.60134757269480099</v>
      </c>
      <c r="AB5054">
        <v>0.19414219981554998</v>
      </c>
      <c r="AC5054">
        <f t="shared" si="390"/>
        <v>0.19414219981554998</v>
      </c>
      <c r="AD5054">
        <f t="shared" si="391"/>
        <v>1.5852424437949025E-2</v>
      </c>
      <c r="AE5054">
        <f t="shared" si="392"/>
        <v>0.18865780305170005</v>
      </c>
      <c r="AF5054">
        <f t="shared" si="393"/>
        <v>0.60134757269480099</v>
      </c>
      <c r="AG5054">
        <v>0.19414219981554998</v>
      </c>
      <c r="AH5054">
        <v>1.5852424437949025E-2</v>
      </c>
      <c r="AI5054">
        <v>0.18865780305170005</v>
      </c>
      <c r="AJ5054">
        <v>0.60134757269480099</v>
      </c>
    </row>
    <row r="5055" spans="1:36" x14ac:dyDescent="0.25">
      <c r="A5055" t="s">
        <v>4685</v>
      </c>
      <c r="B5055" t="s">
        <v>3</v>
      </c>
      <c r="C5055">
        <f t="shared" si="394"/>
        <v>1</v>
      </c>
      <c r="D5055">
        <v>6.9331082140372642</v>
      </c>
      <c r="E5055">
        <v>0.77486883440613985</v>
      </c>
      <c r="G5055">
        <v>1.9492244221849399E-2</v>
      </c>
      <c r="I5055">
        <v>0.17219496028911879</v>
      </c>
      <c r="J5055">
        <v>2.5976942134537007</v>
      </c>
      <c r="K5055">
        <v>14.707712760665309</v>
      </c>
      <c r="L5055">
        <v>1.0512086071681477</v>
      </c>
      <c r="T5055">
        <v>26.256279834241532</v>
      </c>
      <c r="U5055">
        <v>7.7079770484434036</v>
      </c>
      <c r="V5055">
        <v>1.9492244221849399E-2</v>
      </c>
      <c r="W5055">
        <v>2.7698891737428193</v>
      </c>
      <c r="X5055">
        <v>15.758921367833457</v>
      </c>
      <c r="Y5055">
        <v>0</v>
      </c>
      <c r="Z5055">
        <v>26.256279834241532</v>
      </c>
      <c r="AA5055">
        <v>0.6001962756080097</v>
      </c>
      <c r="AB5055">
        <v>0.29356699033924905</v>
      </c>
      <c r="AC5055">
        <f t="shared" si="390"/>
        <v>0.29356699033924905</v>
      </c>
      <c r="AD5055">
        <f t="shared" si="391"/>
        <v>7.4238408277584815E-4</v>
      </c>
      <c r="AE5055">
        <f t="shared" si="392"/>
        <v>0.10549434996996532</v>
      </c>
      <c r="AF5055">
        <f t="shared" si="393"/>
        <v>0.6001962756080097</v>
      </c>
      <c r="AG5055">
        <v>0.29356699033924905</v>
      </c>
      <c r="AH5055">
        <v>7.4238408277584815E-4</v>
      </c>
      <c r="AI5055">
        <v>0.10549434996996532</v>
      </c>
      <c r="AJ5055">
        <v>0.6001962756080097</v>
      </c>
    </row>
    <row r="5056" spans="1:36" x14ac:dyDescent="0.25">
      <c r="A5056" t="s">
        <v>4686</v>
      </c>
      <c r="B5056" t="s">
        <v>3</v>
      </c>
      <c r="C5056">
        <f t="shared" si="394"/>
        <v>1</v>
      </c>
      <c r="D5056">
        <v>0.33535753791533052</v>
      </c>
      <c r="E5056">
        <v>1.8826379087330596</v>
      </c>
      <c r="K5056">
        <v>3.2721907982050271</v>
      </c>
      <c r="T5056">
        <v>5.4901862448534171</v>
      </c>
      <c r="U5056">
        <v>2.21799544664839</v>
      </c>
      <c r="V5056">
        <v>0</v>
      </c>
      <c r="W5056">
        <v>0</v>
      </c>
      <c r="X5056">
        <v>3.2721907982050271</v>
      </c>
      <c r="Y5056">
        <v>0</v>
      </c>
      <c r="Z5056">
        <v>5.4901862448534171</v>
      </c>
      <c r="AA5056">
        <v>0.59600724861973997</v>
      </c>
      <c r="AB5056">
        <v>0.40399275138026003</v>
      </c>
      <c r="AC5056">
        <f t="shared" si="390"/>
        <v>0.40399275138026003</v>
      </c>
      <c r="AD5056">
        <f t="shared" si="391"/>
        <v>0</v>
      </c>
      <c r="AE5056">
        <f t="shared" si="392"/>
        <v>0</v>
      </c>
      <c r="AF5056">
        <f t="shared" si="393"/>
        <v>0.59600724861973997</v>
      </c>
      <c r="AG5056">
        <v>0.40399275138026003</v>
      </c>
      <c r="AH5056">
        <v>0</v>
      </c>
      <c r="AI5056">
        <v>0</v>
      </c>
      <c r="AJ5056">
        <v>0.59600724861973997</v>
      </c>
    </row>
    <row r="5057" spans="1:36" x14ac:dyDescent="0.25">
      <c r="A5057" t="s">
        <v>4687</v>
      </c>
      <c r="B5057" t="s">
        <v>3</v>
      </c>
      <c r="C5057">
        <f t="shared" si="394"/>
        <v>1</v>
      </c>
      <c r="D5057">
        <v>4.4284952188243736</v>
      </c>
      <c r="E5057">
        <v>1.184570348855061</v>
      </c>
      <c r="J5057">
        <v>7.7746772995203806</v>
      </c>
      <c r="K5057">
        <v>19.702753451475012</v>
      </c>
      <c r="T5057">
        <v>33.090496318674823</v>
      </c>
      <c r="U5057">
        <v>5.6130655676794348</v>
      </c>
      <c r="V5057">
        <v>0</v>
      </c>
      <c r="W5057">
        <v>7.7746772995203806</v>
      </c>
      <c r="X5057">
        <v>19.702753451475012</v>
      </c>
      <c r="Y5057">
        <v>0</v>
      </c>
      <c r="Z5057">
        <v>33.090496318674823</v>
      </c>
      <c r="AA5057">
        <v>0.59542030623323239</v>
      </c>
      <c r="AB5057">
        <v>0.16962772373141066</v>
      </c>
      <c r="AC5057">
        <f t="shared" si="390"/>
        <v>0.16962772373141066</v>
      </c>
      <c r="AD5057">
        <f t="shared" si="391"/>
        <v>0</v>
      </c>
      <c r="AE5057">
        <f t="shared" si="392"/>
        <v>0.23495197003535706</v>
      </c>
      <c r="AF5057">
        <f t="shared" si="393"/>
        <v>0.59542030623323239</v>
      </c>
      <c r="AG5057">
        <v>0.16962772373141066</v>
      </c>
      <c r="AH5057">
        <v>0</v>
      </c>
      <c r="AI5057">
        <v>0.23495197003535706</v>
      </c>
      <c r="AJ5057">
        <v>0.59542030623323239</v>
      </c>
    </row>
    <row r="5058" spans="1:36" x14ac:dyDescent="0.25">
      <c r="A5058" t="s">
        <v>4688</v>
      </c>
      <c r="B5058" t="s">
        <v>3</v>
      </c>
      <c r="C5058">
        <f t="shared" si="394"/>
        <v>1</v>
      </c>
      <c r="E5058">
        <v>4.8454447496208219</v>
      </c>
      <c r="I5058">
        <v>0.33594696129880752</v>
      </c>
      <c r="K5058">
        <v>7.6175761224845457</v>
      </c>
      <c r="T5058">
        <v>12.798967833404175</v>
      </c>
      <c r="U5058">
        <v>4.8454447496208219</v>
      </c>
      <c r="V5058">
        <v>0</v>
      </c>
      <c r="W5058">
        <v>0.33594696129880752</v>
      </c>
      <c r="X5058">
        <v>7.6175761224845457</v>
      </c>
      <c r="Y5058">
        <v>0</v>
      </c>
      <c r="Z5058">
        <v>12.798967833404175</v>
      </c>
      <c r="AA5058">
        <v>0.59517112798762917</v>
      </c>
      <c r="AB5058">
        <v>0.37858089907645825</v>
      </c>
      <c r="AC5058">
        <f t="shared" ref="AC5058:AC5121" si="395">U5058/Z5058</f>
        <v>0.37858089907645825</v>
      </c>
      <c r="AD5058">
        <f t="shared" ref="AD5058:AD5121" si="396">V5058/Z5058</f>
        <v>0</v>
      </c>
      <c r="AE5058">
        <f t="shared" ref="AE5058:AE5121" si="397">W5058/Z5058</f>
        <v>2.6247972935912505E-2</v>
      </c>
      <c r="AF5058">
        <f t="shared" ref="AF5058:AF5121" si="398">X5058/Z5058</f>
        <v>0.59517112798762917</v>
      </c>
      <c r="AG5058">
        <v>0.37858089907645825</v>
      </c>
      <c r="AH5058">
        <v>0</v>
      </c>
      <c r="AI5058">
        <v>2.6247972935912505E-2</v>
      </c>
      <c r="AJ5058">
        <v>0.59517112798762917</v>
      </c>
    </row>
    <row r="5059" spans="1:36" x14ac:dyDescent="0.25">
      <c r="A5059" t="s">
        <v>4689</v>
      </c>
      <c r="B5059" t="s">
        <v>3</v>
      </c>
      <c r="C5059">
        <f t="shared" ref="C5059:C5122" si="399">IF(B5059="Urbana",1,0)</f>
        <v>1</v>
      </c>
      <c r="D5059">
        <v>46.688536039754922</v>
      </c>
      <c r="E5059">
        <v>116.12966743850463</v>
      </c>
      <c r="H5059">
        <v>3.0224519323063501</v>
      </c>
      <c r="I5059">
        <v>6.6111579559068083</v>
      </c>
      <c r="J5059">
        <v>5.5237189089709995</v>
      </c>
      <c r="K5059">
        <v>9.5129958166282638</v>
      </c>
      <c r="L5059">
        <v>0.90663094848590142</v>
      </c>
      <c r="M5059">
        <v>249.9001137833294</v>
      </c>
      <c r="O5059">
        <v>7.4691058858200503E-3</v>
      </c>
      <c r="T5059">
        <v>438.30274192977311</v>
      </c>
      <c r="U5059">
        <v>162.81820347825953</v>
      </c>
      <c r="V5059">
        <v>3.0224519323063501</v>
      </c>
      <c r="W5059">
        <v>12.142345970763627</v>
      </c>
      <c r="X5059">
        <v>260.31974054844358</v>
      </c>
      <c r="Y5059">
        <v>0</v>
      </c>
      <c r="Z5059">
        <v>438.30274192977311</v>
      </c>
      <c r="AA5059">
        <v>0.59392678996781911</v>
      </c>
      <c r="AB5059">
        <v>0.37147429824736761</v>
      </c>
      <c r="AC5059">
        <f t="shared" si="395"/>
        <v>0.37147429824736761</v>
      </c>
      <c r="AD5059">
        <f t="shared" si="396"/>
        <v>6.8958088626117275E-3</v>
      </c>
      <c r="AE5059">
        <f t="shared" si="397"/>
        <v>2.7703102922201499E-2</v>
      </c>
      <c r="AF5059">
        <f t="shared" si="398"/>
        <v>0.59392678996781911</v>
      </c>
      <c r="AG5059">
        <v>0.37147429824736761</v>
      </c>
      <c r="AH5059">
        <v>6.8958088626117275E-3</v>
      </c>
      <c r="AI5059">
        <v>2.7703102922201499E-2</v>
      </c>
      <c r="AJ5059">
        <v>0.59392678996781911</v>
      </c>
    </row>
    <row r="5060" spans="1:36" x14ac:dyDescent="0.25">
      <c r="A5060" t="s">
        <v>4690</v>
      </c>
      <c r="B5060" t="s">
        <v>3</v>
      </c>
      <c r="C5060">
        <f t="shared" si="399"/>
        <v>1</v>
      </c>
      <c r="E5060">
        <v>29.725393821676192</v>
      </c>
      <c r="G5060">
        <v>1.0206433655463389</v>
      </c>
      <c r="I5060">
        <v>34.267489345844218</v>
      </c>
      <c r="J5060">
        <v>2.0457139403382776</v>
      </c>
      <c r="K5060">
        <v>80.897876615632555</v>
      </c>
      <c r="L5060">
        <v>16.837587348481783</v>
      </c>
      <c r="O5060">
        <v>8.9943114847203201E-2</v>
      </c>
      <c r="P5060">
        <v>0.17233467391702539</v>
      </c>
      <c r="T5060">
        <v>165.05698222628359</v>
      </c>
      <c r="U5060">
        <v>29.725393821676192</v>
      </c>
      <c r="V5060">
        <v>1.0206433655463389</v>
      </c>
      <c r="W5060">
        <v>36.57548107494673</v>
      </c>
      <c r="X5060">
        <v>97.735463964114331</v>
      </c>
      <c r="Y5060">
        <v>0</v>
      </c>
      <c r="Z5060">
        <v>165.05698222628359</v>
      </c>
      <c r="AA5060">
        <v>0.59213165444964122</v>
      </c>
      <c r="AB5060">
        <v>0.18009170784986481</v>
      </c>
      <c r="AC5060">
        <f t="shared" si="395"/>
        <v>0.18009170784986481</v>
      </c>
      <c r="AD5060">
        <f t="shared" si="396"/>
        <v>6.1835818865699109E-3</v>
      </c>
      <c r="AE5060">
        <f t="shared" si="397"/>
        <v>0.22159305581392405</v>
      </c>
      <c r="AF5060">
        <f t="shared" si="398"/>
        <v>0.59213165444964122</v>
      </c>
      <c r="AG5060">
        <v>0.18009170784986481</v>
      </c>
      <c r="AH5060">
        <v>6.1835818865699109E-3</v>
      </c>
      <c r="AI5060">
        <v>0.22159305581392405</v>
      </c>
      <c r="AJ5060">
        <v>0.59213165444964122</v>
      </c>
    </row>
    <row r="5061" spans="1:36" x14ac:dyDescent="0.25">
      <c r="A5061" t="s">
        <v>4691</v>
      </c>
      <c r="B5061" t="s">
        <v>3</v>
      </c>
      <c r="C5061">
        <f t="shared" si="399"/>
        <v>1</v>
      </c>
      <c r="D5061">
        <v>0.56876658105550959</v>
      </c>
      <c r="E5061">
        <v>4.5790772349795308</v>
      </c>
      <c r="G5061">
        <v>2.3403717292838468</v>
      </c>
      <c r="J5061">
        <v>1.0695193892077479</v>
      </c>
      <c r="K5061">
        <v>12.386602338516116</v>
      </c>
      <c r="N5061">
        <v>1.4024338385396771</v>
      </c>
      <c r="T5061">
        <v>22.346771111582427</v>
      </c>
      <c r="U5061">
        <v>5.1478438160350404</v>
      </c>
      <c r="V5061">
        <v>2.3403717292838468</v>
      </c>
      <c r="W5061">
        <v>1.0695193892077479</v>
      </c>
      <c r="X5061">
        <v>12.386602338516116</v>
      </c>
      <c r="Y5061">
        <v>1.4024338385396771</v>
      </c>
      <c r="Z5061">
        <v>20.944337273042752</v>
      </c>
      <c r="AA5061">
        <v>0.59140579035932495</v>
      </c>
      <c r="AB5061">
        <v>0.24578690406503237</v>
      </c>
      <c r="AC5061">
        <f t="shared" si="395"/>
        <v>0.24578690406503237</v>
      </c>
      <c r="AD5061">
        <f t="shared" si="396"/>
        <v>0.11174245805791697</v>
      </c>
      <c r="AE5061">
        <f t="shared" si="397"/>
        <v>5.1064847517725741E-2</v>
      </c>
      <c r="AF5061">
        <f t="shared" si="398"/>
        <v>0.59140579035932495</v>
      </c>
      <c r="AG5061">
        <v>0.24578690406503237</v>
      </c>
      <c r="AH5061">
        <v>0.11174245805791697</v>
      </c>
      <c r="AI5061">
        <v>5.1064847517725741E-2</v>
      </c>
      <c r="AJ5061">
        <v>0.59140579035932495</v>
      </c>
    </row>
    <row r="5062" spans="1:36" x14ac:dyDescent="0.25">
      <c r="A5062" t="s">
        <v>4692</v>
      </c>
      <c r="B5062" t="s">
        <v>3</v>
      </c>
      <c r="C5062">
        <f t="shared" si="399"/>
        <v>1</v>
      </c>
      <c r="D5062">
        <v>4.3508363637282317</v>
      </c>
      <c r="E5062">
        <v>2.2277121897873902</v>
      </c>
      <c r="I5062">
        <v>2.3537960503012208E-2</v>
      </c>
      <c r="K5062">
        <v>9.5421259392650963</v>
      </c>
      <c r="T5062">
        <v>16.144212453283732</v>
      </c>
      <c r="U5062">
        <v>6.5785485535156223</v>
      </c>
      <c r="V5062">
        <v>0</v>
      </c>
      <c r="W5062">
        <v>2.3537960503012208E-2</v>
      </c>
      <c r="X5062">
        <v>9.5421259392650963</v>
      </c>
      <c r="Y5062">
        <v>0</v>
      </c>
      <c r="Z5062">
        <v>16.144212453283732</v>
      </c>
      <c r="AA5062">
        <v>0.59105552326426603</v>
      </c>
      <c r="AB5062">
        <v>0.40748649539591175</v>
      </c>
      <c r="AC5062">
        <f t="shared" si="395"/>
        <v>0.40748649539591175</v>
      </c>
      <c r="AD5062">
        <f t="shared" si="396"/>
        <v>0</v>
      </c>
      <c r="AE5062">
        <f t="shared" si="397"/>
        <v>1.4579813398221595E-3</v>
      </c>
      <c r="AF5062">
        <f t="shared" si="398"/>
        <v>0.59105552326426603</v>
      </c>
      <c r="AG5062">
        <v>0.40748649539591175</v>
      </c>
      <c r="AH5062">
        <v>0</v>
      </c>
      <c r="AI5062">
        <v>1.4579813398221595E-3</v>
      </c>
      <c r="AJ5062">
        <v>0.59105552326426603</v>
      </c>
    </row>
    <row r="5063" spans="1:36" x14ac:dyDescent="0.25">
      <c r="A5063" t="s">
        <v>4693</v>
      </c>
      <c r="B5063" t="s">
        <v>3</v>
      </c>
      <c r="C5063">
        <f t="shared" si="399"/>
        <v>1</v>
      </c>
      <c r="I5063">
        <v>1.0809868501676465</v>
      </c>
      <c r="J5063">
        <v>3.7369634841741428</v>
      </c>
      <c r="K5063">
        <v>6.94900450286368</v>
      </c>
      <c r="T5063">
        <v>11.76695483720547</v>
      </c>
      <c r="U5063">
        <v>0</v>
      </c>
      <c r="V5063">
        <v>0</v>
      </c>
      <c r="W5063">
        <v>4.8179503343417895</v>
      </c>
      <c r="X5063">
        <v>6.94900450286368</v>
      </c>
      <c r="Y5063">
        <v>0</v>
      </c>
      <c r="Z5063">
        <v>11.76695483720547</v>
      </c>
      <c r="AA5063">
        <v>0.59055249204253735</v>
      </c>
      <c r="AB5063">
        <v>0</v>
      </c>
      <c r="AC5063">
        <f t="shared" si="395"/>
        <v>0</v>
      </c>
      <c r="AD5063">
        <f t="shared" si="396"/>
        <v>0</v>
      </c>
      <c r="AE5063">
        <f t="shared" si="397"/>
        <v>0.4094475079574626</v>
      </c>
      <c r="AF5063">
        <f t="shared" si="398"/>
        <v>0.59055249204253735</v>
      </c>
      <c r="AG5063">
        <v>0</v>
      </c>
      <c r="AH5063">
        <v>0</v>
      </c>
      <c r="AI5063">
        <v>0.4094475079574626</v>
      </c>
      <c r="AJ5063">
        <v>0.59055249204253735</v>
      </c>
    </row>
    <row r="5064" spans="1:36" x14ac:dyDescent="0.25">
      <c r="A5064" t="s">
        <v>4694</v>
      </c>
      <c r="B5064" t="s">
        <v>3</v>
      </c>
      <c r="C5064">
        <f t="shared" si="399"/>
        <v>1</v>
      </c>
      <c r="D5064">
        <v>7.3546976832951518</v>
      </c>
      <c r="E5064">
        <v>5.1064821716477784</v>
      </c>
      <c r="G5064">
        <v>0.34426059300144018</v>
      </c>
      <c r="I5064">
        <v>0.10428337689920431</v>
      </c>
      <c r="J5064">
        <v>1.2121624398049178</v>
      </c>
      <c r="K5064">
        <v>20.126280376735789</v>
      </c>
      <c r="T5064">
        <v>34.24816664138428</v>
      </c>
      <c r="U5064">
        <v>12.46117985494293</v>
      </c>
      <c r="V5064">
        <v>0.34426059300144018</v>
      </c>
      <c r="W5064">
        <v>1.316445816704122</v>
      </c>
      <c r="X5064">
        <v>20.126280376735789</v>
      </c>
      <c r="Y5064">
        <v>0</v>
      </c>
      <c r="Z5064">
        <v>34.24816664138428</v>
      </c>
      <c r="AA5064">
        <v>0.58766008082943333</v>
      </c>
      <c r="AB5064">
        <v>0.36384954515741225</v>
      </c>
      <c r="AC5064">
        <f t="shared" si="395"/>
        <v>0.36384954515741225</v>
      </c>
      <c r="AD5064">
        <f t="shared" si="396"/>
        <v>1.0051942242813307E-2</v>
      </c>
      <c r="AE5064">
        <f t="shared" si="397"/>
        <v>3.8438431770341105E-2</v>
      </c>
      <c r="AF5064">
        <f t="shared" si="398"/>
        <v>0.58766008082943333</v>
      </c>
      <c r="AG5064">
        <v>0.36384954515741225</v>
      </c>
      <c r="AH5064">
        <v>1.0051942242813307E-2</v>
      </c>
      <c r="AI5064">
        <v>3.8438431770341105E-2</v>
      </c>
      <c r="AJ5064">
        <v>0.58766008082943333</v>
      </c>
    </row>
    <row r="5065" spans="1:36" x14ac:dyDescent="0.25">
      <c r="A5065" t="s">
        <v>4696</v>
      </c>
      <c r="B5065" t="s">
        <v>3</v>
      </c>
      <c r="C5065">
        <f t="shared" si="399"/>
        <v>1</v>
      </c>
      <c r="D5065">
        <v>2.798680482039082</v>
      </c>
      <c r="I5065">
        <v>0.39915652712054273</v>
      </c>
      <c r="J5065">
        <v>0.46712554619447905</v>
      </c>
      <c r="K5065">
        <v>5.1018103018256031</v>
      </c>
      <c r="T5065">
        <v>8.7667728571797063</v>
      </c>
      <c r="U5065">
        <v>2.798680482039082</v>
      </c>
      <c r="V5065">
        <v>0</v>
      </c>
      <c r="W5065">
        <v>0.86628207331502183</v>
      </c>
      <c r="X5065">
        <v>5.1018103018256031</v>
      </c>
      <c r="Y5065">
        <v>0</v>
      </c>
      <c r="Z5065">
        <v>8.7667728571797063</v>
      </c>
      <c r="AA5065">
        <v>0.58194849860258258</v>
      </c>
      <c r="AB5065">
        <v>0.31923725270776832</v>
      </c>
      <c r="AC5065">
        <f t="shared" si="395"/>
        <v>0.31923725270776832</v>
      </c>
      <c r="AD5065">
        <f t="shared" si="396"/>
        <v>0</v>
      </c>
      <c r="AE5065">
        <f t="shared" si="397"/>
        <v>9.8814248689649178E-2</v>
      </c>
      <c r="AF5065">
        <f t="shared" si="398"/>
        <v>0.58194849860258258</v>
      </c>
      <c r="AG5065">
        <v>0.31923725270776832</v>
      </c>
      <c r="AH5065">
        <v>0</v>
      </c>
      <c r="AI5065">
        <v>9.8814248689649178E-2</v>
      </c>
      <c r="AJ5065">
        <v>0.58194849860258258</v>
      </c>
    </row>
    <row r="5066" spans="1:36" x14ac:dyDescent="0.25">
      <c r="A5066" t="s">
        <v>4697</v>
      </c>
      <c r="B5066" t="s">
        <v>3</v>
      </c>
      <c r="C5066">
        <f t="shared" si="399"/>
        <v>1</v>
      </c>
      <c r="D5066">
        <v>1.7040483927480641</v>
      </c>
      <c r="E5066">
        <v>66.898347874792833</v>
      </c>
      <c r="G5066">
        <v>1.1188736712798339</v>
      </c>
      <c r="H5066">
        <v>4.1156381983896049</v>
      </c>
      <c r="I5066">
        <v>12.614943114159221</v>
      </c>
      <c r="J5066">
        <v>18.613774979649104</v>
      </c>
      <c r="K5066">
        <v>146.18813514271653</v>
      </c>
      <c r="T5066">
        <v>251.25376137373519</v>
      </c>
      <c r="U5066">
        <v>68.602396267540897</v>
      </c>
      <c r="V5066">
        <v>5.234511869669439</v>
      </c>
      <c r="W5066">
        <v>31.228718093808325</v>
      </c>
      <c r="X5066">
        <v>146.18813514271653</v>
      </c>
      <c r="Y5066">
        <v>0</v>
      </c>
      <c r="Z5066">
        <v>251.25376137373519</v>
      </c>
      <c r="AA5066">
        <v>0.58183461351356436</v>
      </c>
      <c r="AB5066">
        <v>0.27304027566574868</v>
      </c>
      <c r="AC5066">
        <f t="shared" si="395"/>
        <v>0.27304027566574868</v>
      </c>
      <c r="AD5066">
        <f t="shared" si="396"/>
        <v>2.0833566196381045E-2</v>
      </c>
      <c r="AE5066">
        <f t="shared" si="397"/>
        <v>0.12429154462430594</v>
      </c>
      <c r="AF5066">
        <f t="shared" si="398"/>
        <v>0.58183461351356436</v>
      </c>
      <c r="AG5066">
        <v>0.27304027566574868</v>
      </c>
      <c r="AH5066">
        <v>2.0833566196381045E-2</v>
      </c>
      <c r="AI5066">
        <v>0.12429154462430594</v>
      </c>
      <c r="AJ5066">
        <v>0.58183461351356436</v>
      </c>
    </row>
    <row r="5067" spans="1:36" x14ac:dyDescent="0.25">
      <c r="A5067" t="s">
        <v>4699</v>
      </c>
      <c r="B5067" t="s">
        <v>3</v>
      </c>
      <c r="C5067">
        <f t="shared" si="399"/>
        <v>1</v>
      </c>
      <c r="D5067">
        <v>21.369409349289278</v>
      </c>
      <c r="E5067">
        <v>8.9068108984214494</v>
      </c>
      <c r="G5067">
        <v>6.8240509812170709</v>
      </c>
      <c r="I5067">
        <v>1.205154310731531</v>
      </c>
      <c r="J5067">
        <v>9.6451784005176897</v>
      </c>
      <c r="K5067">
        <v>62.410383060014411</v>
      </c>
      <c r="L5067">
        <v>3.0185511495687494</v>
      </c>
      <c r="T5067">
        <v>113.37953814976018</v>
      </c>
      <c r="U5067">
        <v>30.276220247710725</v>
      </c>
      <c r="V5067">
        <v>6.8240509812170709</v>
      </c>
      <c r="W5067">
        <v>10.850332711249221</v>
      </c>
      <c r="X5067">
        <v>65.428934209583161</v>
      </c>
      <c r="Y5067">
        <v>0</v>
      </c>
      <c r="Z5067">
        <v>113.37953814976018</v>
      </c>
      <c r="AA5067">
        <v>0.57707885635554212</v>
      </c>
      <c r="AB5067">
        <v>0.26703425275660964</v>
      </c>
      <c r="AC5067">
        <f t="shared" si="395"/>
        <v>0.26703425275660964</v>
      </c>
      <c r="AD5067">
        <f t="shared" si="396"/>
        <v>6.0187676652936735E-2</v>
      </c>
      <c r="AE5067">
        <f t="shared" si="397"/>
        <v>9.5699214234911498E-2</v>
      </c>
      <c r="AF5067">
        <f t="shared" si="398"/>
        <v>0.57707885635554212</v>
      </c>
      <c r="AG5067">
        <v>0.26703425275660964</v>
      </c>
      <c r="AH5067">
        <v>6.0187676652936735E-2</v>
      </c>
      <c r="AI5067">
        <v>9.5699214234911498E-2</v>
      </c>
      <c r="AJ5067">
        <v>0.57707885635554212</v>
      </c>
    </row>
    <row r="5068" spans="1:36" x14ac:dyDescent="0.25">
      <c r="A5068" t="s">
        <v>4700</v>
      </c>
      <c r="B5068" t="s">
        <v>3</v>
      </c>
      <c r="C5068">
        <f t="shared" si="399"/>
        <v>1</v>
      </c>
      <c r="D5068">
        <v>7.5897379308151036</v>
      </c>
      <c r="E5068">
        <v>5.4422900154350913</v>
      </c>
      <c r="H5068">
        <v>7.9112146179191774E-3</v>
      </c>
      <c r="K5068">
        <v>17.748210326140139</v>
      </c>
      <c r="T5068">
        <v>30.788149487008255</v>
      </c>
      <c r="U5068">
        <v>13.032027946250196</v>
      </c>
      <c r="V5068">
        <v>7.9112146179191774E-3</v>
      </c>
      <c r="W5068">
        <v>0</v>
      </c>
      <c r="X5068">
        <v>17.748210326140139</v>
      </c>
      <c r="Y5068">
        <v>0</v>
      </c>
      <c r="Z5068">
        <v>30.788149487008255</v>
      </c>
      <c r="AA5068">
        <v>0.57646239289663681</v>
      </c>
      <c r="AB5068">
        <v>0.42328065062011438</v>
      </c>
      <c r="AC5068">
        <f t="shared" si="395"/>
        <v>0.42328065062011438</v>
      </c>
      <c r="AD5068">
        <f t="shared" si="396"/>
        <v>2.569564832487737E-4</v>
      </c>
      <c r="AE5068">
        <f t="shared" si="397"/>
        <v>0</v>
      </c>
      <c r="AF5068">
        <f t="shared" si="398"/>
        <v>0.57646239289663681</v>
      </c>
      <c r="AG5068">
        <v>0.42328065062011438</v>
      </c>
      <c r="AH5068">
        <v>2.569564832487737E-4</v>
      </c>
      <c r="AI5068">
        <v>0</v>
      </c>
      <c r="AJ5068">
        <v>0.57646239289663681</v>
      </c>
    </row>
    <row r="5069" spans="1:36" x14ac:dyDescent="0.25">
      <c r="A5069" t="s">
        <v>4701</v>
      </c>
      <c r="B5069" t="s">
        <v>3</v>
      </c>
      <c r="C5069">
        <f t="shared" si="399"/>
        <v>1</v>
      </c>
      <c r="D5069">
        <v>19.174321017006932</v>
      </c>
      <c r="E5069">
        <v>5.6905680347291403</v>
      </c>
      <c r="H5069">
        <v>3.3519501887131591E-2</v>
      </c>
      <c r="I5069">
        <v>0.48236704741223257</v>
      </c>
      <c r="J5069">
        <v>1.254001337054675</v>
      </c>
      <c r="K5069">
        <v>36.219545784263758</v>
      </c>
      <c r="T5069">
        <v>62.854322722353871</v>
      </c>
      <c r="U5069">
        <v>24.864889051736071</v>
      </c>
      <c r="V5069">
        <v>3.3519501887131591E-2</v>
      </c>
      <c r="W5069">
        <v>1.7363683844669076</v>
      </c>
      <c r="X5069">
        <v>36.219545784263758</v>
      </c>
      <c r="Y5069">
        <v>0</v>
      </c>
      <c r="Z5069">
        <v>62.854322722353871</v>
      </c>
      <c r="AA5069">
        <v>0.57624590029004374</v>
      </c>
      <c r="AB5069">
        <v>0.39559552907079498</v>
      </c>
      <c r="AC5069">
        <f t="shared" si="395"/>
        <v>0.39559552907079498</v>
      </c>
      <c r="AD5069">
        <f t="shared" si="396"/>
        <v>5.3328872916501128E-4</v>
      </c>
      <c r="AE5069">
        <f t="shared" si="397"/>
        <v>2.7625281909996233E-2</v>
      </c>
      <c r="AF5069">
        <f t="shared" si="398"/>
        <v>0.57624590029004374</v>
      </c>
      <c r="AG5069">
        <v>0.39559552907079498</v>
      </c>
      <c r="AH5069">
        <v>5.3328872916501128E-4</v>
      </c>
      <c r="AI5069">
        <v>2.7625281909996233E-2</v>
      </c>
      <c r="AJ5069">
        <v>0.57624590029004374</v>
      </c>
    </row>
    <row r="5070" spans="1:36" x14ac:dyDescent="0.25">
      <c r="A5070" t="s">
        <v>4702</v>
      </c>
      <c r="B5070" t="s">
        <v>3</v>
      </c>
      <c r="C5070">
        <f t="shared" si="399"/>
        <v>1</v>
      </c>
      <c r="D5070">
        <v>1.016033198813338</v>
      </c>
      <c r="E5070">
        <v>1.3284329290393251</v>
      </c>
      <c r="K5070">
        <v>3.1780172310801702</v>
      </c>
      <c r="T5070">
        <v>5.522483358932833</v>
      </c>
      <c r="U5070">
        <v>2.3444661278526633</v>
      </c>
      <c r="V5070">
        <v>0</v>
      </c>
      <c r="W5070">
        <v>0</v>
      </c>
      <c r="X5070">
        <v>3.1780172310801702</v>
      </c>
      <c r="Y5070">
        <v>0</v>
      </c>
      <c r="Z5070">
        <v>5.522483358932833</v>
      </c>
      <c r="AA5070">
        <v>0.57546886509664219</v>
      </c>
      <c r="AB5070">
        <v>0.42453113490335787</v>
      </c>
      <c r="AC5070">
        <f t="shared" si="395"/>
        <v>0.42453113490335787</v>
      </c>
      <c r="AD5070">
        <f t="shared" si="396"/>
        <v>0</v>
      </c>
      <c r="AE5070">
        <f t="shared" si="397"/>
        <v>0</v>
      </c>
      <c r="AF5070">
        <f t="shared" si="398"/>
        <v>0.57546886509664219</v>
      </c>
      <c r="AG5070">
        <v>0.42453113490335787</v>
      </c>
      <c r="AH5070">
        <v>0</v>
      </c>
      <c r="AI5070">
        <v>0</v>
      </c>
      <c r="AJ5070">
        <v>0.57546886509664219</v>
      </c>
    </row>
    <row r="5071" spans="1:36" x14ac:dyDescent="0.25">
      <c r="A5071" t="s">
        <v>4703</v>
      </c>
      <c r="B5071" t="s">
        <v>3</v>
      </c>
      <c r="C5071">
        <f t="shared" si="399"/>
        <v>1</v>
      </c>
      <c r="D5071">
        <v>3.6630669999227328</v>
      </c>
      <c r="E5071">
        <v>3.4306118522631799</v>
      </c>
      <c r="I5071">
        <v>7.5905441769843374E-2</v>
      </c>
      <c r="J5071">
        <v>1.2310613845307823</v>
      </c>
      <c r="K5071">
        <v>10.09812863318707</v>
      </c>
      <c r="L5071">
        <v>1.280208028044326</v>
      </c>
      <c r="T5071">
        <v>19.778982339717935</v>
      </c>
      <c r="U5071">
        <v>7.0936788521859127</v>
      </c>
      <c r="V5071">
        <v>0</v>
      </c>
      <c r="W5071">
        <v>1.3069668263006258</v>
      </c>
      <c r="X5071">
        <v>11.378336661231396</v>
      </c>
      <c r="Y5071">
        <v>0</v>
      </c>
      <c r="Z5071">
        <v>19.778982339717935</v>
      </c>
      <c r="AA5071">
        <v>0.57527412006343193</v>
      </c>
      <c r="AB5071">
        <v>0.35864731209862005</v>
      </c>
      <c r="AC5071">
        <f t="shared" si="395"/>
        <v>0.35864731209862005</v>
      </c>
      <c r="AD5071">
        <f t="shared" si="396"/>
        <v>0</v>
      </c>
      <c r="AE5071">
        <f t="shared" si="397"/>
        <v>6.6078567837947938E-2</v>
      </c>
      <c r="AF5071">
        <f t="shared" si="398"/>
        <v>0.57527412006343193</v>
      </c>
      <c r="AG5071">
        <v>0.35864731209862005</v>
      </c>
      <c r="AH5071">
        <v>0</v>
      </c>
      <c r="AI5071">
        <v>6.6078567837947938E-2</v>
      </c>
      <c r="AJ5071">
        <v>0.57527412006343193</v>
      </c>
    </row>
    <row r="5072" spans="1:36" x14ac:dyDescent="0.25">
      <c r="A5072" t="s">
        <v>4704</v>
      </c>
      <c r="B5072" t="s">
        <v>3</v>
      </c>
      <c r="C5072">
        <f t="shared" si="399"/>
        <v>1</v>
      </c>
      <c r="D5072">
        <v>1.2357662138239656</v>
      </c>
      <c r="E5072">
        <v>3.6693286129933114</v>
      </c>
      <c r="I5072">
        <v>1.0563413319176915</v>
      </c>
      <c r="K5072">
        <v>8.0704574173347652</v>
      </c>
      <c r="T5072">
        <v>14.031893576069734</v>
      </c>
      <c r="U5072">
        <v>4.9050948268172769</v>
      </c>
      <c r="V5072">
        <v>0</v>
      </c>
      <c r="W5072">
        <v>1.0563413319176915</v>
      </c>
      <c r="X5072">
        <v>8.0704574173347652</v>
      </c>
      <c r="Y5072">
        <v>0</v>
      </c>
      <c r="Z5072">
        <v>14.031893576069734</v>
      </c>
      <c r="AA5072">
        <v>0.57515098540216136</v>
      </c>
      <c r="AB5072">
        <v>0.34956756194206901</v>
      </c>
      <c r="AC5072">
        <f t="shared" si="395"/>
        <v>0.34956756194206901</v>
      </c>
      <c r="AD5072">
        <f t="shared" si="396"/>
        <v>0</v>
      </c>
      <c r="AE5072">
        <f t="shared" si="397"/>
        <v>7.5281452655769618E-2</v>
      </c>
      <c r="AF5072">
        <f t="shared" si="398"/>
        <v>0.57515098540216136</v>
      </c>
      <c r="AG5072">
        <v>0.34956756194206901</v>
      </c>
      <c r="AH5072">
        <v>0</v>
      </c>
      <c r="AI5072">
        <v>7.5281452655769618E-2</v>
      </c>
      <c r="AJ5072">
        <v>0.57515098540216136</v>
      </c>
    </row>
    <row r="5073" spans="1:36" x14ac:dyDescent="0.25">
      <c r="A5073" t="s">
        <v>4705</v>
      </c>
      <c r="B5073" t="s">
        <v>3</v>
      </c>
      <c r="C5073">
        <f t="shared" si="399"/>
        <v>1</v>
      </c>
      <c r="D5073">
        <v>3.484059907317381</v>
      </c>
      <c r="E5073">
        <v>1.1208814771066091</v>
      </c>
      <c r="I5073">
        <v>2.6175976422944176</v>
      </c>
      <c r="K5073">
        <v>9.776646928989404</v>
      </c>
      <c r="N5073">
        <v>0.51694251036823202</v>
      </c>
      <c r="T5073">
        <v>17.516128466076044</v>
      </c>
      <c r="U5073">
        <v>4.6049413844239897</v>
      </c>
      <c r="V5073">
        <v>0</v>
      </c>
      <c r="W5073">
        <v>2.6175976422944176</v>
      </c>
      <c r="X5073">
        <v>9.776646928989404</v>
      </c>
      <c r="Y5073">
        <v>0.51694251036823202</v>
      </c>
      <c r="Z5073">
        <v>16.999185955707812</v>
      </c>
      <c r="AA5073">
        <v>0.57512441798465663</v>
      </c>
      <c r="AB5073">
        <v>0.27089187661234976</v>
      </c>
      <c r="AC5073">
        <f t="shared" si="395"/>
        <v>0.27089187661234976</v>
      </c>
      <c r="AD5073">
        <f t="shared" si="396"/>
        <v>0</v>
      </c>
      <c r="AE5073">
        <f t="shared" si="397"/>
        <v>0.15398370540299358</v>
      </c>
      <c r="AF5073">
        <f t="shared" si="398"/>
        <v>0.57512441798465663</v>
      </c>
      <c r="AG5073">
        <v>0.27089187661234976</v>
      </c>
      <c r="AH5073">
        <v>0</v>
      </c>
      <c r="AI5073">
        <v>0.15398370540299358</v>
      </c>
      <c r="AJ5073">
        <v>0.57512441798465663</v>
      </c>
    </row>
    <row r="5074" spans="1:36" x14ac:dyDescent="0.25">
      <c r="A5074" t="s">
        <v>4706</v>
      </c>
      <c r="B5074" t="s">
        <v>3</v>
      </c>
      <c r="C5074">
        <f t="shared" si="399"/>
        <v>1</v>
      </c>
      <c r="D5074">
        <v>0.68875606017198365</v>
      </c>
      <c r="E5074">
        <v>46.294231561309857</v>
      </c>
      <c r="H5074">
        <v>0.1704320932166532</v>
      </c>
      <c r="K5074">
        <v>58.235273593772938</v>
      </c>
      <c r="L5074">
        <v>5.5325550523390481</v>
      </c>
      <c r="T5074">
        <v>110.92124836081048</v>
      </c>
      <c r="U5074">
        <v>46.98298762148184</v>
      </c>
      <c r="V5074">
        <v>0.1704320932166532</v>
      </c>
      <c r="W5074">
        <v>0</v>
      </c>
      <c r="X5074">
        <v>63.767828646111987</v>
      </c>
      <c r="Y5074">
        <v>0</v>
      </c>
      <c r="Z5074">
        <v>110.92124836081048</v>
      </c>
      <c r="AA5074">
        <v>0.57489281439282613</v>
      </c>
      <c r="AB5074">
        <v>0.42357067122660846</v>
      </c>
      <c r="AC5074">
        <f t="shared" si="395"/>
        <v>0.42357067122660846</v>
      </c>
      <c r="AD5074">
        <f t="shared" si="396"/>
        <v>1.5365143805654144E-3</v>
      </c>
      <c r="AE5074">
        <f t="shared" si="397"/>
        <v>0</v>
      </c>
      <c r="AF5074">
        <f t="shared" si="398"/>
        <v>0.57489281439282613</v>
      </c>
      <c r="AG5074">
        <v>0.42357067122660846</v>
      </c>
      <c r="AH5074">
        <v>1.5365143805654144E-3</v>
      </c>
      <c r="AI5074">
        <v>0</v>
      </c>
      <c r="AJ5074">
        <v>0.57489281439282613</v>
      </c>
    </row>
    <row r="5075" spans="1:36" x14ac:dyDescent="0.25">
      <c r="A5075" t="s">
        <v>4707</v>
      </c>
      <c r="B5075" t="s">
        <v>3</v>
      </c>
      <c r="C5075">
        <f t="shared" si="399"/>
        <v>1</v>
      </c>
      <c r="D5075">
        <v>1.330677779835897E-2</v>
      </c>
      <c r="E5075">
        <v>2.937079553569288</v>
      </c>
      <c r="H5075">
        <v>7.7364954325091286</v>
      </c>
      <c r="I5075">
        <v>9.0968284113052889</v>
      </c>
      <c r="J5075">
        <v>6.8843965651794026</v>
      </c>
      <c r="K5075">
        <v>35.940074792488133</v>
      </c>
      <c r="T5075">
        <v>62.608181532849599</v>
      </c>
      <c r="U5075">
        <v>2.9503863313676471</v>
      </c>
      <c r="V5075">
        <v>7.7364954325091286</v>
      </c>
      <c r="W5075">
        <v>15.981224976484691</v>
      </c>
      <c r="X5075">
        <v>35.940074792488133</v>
      </c>
      <c r="Y5075">
        <v>0</v>
      </c>
      <c r="Z5075">
        <v>62.608181532849599</v>
      </c>
      <c r="AA5075">
        <v>0.57404757513410443</v>
      </c>
      <c r="AB5075">
        <v>4.7124613095807975E-2</v>
      </c>
      <c r="AC5075">
        <f t="shared" si="395"/>
        <v>4.7124613095807975E-2</v>
      </c>
      <c r="AD5075">
        <f t="shared" si="396"/>
        <v>0.12357003898044702</v>
      </c>
      <c r="AE5075">
        <f t="shared" si="397"/>
        <v>0.25525777278964051</v>
      </c>
      <c r="AF5075">
        <f t="shared" si="398"/>
        <v>0.57404757513410443</v>
      </c>
      <c r="AG5075">
        <v>4.7124613095807975E-2</v>
      </c>
      <c r="AH5075">
        <v>0.12357003898044702</v>
      </c>
      <c r="AI5075">
        <v>0.25525777278964051</v>
      </c>
      <c r="AJ5075">
        <v>0.57404757513410443</v>
      </c>
    </row>
    <row r="5076" spans="1:36" x14ac:dyDescent="0.25">
      <c r="A5076" t="s">
        <v>4708</v>
      </c>
      <c r="B5076" t="s">
        <v>3</v>
      </c>
      <c r="C5076">
        <f t="shared" si="399"/>
        <v>1</v>
      </c>
      <c r="D5076">
        <v>7.9551988280814516</v>
      </c>
      <c r="G5076">
        <v>0.46459066379600239</v>
      </c>
      <c r="I5076">
        <v>1.1824900606590072</v>
      </c>
      <c r="J5076">
        <v>3.5354246383895576</v>
      </c>
      <c r="K5076">
        <v>17.535390634788172</v>
      </c>
      <c r="L5076">
        <v>7.7838211082488937E-2</v>
      </c>
      <c r="T5076">
        <v>30.750933036796681</v>
      </c>
      <c r="U5076">
        <v>7.9551988280814516</v>
      </c>
      <c r="V5076">
        <v>0.46459066379600239</v>
      </c>
      <c r="W5076">
        <v>4.7179146990485652</v>
      </c>
      <c r="X5076">
        <v>17.613228845870662</v>
      </c>
      <c r="Y5076">
        <v>0</v>
      </c>
      <c r="Z5076">
        <v>30.750933036796681</v>
      </c>
      <c r="AA5076">
        <v>0.57277055056490822</v>
      </c>
      <c r="AB5076">
        <v>0.25869780336623382</v>
      </c>
      <c r="AC5076">
        <f t="shared" si="395"/>
        <v>0.25869780336623382</v>
      </c>
      <c r="AD5076">
        <f t="shared" si="396"/>
        <v>1.5108181050639064E-2</v>
      </c>
      <c r="AE5076">
        <f t="shared" si="397"/>
        <v>0.15342346501821882</v>
      </c>
      <c r="AF5076">
        <f t="shared" si="398"/>
        <v>0.57277055056490822</v>
      </c>
      <c r="AG5076">
        <v>0.25869780336623382</v>
      </c>
      <c r="AH5076">
        <v>1.5108181050639064E-2</v>
      </c>
      <c r="AI5076">
        <v>0.15342346501821882</v>
      </c>
      <c r="AJ5076">
        <v>0.57277055056490822</v>
      </c>
    </row>
    <row r="5077" spans="1:36" x14ac:dyDescent="0.25">
      <c r="A5077" t="s">
        <v>4709</v>
      </c>
      <c r="B5077" t="s">
        <v>3</v>
      </c>
      <c r="C5077">
        <f t="shared" si="399"/>
        <v>1</v>
      </c>
      <c r="D5077">
        <v>0.97235536514477894</v>
      </c>
      <c r="E5077">
        <v>4.2800572456753398</v>
      </c>
      <c r="K5077">
        <v>7.024034181030621</v>
      </c>
      <c r="T5077">
        <v>12.27644679185074</v>
      </c>
      <c r="U5077">
        <v>5.2524126108201186</v>
      </c>
      <c r="V5077">
        <v>0</v>
      </c>
      <c r="W5077">
        <v>0</v>
      </c>
      <c r="X5077">
        <v>7.024034181030621</v>
      </c>
      <c r="Y5077">
        <v>0</v>
      </c>
      <c r="Z5077">
        <v>12.27644679185074</v>
      </c>
      <c r="AA5077">
        <v>0.57215530683465055</v>
      </c>
      <c r="AB5077">
        <v>0.42784469316534945</v>
      </c>
      <c r="AC5077">
        <f t="shared" si="395"/>
        <v>0.42784469316534945</v>
      </c>
      <c r="AD5077">
        <f t="shared" si="396"/>
        <v>0</v>
      </c>
      <c r="AE5077">
        <f t="shared" si="397"/>
        <v>0</v>
      </c>
      <c r="AF5077">
        <f t="shared" si="398"/>
        <v>0.57215530683465055</v>
      </c>
      <c r="AG5077">
        <v>0.42784469316534945</v>
      </c>
      <c r="AH5077">
        <v>0</v>
      </c>
      <c r="AI5077">
        <v>0</v>
      </c>
      <c r="AJ5077">
        <v>0.57215530683465055</v>
      </c>
    </row>
    <row r="5078" spans="1:36" x14ac:dyDescent="0.25">
      <c r="A5078" t="s">
        <v>4710</v>
      </c>
      <c r="B5078" t="s">
        <v>3</v>
      </c>
      <c r="C5078">
        <f t="shared" si="399"/>
        <v>1</v>
      </c>
      <c r="D5078">
        <v>4.6328153798369414</v>
      </c>
      <c r="G5078">
        <v>2.0829725543027835</v>
      </c>
      <c r="J5078">
        <v>3.978491323288532E-2</v>
      </c>
      <c r="K5078">
        <v>8.9638433240295701</v>
      </c>
      <c r="T5078">
        <v>15.71941617140218</v>
      </c>
      <c r="U5078">
        <v>4.6328153798369414</v>
      </c>
      <c r="V5078">
        <v>2.0829725543027835</v>
      </c>
      <c r="W5078">
        <v>3.978491323288532E-2</v>
      </c>
      <c r="X5078">
        <v>8.9638433240295701</v>
      </c>
      <c r="Y5078">
        <v>0</v>
      </c>
      <c r="Z5078">
        <v>15.71941617140218</v>
      </c>
      <c r="AA5078">
        <v>0.57024021924791313</v>
      </c>
      <c r="AB5078">
        <v>0.29471930314214029</v>
      </c>
      <c r="AC5078">
        <f t="shared" si="395"/>
        <v>0.29471930314214029</v>
      </c>
      <c r="AD5078">
        <f t="shared" si="396"/>
        <v>0.1325095367150001</v>
      </c>
      <c r="AE5078">
        <f t="shared" si="397"/>
        <v>2.5309408949465129E-3</v>
      </c>
      <c r="AF5078">
        <f t="shared" si="398"/>
        <v>0.57024021924791313</v>
      </c>
      <c r="AG5078">
        <v>0.29471930314214029</v>
      </c>
      <c r="AH5078">
        <v>0.1325095367150001</v>
      </c>
      <c r="AI5078">
        <v>2.5309408949465129E-3</v>
      </c>
      <c r="AJ5078">
        <v>0.57024021924791313</v>
      </c>
    </row>
    <row r="5079" spans="1:36" x14ac:dyDescent="0.25">
      <c r="A5079" t="s">
        <v>4711</v>
      </c>
      <c r="B5079" t="s">
        <v>3</v>
      </c>
      <c r="C5079">
        <f t="shared" si="399"/>
        <v>1</v>
      </c>
      <c r="D5079">
        <v>4.8596457610895936</v>
      </c>
      <c r="E5079">
        <v>5.1686763974055647E-3</v>
      </c>
      <c r="K5079">
        <v>6.4206119425970138</v>
      </c>
      <c r="T5079">
        <v>11.285426380084013</v>
      </c>
      <c r="U5079">
        <v>4.8648144374869995</v>
      </c>
      <c r="V5079">
        <v>0</v>
      </c>
      <c r="W5079">
        <v>0</v>
      </c>
      <c r="X5079">
        <v>6.4206119425970138</v>
      </c>
      <c r="Y5079">
        <v>0</v>
      </c>
      <c r="Z5079">
        <v>11.285426380084013</v>
      </c>
      <c r="AA5079">
        <v>0.56892949600272136</v>
      </c>
      <c r="AB5079">
        <v>0.43107050399727864</v>
      </c>
      <c r="AC5079">
        <f t="shared" si="395"/>
        <v>0.43107050399727864</v>
      </c>
      <c r="AD5079">
        <f t="shared" si="396"/>
        <v>0</v>
      </c>
      <c r="AE5079">
        <f t="shared" si="397"/>
        <v>0</v>
      </c>
      <c r="AF5079">
        <f t="shared" si="398"/>
        <v>0.56892949600272136</v>
      </c>
      <c r="AG5079">
        <v>0.43107050399727864</v>
      </c>
      <c r="AH5079">
        <v>0</v>
      </c>
      <c r="AI5079">
        <v>0</v>
      </c>
      <c r="AJ5079">
        <v>0.56892949600272136</v>
      </c>
    </row>
    <row r="5080" spans="1:36" x14ac:dyDescent="0.25">
      <c r="A5080" t="s">
        <v>4712</v>
      </c>
      <c r="B5080" t="s">
        <v>3</v>
      </c>
      <c r="C5080">
        <f t="shared" si="399"/>
        <v>1</v>
      </c>
      <c r="D5080">
        <v>4.7336413641825033</v>
      </c>
      <c r="E5080">
        <v>74.107333595691017</v>
      </c>
      <c r="G5080">
        <v>0.51640212485071602</v>
      </c>
      <c r="H5080">
        <v>19.601996323689512</v>
      </c>
      <c r="I5080">
        <v>23.654659857220771</v>
      </c>
      <c r="J5080">
        <v>20.600096190782754</v>
      </c>
      <c r="K5080">
        <v>186.18110460280587</v>
      </c>
      <c r="L5080">
        <v>1.8234934957683762</v>
      </c>
      <c r="T5080">
        <v>331.21872755499152</v>
      </c>
      <c r="U5080">
        <v>78.84097495987352</v>
      </c>
      <c r="V5080">
        <v>20.11839844854023</v>
      </c>
      <c r="W5080">
        <v>44.254756048003529</v>
      </c>
      <c r="X5080">
        <v>188.00459809857426</v>
      </c>
      <c r="Y5080">
        <v>0</v>
      </c>
      <c r="Z5080">
        <v>331.21872755499157</v>
      </c>
      <c r="AA5080">
        <v>0.56761463787508892</v>
      </c>
      <c r="AB5080">
        <v>0.23803296251352127</v>
      </c>
      <c r="AC5080">
        <f t="shared" si="395"/>
        <v>0.23803296251352127</v>
      </c>
      <c r="AD5080">
        <f t="shared" si="396"/>
        <v>6.0740522122801809E-2</v>
      </c>
      <c r="AE5080">
        <f t="shared" si="397"/>
        <v>0.13361187748858797</v>
      </c>
      <c r="AF5080">
        <f t="shared" si="398"/>
        <v>0.56761463787508892</v>
      </c>
      <c r="AG5080">
        <v>0.23803296251352127</v>
      </c>
      <c r="AH5080">
        <v>6.0740522122801809E-2</v>
      </c>
      <c r="AI5080">
        <v>0.13361187748858797</v>
      </c>
      <c r="AJ5080">
        <v>0.56761463787508892</v>
      </c>
    </row>
    <row r="5081" spans="1:36" x14ac:dyDescent="0.25">
      <c r="A5081" t="s">
        <v>4713</v>
      </c>
      <c r="B5081" t="s">
        <v>3</v>
      </c>
      <c r="C5081">
        <f t="shared" si="399"/>
        <v>1</v>
      </c>
      <c r="D5081">
        <v>15.423726452500778</v>
      </c>
      <c r="E5081">
        <v>12.749275928311283</v>
      </c>
      <c r="G5081">
        <v>4.7330546604639796</v>
      </c>
      <c r="I5081">
        <v>5.2667514693577866</v>
      </c>
      <c r="J5081">
        <v>27.705053875091448</v>
      </c>
      <c r="K5081">
        <v>85.137865984605995</v>
      </c>
      <c r="L5081">
        <v>1.2913852707837921</v>
      </c>
      <c r="T5081">
        <v>152.30711364111505</v>
      </c>
      <c r="U5081">
        <v>28.173002380812061</v>
      </c>
      <c r="V5081">
        <v>4.7330546604639796</v>
      </c>
      <c r="W5081">
        <v>32.971805344449237</v>
      </c>
      <c r="X5081">
        <v>86.429251255389786</v>
      </c>
      <c r="Y5081">
        <v>0</v>
      </c>
      <c r="Z5081">
        <v>152.30711364111505</v>
      </c>
      <c r="AA5081">
        <v>0.56746693696162565</v>
      </c>
      <c r="AB5081">
        <v>0.18497496083601708</v>
      </c>
      <c r="AC5081">
        <f t="shared" si="395"/>
        <v>0.18497496083601708</v>
      </c>
      <c r="AD5081">
        <f t="shared" si="396"/>
        <v>3.1075729473914075E-2</v>
      </c>
      <c r="AE5081">
        <f t="shared" si="397"/>
        <v>0.21648237272844328</v>
      </c>
      <c r="AF5081">
        <f t="shared" si="398"/>
        <v>0.56746693696162565</v>
      </c>
      <c r="AG5081">
        <v>0.18497496083601708</v>
      </c>
      <c r="AH5081">
        <v>3.1075729473914075E-2</v>
      </c>
      <c r="AI5081">
        <v>0.21648237272844328</v>
      </c>
      <c r="AJ5081">
        <v>0.56746693696162565</v>
      </c>
    </row>
    <row r="5082" spans="1:36" x14ac:dyDescent="0.25">
      <c r="A5082" t="s">
        <v>4714</v>
      </c>
      <c r="B5082" t="s">
        <v>3</v>
      </c>
      <c r="C5082">
        <f t="shared" si="399"/>
        <v>1</v>
      </c>
      <c r="D5082">
        <v>0.34057007552150698</v>
      </c>
      <c r="E5082">
        <v>3.392378366330246</v>
      </c>
      <c r="K5082">
        <v>4.4522070644881806</v>
      </c>
      <c r="L5082">
        <v>0.43044045148640542</v>
      </c>
      <c r="T5082">
        <v>8.6155959578263381</v>
      </c>
      <c r="U5082">
        <v>3.7329484418517529</v>
      </c>
      <c r="V5082">
        <v>0</v>
      </c>
      <c r="W5082">
        <v>0</v>
      </c>
      <c r="X5082">
        <v>4.8826475159745861</v>
      </c>
      <c r="Y5082">
        <v>0</v>
      </c>
      <c r="Z5082">
        <v>8.6155959578263399</v>
      </c>
      <c r="AA5082">
        <v>0.56672197023575921</v>
      </c>
      <c r="AB5082">
        <v>0.43327802976424074</v>
      </c>
      <c r="AC5082">
        <f t="shared" si="395"/>
        <v>0.43327802976424074</v>
      </c>
      <c r="AD5082">
        <f t="shared" si="396"/>
        <v>0</v>
      </c>
      <c r="AE5082">
        <f t="shared" si="397"/>
        <v>0</v>
      </c>
      <c r="AF5082">
        <f t="shared" si="398"/>
        <v>0.56672197023575921</v>
      </c>
      <c r="AG5082">
        <v>0.43327802976424074</v>
      </c>
      <c r="AH5082">
        <v>0</v>
      </c>
      <c r="AI5082">
        <v>0</v>
      </c>
      <c r="AJ5082">
        <v>0.56672197023575921</v>
      </c>
    </row>
    <row r="5083" spans="1:36" x14ac:dyDescent="0.25">
      <c r="A5083" t="s">
        <v>4715</v>
      </c>
      <c r="B5083" t="s">
        <v>3</v>
      </c>
      <c r="C5083">
        <f t="shared" si="399"/>
        <v>1</v>
      </c>
      <c r="E5083">
        <v>1.272859318076254</v>
      </c>
      <c r="I5083">
        <v>1.6054108171210975</v>
      </c>
      <c r="J5083">
        <v>7.508077976640398</v>
      </c>
      <c r="K5083">
        <v>13.33703455842509</v>
      </c>
      <c r="L5083">
        <v>0.14888163293128365</v>
      </c>
      <c r="T5083">
        <v>23.872264303194122</v>
      </c>
      <c r="U5083">
        <v>1.272859318076254</v>
      </c>
      <c r="V5083">
        <v>0</v>
      </c>
      <c r="W5083">
        <v>9.1134887937614959</v>
      </c>
      <c r="X5083">
        <v>13.485916191356374</v>
      </c>
      <c r="Y5083">
        <v>0</v>
      </c>
      <c r="Z5083">
        <v>23.872264303194122</v>
      </c>
      <c r="AA5083">
        <v>0.56491985930098598</v>
      </c>
      <c r="AB5083">
        <v>5.3319588871422838E-2</v>
      </c>
      <c r="AC5083">
        <f t="shared" si="395"/>
        <v>5.3319588871422838E-2</v>
      </c>
      <c r="AD5083">
        <f t="shared" si="396"/>
        <v>0</v>
      </c>
      <c r="AE5083">
        <f t="shared" si="397"/>
        <v>0.38176055182759122</v>
      </c>
      <c r="AF5083">
        <f t="shared" si="398"/>
        <v>0.56491985930098598</v>
      </c>
      <c r="AG5083">
        <v>5.3319588871422838E-2</v>
      </c>
      <c r="AH5083">
        <v>0</v>
      </c>
      <c r="AI5083">
        <v>0.38176055182759122</v>
      </c>
      <c r="AJ5083">
        <v>0.56491985930098598</v>
      </c>
    </row>
    <row r="5084" spans="1:36" x14ac:dyDescent="0.25">
      <c r="A5084" t="s">
        <v>4716</v>
      </c>
      <c r="B5084" t="s">
        <v>3</v>
      </c>
      <c r="C5084">
        <f t="shared" si="399"/>
        <v>1</v>
      </c>
      <c r="D5084">
        <v>0.37125916386357771</v>
      </c>
      <c r="E5084">
        <v>1.901171082680454</v>
      </c>
      <c r="J5084">
        <v>0.62091763526692256</v>
      </c>
      <c r="K5084">
        <v>3.7553670753060548</v>
      </c>
      <c r="T5084">
        <v>6.6487149571170097</v>
      </c>
      <c r="U5084">
        <v>2.2724302465440318</v>
      </c>
      <c r="V5084">
        <v>0</v>
      </c>
      <c r="W5084">
        <v>0.62091763526692256</v>
      </c>
      <c r="X5084">
        <v>3.7553670753060548</v>
      </c>
      <c r="Y5084">
        <v>0</v>
      </c>
      <c r="Z5084">
        <v>6.6487149571170097</v>
      </c>
      <c r="AA5084">
        <v>0.56482600014100215</v>
      </c>
      <c r="AB5084">
        <v>0.34178488041686095</v>
      </c>
      <c r="AC5084">
        <f t="shared" si="395"/>
        <v>0.34178488041686095</v>
      </c>
      <c r="AD5084">
        <f t="shared" si="396"/>
        <v>0</v>
      </c>
      <c r="AE5084">
        <f t="shared" si="397"/>
        <v>9.3389119442136903E-2</v>
      </c>
      <c r="AF5084">
        <f t="shared" si="398"/>
        <v>0.56482600014100215</v>
      </c>
      <c r="AG5084">
        <v>0.34178488041686095</v>
      </c>
      <c r="AH5084">
        <v>0</v>
      </c>
      <c r="AI5084">
        <v>9.3389119442136903E-2</v>
      </c>
      <c r="AJ5084">
        <v>0.56482600014100215</v>
      </c>
    </row>
    <row r="5085" spans="1:36" x14ac:dyDescent="0.25">
      <c r="A5085" t="s">
        <v>4717</v>
      </c>
      <c r="B5085" t="s">
        <v>3</v>
      </c>
      <c r="C5085">
        <f t="shared" si="399"/>
        <v>1</v>
      </c>
      <c r="D5085">
        <v>5.0541540720030511</v>
      </c>
      <c r="E5085">
        <v>15.248842411404024</v>
      </c>
      <c r="G5085">
        <v>1.715929401024642E-2</v>
      </c>
      <c r="H5085">
        <v>6.0265181332333473</v>
      </c>
      <c r="I5085">
        <v>196.41308509580486</v>
      </c>
      <c r="J5085">
        <v>12.18517384306816</v>
      </c>
      <c r="K5085">
        <v>278.70281930338359</v>
      </c>
      <c r="L5085">
        <v>25.751676455990193</v>
      </c>
      <c r="N5085">
        <v>8.1897133880275808E-2</v>
      </c>
      <c r="T5085">
        <v>539.4813257427777</v>
      </c>
      <c r="U5085">
        <v>20.302996483407075</v>
      </c>
      <c r="V5085">
        <v>6.043677427243594</v>
      </c>
      <c r="W5085">
        <v>208.59825893887302</v>
      </c>
      <c r="X5085">
        <v>304.4544957593738</v>
      </c>
      <c r="Y5085">
        <v>8.1897133880275808E-2</v>
      </c>
      <c r="Z5085">
        <v>539.39942860889755</v>
      </c>
      <c r="AA5085">
        <v>0.56443236609381853</v>
      </c>
      <c r="AB5085">
        <v>3.7640003690341636E-2</v>
      </c>
      <c r="AC5085">
        <f t="shared" si="395"/>
        <v>3.7640003690341636E-2</v>
      </c>
      <c r="AD5085">
        <f t="shared" si="396"/>
        <v>1.1204456487523802E-2</v>
      </c>
      <c r="AE5085">
        <f t="shared" si="397"/>
        <v>0.38672317372831588</v>
      </c>
      <c r="AF5085">
        <f t="shared" si="398"/>
        <v>0.56443236609381853</v>
      </c>
      <c r="AG5085">
        <v>3.7640003690341636E-2</v>
      </c>
      <c r="AH5085">
        <v>1.1204456487523802E-2</v>
      </c>
      <c r="AI5085">
        <v>0.38672317372831588</v>
      </c>
      <c r="AJ5085">
        <v>0.56443236609381853</v>
      </c>
    </row>
    <row r="5086" spans="1:36" x14ac:dyDescent="0.25">
      <c r="A5086" t="s">
        <v>4718</v>
      </c>
      <c r="B5086" t="s">
        <v>3</v>
      </c>
      <c r="C5086">
        <f t="shared" si="399"/>
        <v>1</v>
      </c>
      <c r="D5086">
        <v>2.6682260368866446</v>
      </c>
      <c r="E5086">
        <v>70.036919386412464</v>
      </c>
      <c r="G5086">
        <v>0.15459460326878921</v>
      </c>
      <c r="H5086">
        <v>5.3365681677641819</v>
      </c>
      <c r="I5086">
        <v>20.889502837600919</v>
      </c>
      <c r="J5086">
        <v>14.71014093162562</v>
      </c>
      <c r="K5086">
        <v>145.49013462555408</v>
      </c>
      <c r="L5086">
        <v>0.86073873077033958</v>
      </c>
      <c r="T5086">
        <v>260.14682531988302</v>
      </c>
      <c r="U5086">
        <v>72.705145423299115</v>
      </c>
      <c r="V5086">
        <v>5.4911627710329709</v>
      </c>
      <c r="W5086">
        <v>35.599643769226539</v>
      </c>
      <c r="X5086">
        <v>146.35087335632443</v>
      </c>
      <c r="Y5086">
        <v>0</v>
      </c>
      <c r="Z5086">
        <v>260.14682531988308</v>
      </c>
      <c r="AA5086">
        <v>0.56257028382478902</v>
      </c>
      <c r="AB5086">
        <v>0.27947735027671022</v>
      </c>
      <c r="AC5086">
        <f t="shared" si="395"/>
        <v>0.27947735027671022</v>
      </c>
      <c r="AD5086">
        <f t="shared" si="396"/>
        <v>2.1107936890180763E-2</v>
      </c>
      <c r="AE5086">
        <f t="shared" si="397"/>
        <v>0.13684442900831992</v>
      </c>
      <c r="AF5086">
        <f t="shared" si="398"/>
        <v>0.56257028382478902</v>
      </c>
      <c r="AG5086">
        <v>0.27947735027671022</v>
      </c>
      <c r="AH5086">
        <v>2.1107936890180763E-2</v>
      </c>
      <c r="AI5086">
        <v>0.13684442900831992</v>
      </c>
      <c r="AJ5086">
        <v>0.56257028382478902</v>
      </c>
    </row>
    <row r="5087" spans="1:36" x14ac:dyDescent="0.25">
      <c r="A5087" t="s">
        <v>4719</v>
      </c>
      <c r="B5087" t="s">
        <v>3</v>
      </c>
      <c r="C5087">
        <f t="shared" si="399"/>
        <v>1</v>
      </c>
      <c r="D5087">
        <v>2.2914402314966726</v>
      </c>
      <c r="E5087">
        <v>28.587148772171847</v>
      </c>
      <c r="G5087">
        <v>0.66586457043387437</v>
      </c>
      <c r="H5087">
        <v>19.845039391177352</v>
      </c>
      <c r="I5087">
        <v>14.200188065242925</v>
      </c>
      <c r="J5087">
        <v>16.064518857516674</v>
      </c>
      <c r="K5087">
        <v>104.15660181811901</v>
      </c>
      <c r="L5087">
        <v>0.66550878019917592</v>
      </c>
      <c r="T5087">
        <v>186.47631048635756</v>
      </c>
      <c r="U5087">
        <v>30.87858900366852</v>
      </c>
      <c r="V5087">
        <v>20.510903961611227</v>
      </c>
      <c r="W5087">
        <v>30.264706922759601</v>
      </c>
      <c r="X5087">
        <v>104.82211059831819</v>
      </c>
      <c r="Y5087">
        <v>0</v>
      </c>
      <c r="Z5087">
        <v>186.47631048635753</v>
      </c>
      <c r="AA5087">
        <v>0.56212025176241831</v>
      </c>
      <c r="AB5087">
        <v>0.16558987532053071</v>
      </c>
      <c r="AC5087">
        <f t="shared" si="395"/>
        <v>0.16558987532053071</v>
      </c>
      <c r="AD5087">
        <f t="shared" si="396"/>
        <v>0.10999200867990033</v>
      </c>
      <c r="AE5087">
        <f t="shared" si="397"/>
        <v>0.16229786423715062</v>
      </c>
      <c r="AF5087">
        <f t="shared" si="398"/>
        <v>0.56212025176241831</v>
      </c>
      <c r="AG5087">
        <v>0.16558987532053071</v>
      </c>
      <c r="AH5087">
        <v>0.10999200867990033</v>
      </c>
      <c r="AI5087">
        <v>0.16229786423715062</v>
      </c>
      <c r="AJ5087">
        <v>0.56212025176241831</v>
      </c>
    </row>
    <row r="5088" spans="1:36" x14ac:dyDescent="0.25">
      <c r="A5088" t="s">
        <v>4720</v>
      </c>
      <c r="B5088" t="s">
        <v>3</v>
      </c>
      <c r="C5088">
        <f t="shared" si="399"/>
        <v>1</v>
      </c>
      <c r="D5088">
        <v>0.22062713070935625</v>
      </c>
      <c r="E5088">
        <v>11.534148480121278</v>
      </c>
      <c r="I5088">
        <v>10.11096907448643</v>
      </c>
      <c r="J5088">
        <v>0.21756916614326469</v>
      </c>
      <c r="K5088">
        <v>13.313595327435459</v>
      </c>
      <c r="M5088">
        <v>14.980168339622409</v>
      </c>
      <c r="T5088">
        <v>50.377077518518199</v>
      </c>
      <c r="U5088">
        <v>11.754775610830634</v>
      </c>
      <c r="V5088">
        <v>0</v>
      </c>
      <c r="W5088">
        <v>10.328538240629696</v>
      </c>
      <c r="X5088">
        <v>28.293763667057867</v>
      </c>
      <c r="Y5088">
        <v>0</v>
      </c>
      <c r="Z5088">
        <v>50.377077518518199</v>
      </c>
      <c r="AA5088">
        <v>0.56163963970830411</v>
      </c>
      <c r="AB5088">
        <v>0.2333357985387238</v>
      </c>
      <c r="AC5088">
        <f t="shared" si="395"/>
        <v>0.2333357985387238</v>
      </c>
      <c r="AD5088">
        <f t="shared" si="396"/>
        <v>0</v>
      </c>
      <c r="AE5088">
        <f t="shared" si="397"/>
        <v>0.20502456175297207</v>
      </c>
      <c r="AF5088">
        <f t="shared" si="398"/>
        <v>0.56163963970830411</v>
      </c>
      <c r="AG5088">
        <v>0.2333357985387238</v>
      </c>
      <c r="AH5088">
        <v>0</v>
      </c>
      <c r="AI5088">
        <v>0.20502456175297207</v>
      </c>
      <c r="AJ5088">
        <v>0.56163963970830411</v>
      </c>
    </row>
    <row r="5089" spans="1:36" x14ac:dyDescent="0.25">
      <c r="A5089" t="s">
        <v>4721</v>
      </c>
      <c r="B5089" t="s">
        <v>3</v>
      </c>
      <c r="C5089">
        <f t="shared" si="399"/>
        <v>1</v>
      </c>
      <c r="D5089">
        <v>0.86095069060263663</v>
      </c>
      <c r="E5089">
        <v>68.101507430058803</v>
      </c>
      <c r="H5089">
        <v>7.5047312610396872</v>
      </c>
      <c r="I5089">
        <v>69.116160529465645</v>
      </c>
      <c r="J5089">
        <v>10.503874540007809</v>
      </c>
      <c r="K5089">
        <v>177.24149391977002</v>
      </c>
      <c r="L5089">
        <v>22.426451992481581</v>
      </c>
      <c r="T5089">
        <v>355.7551703634262</v>
      </c>
      <c r="U5089">
        <v>68.962458120661438</v>
      </c>
      <c r="V5089">
        <v>7.5047312610396872</v>
      </c>
      <c r="W5089">
        <v>79.62003506947346</v>
      </c>
      <c r="X5089">
        <v>199.66794591225161</v>
      </c>
      <c r="Y5089">
        <v>0</v>
      </c>
      <c r="Z5089">
        <v>355.7551703634262</v>
      </c>
      <c r="AA5089">
        <v>0.56125100222233815</v>
      </c>
      <c r="AB5089">
        <v>0.19384808392303046</v>
      </c>
      <c r="AC5089">
        <f t="shared" si="395"/>
        <v>0.19384808392303046</v>
      </c>
      <c r="AD5089">
        <f t="shared" si="396"/>
        <v>2.1095213467658486E-2</v>
      </c>
      <c r="AE5089">
        <f t="shared" si="397"/>
        <v>0.22380570038697289</v>
      </c>
      <c r="AF5089">
        <f t="shared" si="398"/>
        <v>0.56125100222233815</v>
      </c>
      <c r="AG5089">
        <v>0.19384808392303046</v>
      </c>
      <c r="AH5089">
        <v>2.1095213467658486E-2</v>
      </c>
      <c r="AI5089">
        <v>0.22380570038697289</v>
      </c>
      <c r="AJ5089">
        <v>0.56125100222233815</v>
      </c>
    </row>
    <row r="5090" spans="1:36" x14ac:dyDescent="0.25">
      <c r="A5090" t="s">
        <v>4722</v>
      </c>
      <c r="B5090" t="s">
        <v>3</v>
      </c>
      <c r="C5090">
        <f t="shared" si="399"/>
        <v>1</v>
      </c>
      <c r="H5090">
        <v>2.091996248711081E-2</v>
      </c>
      <c r="I5090">
        <v>17.289981153413716</v>
      </c>
      <c r="J5090">
        <v>0.4891833522472453</v>
      </c>
      <c r="K5090">
        <v>19.975835249992912</v>
      </c>
      <c r="L5090">
        <v>2.6347652761748774</v>
      </c>
      <c r="T5090">
        <v>40.410684994315858</v>
      </c>
      <c r="U5090">
        <v>0</v>
      </c>
      <c r="V5090">
        <v>2.091996248711081E-2</v>
      </c>
      <c r="W5090">
        <v>17.779164505660962</v>
      </c>
      <c r="X5090">
        <v>22.61060052616779</v>
      </c>
      <c r="Y5090">
        <v>0</v>
      </c>
      <c r="Z5090">
        <v>40.410684994315858</v>
      </c>
      <c r="AA5090">
        <v>0.55952034788195704</v>
      </c>
      <c r="AB5090">
        <v>0</v>
      </c>
      <c r="AC5090">
        <f t="shared" si="395"/>
        <v>0</v>
      </c>
      <c r="AD5090">
        <f t="shared" si="396"/>
        <v>5.1768393656413886E-4</v>
      </c>
      <c r="AE5090">
        <f t="shared" si="397"/>
        <v>0.43996196818147892</v>
      </c>
      <c r="AF5090">
        <f t="shared" si="398"/>
        <v>0.55952034788195704</v>
      </c>
      <c r="AG5090">
        <v>0</v>
      </c>
      <c r="AH5090">
        <v>5.1768393656413886E-4</v>
      </c>
      <c r="AI5090">
        <v>0.43996196818147892</v>
      </c>
      <c r="AJ5090">
        <v>0.55952034788195704</v>
      </c>
    </row>
    <row r="5091" spans="1:36" x14ac:dyDescent="0.25">
      <c r="A5091" t="s">
        <v>4723</v>
      </c>
      <c r="B5091" t="s">
        <v>3</v>
      </c>
      <c r="C5091">
        <f t="shared" si="399"/>
        <v>1</v>
      </c>
      <c r="E5091">
        <v>1.714816993282583</v>
      </c>
      <c r="K5091">
        <v>2.1639654178721259</v>
      </c>
      <c r="T5091">
        <v>3.8787824111547087</v>
      </c>
      <c r="U5091">
        <v>1.714816993282583</v>
      </c>
      <c r="V5091">
        <v>0</v>
      </c>
      <c r="W5091">
        <v>0</v>
      </c>
      <c r="X5091">
        <v>2.1639654178721259</v>
      </c>
      <c r="Y5091">
        <v>0</v>
      </c>
      <c r="Z5091">
        <v>3.8787824111547087</v>
      </c>
      <c r="AA5091">
        <v>0.55789812072183653</v>
      </c>
      <c r="AB5091">
        <v>0.44210187927816352</v>
      </c>
      <c r="AC5091">
        <f t="shared" si="395"/>
        <v>0.44210187927816352</v>
      </c>
      <c r="AD5091">
        <f t="shared" si="396"/>
        <v>0</v>
      </c>
      <c r="AE5091">
        <f t="shared" si="397"/>
        <v>0</v>
      </c>
      <c r="AF5091">
        <f t="shared" si="398"/>
        <v>0.55789812072183653</v>
      </c>
      <c r="AG5091">
        <v>0.44210187927816352</v>
      </c>
      <c r="AH5091">
        <v>0</v>
      </c>
      <c r="AI5091">
        <v>0</v>
      </c>
      <c r="AJ5091">
        <v>0.55789812072183653</v>
      </c>
    </row>
    <row r="5092" spans="1:36" x14ac:dyDescent="0.25">
      <c r="A5092" t="s">
        <v>4724</v>
      </c>
      <c r="B5092" t="s">
        <v>3</v>
      </c>
      <c r="C5092">
        <f t="shared" si="399"/>
        <v>1</v>
      </c>
      <c r="D5092">
        <v>19.557927810058573</v>
      </c>
      <c r="E5092">
        <v>12.29933699467224</v>
      </c>
      <c r="G5092">
        <v>1.723993870059745</v>
      </c>
      <c r="I5092">
        <v>7.9097266163302447</v>
      </c>
      <c r="J5092">
        <v>16.451946569563766</v>
      </c>
      <c r="K5092">
        <v>71.336303581834088</v>
      </c>
      <c r="L5092">
        <v>1.5495601608890521</v>
      </c>
      <c r="T5092">
        <v>130.82879560340771</v>
      </c>
      <c r="U5092">
        <v>31.857264804730811</v>
      </c>
      <c r="V5092">
        <v>1.723993870059745</v>
      </c>
      <c r="W5092">
        <v>24.361673185894013</v>
      </c>
      <c r="X5092">
        <v>72.885863742723146</v>
      </c>
      <c r="Y5092">
        <v>0</v>
      </c>
      <c r="Z5092">
        <v>130.82879560340771</v>
      </c>
      <c r="AA5092">
        <v>0.557108726764314</v>
      </c>
      <c r="AB5092">
        <v>0.24350346311604371</v>
      </c>
      <c r="AC5092">
        <f t="shared" si="395"/>
        <v>0.24350346311604371</v>
      </c>
      <c r="AD5092">
        <f t="shared" si="396"/>
        <v>1.3177480248964701E-2</v>
      </c>
      <c r="AE5092">
        <f t="shared" si="397"/>
        <v>0.18621032987067765</v>
      </c>
      <c r="AF5092">
        <f t="shared" si="398"/>
        <v>0.557108726764314</v>
      </c>
      <c r="AG5092">
        <v>0.24350346311604371</v>
      </c>
      <c r="AH5092">
        <v>1.3177480248964701E-2</v>
      </c>
      <c r="AI5092">
        <v>0.18621032987067765</v>
      </c>
      <c r="AJ5092">
        <v>0.557108726764314</v>
      </c>
    </row>
    <row r="5093" spans="1:36" x14ac:dyDescent="0.25">
      <c r="A5093" t="s">
        <v>4725</v>
      </c>
      <c r="B5093" t="s">
        <v>3</v>
      </c>
      <c r="C5093">
        <f t="shared" si="399"/>
        <v>1</v>
      </c>
      <c r="E5093">
        <v>12.07354663083539</v>
      </c>
      <c r="K5093">
        <v>13.252483216679273</v>
      </c>
      <c r="L5093">
        <v>1.9163275449676846</v>
      </c>
      <c r="T5093">
        <v>27.242357392482347</v>
      </c>
      <c r="U5093">
        <v>12.07354663083539</v>
      </c>
      <c r="V5093">
        <v>0</v>
      </c>
      <c r="W5093">
        <v>0</v>
      </c>
      <c r="X5093">
        <v>15.168810761646958</v>
      </c>
      <c r="Y5093">
        <v>0</v>
      </c>
      <c r="Z5093">
        <v>27.242357392482347</v>
      </c>
      <c r="AA5093">
        <v>0.55680977028195289</v>
      </c>
      <c r="AB5093">
        <v>0.44319022971804706</v>
      </c>
      <c r="AC5093">
        <f t="shared" si="395"/>
        <v>0.44319022971804706</v>
      </c>
      <c r="AD5093">
        <f t="shared" si="396"/>
        <v>0</v>
      </c>
      <c r="AE5093">
        <f t="shared" si="397"/>
        <v>0</v>
      </c>
      <c r="AF5093">
        <f t="shared" si="398"/>
        <v>0.55680977028195289</v>
      </c>
      <c r="AG5093">
        <v>0.44319022971804706</v>
      </c>
      <c r="AH5093">
        <v>0</v>
      </c>
      <c r="AI5093">
        <v>0</v>
      </c>
      <c r="AJ5093">
        <v>0.55680977028195289</v>
      </c>
    </row>
    <row r="5094" spans="1:36" x14ac:dyDescent="0.25">
      <c r="A5094" t="s">
        <v>4726</v>
      </c>
      <c r="B5094" t="s">
        <v>3</v>
      </c>
      <c r="C5094">
        <f t="shared" si="399"/>
        <v>1</v>
      </c>
      <c r="E5094">
        <v>5.4624262234500742</v>
      </c>
      <c r="I5094">
        <v>2.5564664302681011</v>
      </c>
      <c r="K5094">
        <v>9.3066027401918667</v>
      </c>
      <c r="L5094">
        <v>0.69925661880797307</v>
      </c>
      <c r="T5094">
        <v>18.024752012718015</v>
      </c>
      <c r="U5094">
        <v>5.4624262234500742</v>
      </c>
      <c r="V5094">
        <v>0</v>
      </c>
      <c r="W5094">
        <v>2.5564664302681011</v>
      </c>
      <c r="X5094">
        <v>10.005859358999841</v>
      </c>
      <c r="Y5094">
        <v>0</v>
      </c>
      <c r="Z5094">
        <v>18.024752012718018</v>
      </c>
      <c r="AA5094">
        <v>0.55511772655400993</v>
      </c>
      <c r="AB5094">
        <v>0.30305139397179287</v>
      </c>
      <c r="AC5094">
        <f t="shared" si="395"/>
        <v>0.30305139397179287</v>
      </c>
      <c r="AD5094">
        <f t="shared" si="396"/>
        <v>0</v>
      </c>
      <c r="AE5094">
        <f t="shared" si="397"/>
        <v>0.14183087947419712</v>
      </c>
      <c r="AF5094">
        <f t="shared" si="398"/>
        <v>0.55511772655400993</v>
      </c>
      <c r="AG5094">
        <v>0.30305139397179287</v>
      </c>
      <c r="AH5094">
        <v>0</v>
      </c>
      <c r="AI5094">
        <v>0.14183087947419712</v>
      </c>
      <c r="AJ5094">
        <v>0.55511772655400993</v>
      </c>
    </row>
    <row r="5095" spans="1:36" x14ac:dyDescent="0.25">
      <c r="A5095" t="s">
        <v>4727</v>
      </c>
      <c r="B5095" t="s">
        <v>3</v>
      </c>
      <c r="C5095">
        <f t="shared" si="399"/>
        <v>1</v>
      </c>
      <c r="D5095">
        <v>15.871863788450534</v>
      </c>
      <c r="E5095">
        <v>29.117334038163502</v>
      </c>
      <c r="I5095">
        <v>0.34448093594890722</v>
      </c>
      <c r="J5095">
        <v>44.404852611211602</v>
      </c>
      <c r="K5095">
        <v>40.123523361661682</v>
      </c>
      <c r="L5095">
        <v>74.260393234808262</v>
      </c>
      <c r="P5095">
        <v>1.9806927064504793</v>
      </c>
      <c r="T5095">
        <v>206.10314067669495</v>
      </c>
      <c r="U5095">
        <v>44.989197826614038</v>
      </c>
      <c r="V5095">
        <v>0</v>
      </c>
      <c r="W5095">
        <v>46.730026253610987</v>
      </c>
      <c r="X5095">
        <v>114.38391659646994</v>
      </c>
      <c r="Y5095">
        <v>0</v>
      </c>
      <c r="Z5095">
        <v>206.10314067669498</v>
      </c>
      <c r="AA5095">
        <v>0.55498386012418421</v>
      </c>
      <c r="AB5095">
        <v>0.21828487270451949</v>
      </c>
      <c r="AC5095">
        <f t="shared" si="395"/>
        <v>0.21828487270451949</v>
      </c>
      <c r="AD5095">
        <f t="shared" si="396"/>
        <v>0</v>
      </c>
      <c r="AE5095">
        <f t="shared" si="397"/>
        <v>0.22673126717129627</v>
      </c>
      <c r="AF5095">
        <f t="shared" si="398"/>
        <v>0.55498386012418421</v>
      </c>
      <c r="AG5095">
        <v>0.21828487270451949</v>
      </c>
      <c r="AH5095">
        <v>0</v>
      </c>
      <c r="AI5095">
        <v>0.22673126717129627</v>
      </c>
      <c r="AJ5095">
        <v>0.55498386012418421</v>
      </c>
    </row>
    <row r="5096" spans="1:36" x14ac:dyDescent="0.25">
      <c r="A5096" t="s">
        <v>4728</v>
      </c>
      <c r="B5096" t="s">
        <v>3</v>
      </c>
      <c r="C5096">
        <f t="shared" si="399"/>
        <v>1</v>
      </c>
      <c r="D5096">
        <v>8.6678635419394254</v>
      </c>
      <c r="E5096">
        <v>16.329877856498573</v>
      </c>
      <c r="I5096">
        <v>16.708709728616366</v>
      </c>
      <c r="J5096">
        <v>1.6354714380284381</v>
      </c>
      <c r="K5096">
        <v>51.829084761618873</v>
      </c>
      <c r="L5096">
        <v>1.97976045411304</v>
      </c>
      <c r="T5096">
        <v>97.150767780814704</v>
      </c>
      <c r="U5096">
        <v>24.997741398437999</v>
      </c>
      <c r="V5096">
        <v>0</v>
      </c>
      <c r="W5096">
        <v>18.344181166644805</v>
      </c>
      <c r="X5096">
        <v>53.808845215731914</v>
      </c>
      <c r="Y5096">
        <v>0</v>
      </c>
      <c r="Z5096">
        <v>97.150767780814718</v>
      </c>
      <c r="AA5096">
        <v>0.55386947982883628</v>
      </c>
      <c r="AB5096">
        <v>0.25730873743413213</v>
      </c>
      <c r="AC5096">
        <f t="shared" si="395"/>
        <v>0.25730873743413213</v>
      </c>
      <c r="AD5096">
        <f t="shared" si="396"/>
        <v>0</v>
      </c>
      <c r="AE5096">
        <f t="shared" si="397"/>
        <v>0.1888217827370316</v>
      </c>
      <c r="AF5096">
        <f t="shared" si="398"/>
        <v>0.55386947982883628</v>
      </c>
      <c r="AG5096">
        <v>0.25730873743413213</v>
      </c>
      <c r="AH5096">
        <v>0</v>
      </c>
      <c r="AI5096">
        <v>0.1888217827370316</v>
      </c>
      <c r="AJ5096">
        <v>0.55386947982883628</v>
      </c>
    </row>
    <row r="5097" spans="1:36" x14ac:dyDescent="0.25">
      <c r="A5097" t="s">
        <v>4729</v>
      </c>
      <c r="B5097" t="s">
        <v>3</v>
      </c>
      <c r="C5097">
        <f t="shared" si="399"/>
        <v>1</v>
      </c>
      <c r="D5097">
        <v>1.277809320282058</v>
      </c>
      <c r="E5097">
        <v>2.8227310323878338</v>
      </c>
      <c r="I5097">
        <v>1.6540133211419838E-2</v>
      </c>
      <c r="J5097">
        <v>0.19197417358341168</v>
      </c>
      <c r="K5097">
        <v>5.3302009673515673</v>
      </c>
      <c r="T5097">
        <v>9.6392556268162899</v>
      </c>
      <c r="U5097">
        <v>4.100540352669892</v>
      </c>
      <c r="V5097">
        <v>0</v>
      </c>
      <c r="W5097">
        <v>0.20851430679483152</v>
      </c>
      <c r="X5097">
        <v>5.3302009673515673</v>
      </c>
      <c r="Y5097">
        <v>0</v>
      </c>
      <c r="Z5097">
        <v>9.6392556268162899</v>
      </c>
      <c r="AA5097">
        <v>0.55296811016433822</v>
      </c>
      <c r="AB5097">
        <v>0.42540010467844008</v>
      </c>
      <c r="AC5097">
        <f t="shared" si="395"/>
        <v>0.42540010467844008</v>
      </c>
      <c r="AD5097">
        <f t="shared" si="396"/>
        <v>0</v>
      </c>
      <c r="AE5097">
        <f t="shared" si="397"/>
        <v>2.1631785157221819E-2</v>
      </c>
      <c r="AF5097">
        <f t="shared" si="398"/>
        <v>0.55296811016433822</v>
      </c>
      <c r="AG5097">
        <v>0.42540010467844008</v>
      </c>
      <c r="AH5097">
        <v>0</v>
      </c>
      <c r="AI5097">
        <v>2.1631785157221819E-2</v>
      </c>
      <c r="AJ5097">
        <v>0.55296811016433822</v>
      </c>
    </row>
    <row r="5098" spans="1:36" x14ac:dyDescent="0.25">
      <c r="A5098" t="s">
        <v>4730</v>
      </c>
      <c r="B5098" t="s">
        <v>3</v>
      </c>
      <c r="C5098">
        <f t="shared" si="399"/>
        <v>1</v>
      </c>
      <c r="D5098">
        <v>5.5340780997421103E-2</v>
      </c>
      <c r="E5098">
        <v>19.376452861834807</v>
      </c>
      <c r="H5098">
        <v>1.4707289058235464</v>
      </c>
      <c r="I5098">
        <v>5.761557166986476</v>
      </c>
      <c r="J5098">
        <v>1.290503324840041</v>
      </c>
      <c r="K5098">
        <v>34.512930226416323</v>
      </c>
      <c r="T5098">
        <v>62.467513266898621</v>
      </c>
      <c r="U5098">
        <v>19.431793642832229</v>
      </c>
      <c r="V5098">
        <v>1.4707289058235464</v>
      </c>
      <c r="W5098">
        <v>7.0520604918265173</v>
      </c>
      <c r="X5098">
        <v>34.512930226416323</v>
      </c>
      <c r="Y5098">
        <v>0</v>
      </c>
      <c r="Z5098">
        <v>62.467513266898614</v>
      </c>
      <c r="AA5098">
        <v>0.55249406325743144</v>
      </c>
      <c r="AB5098">
        <v>0.31107038885649207</v>
      </c>
      <c r="AC5098">
        <f t="shared" si="395"/>
        <v>0.31107038885649207</v>
      </c>
      <c r="AD5098">
        <f t="shared" si="396"/>
        <v>2.3543900323672436E-2</v>
      </c>
      <c r="AE5098">
        <f t="shared" si="397"/>
        <v>0.11289164756240405</v>
      </c>
      <c r="AF5098">
        <f t="shared" si="398"/>
        <v>0.55249406325743144</v>
      </c>
      <c r="AG5098">
        <v>0.31107038885649207</v>
      </c>
      <c r="AH5098">
        <v>2.3543900323672436E-2</v>
      </c>
      <c r="AI5098">
        <v>0.11289164756240405</v>
      </c>
      <c r="AJ5098">
        <v>0.55249406325743144</v>
      </c>
    </row>
    <row r="5099" spans="1:36" x14ac:dyDescent="0.25">
      <c r="A5099" t="s">
        <v>4731</v>
      </c>
      <c r="B5099" t="s">
        <v>3</v>
      </c>
      <c r="C5099">
        <f t="shared" si="399"/>
        <v>1</v>
      </c>
      <c r="D5099">
        <v>1.2573388356835451</v>
      </c>
      <c r="E5099">
        <v>4.9237533147346859</v>
      </c>
      <c r="K5099">
        <v>7.6067429803829834</v>
      </c>
      <c r="T5099">
        <v>13.787835130801215</v>
      </c>
      <c r="U5099">
        <v>6.1810921504182312</v>
      </c>
      <c r="V5099">
        <v>0</v>
      </c>
      <c r="W5099">
        <v>0</v>
      </c>
      <c r="X5099">
        <v>7.6067429803829834</v>
      </c>
      <c r="Y5099">
        <v>0</v>
      </c>
      <c r="Z5099">
        <v>13.787835130801215</v>
      </c>
      <c r="AA5099">
        <v>0.5516995894003669</v>
      </c>
      <c r="AB5099">
        <v>0.44830041059963316</v>
      </c>
      <c r="AC5099">
        <f t="shared" si="395"/>
        <v>0.44830041059963316</v>
      </c>
      <c r="AD5099">
        <f t="shared" si="396"/>
        <v>0</v>
      </c>
      <c r="AE5099">
        <f t="shared" si="397"/>
        <v>0</v>
      </c>
      <c r="AF5099">
        <f t="shared" si="398"/>
        <v>0.5516995894003669</v>
      </c>
      <c r="AG5099">
        <v>0.44830041059963316</v>
      </c>
      <c r="AH5099">
        <v>0</v>
      </c>
      <c r="AI5099">
        <v>0</v>
      </c>
      <c r="AJ5099">
        <v>0.5516995894003669</v>
      </c>
    </row>
    <row r="5100" spans="1:36" x14ac:dyDescent="0.25">
      <c r="A5100" t="s">
        <v>4732</v>
      </c>
      <c r="B5100" t="s">
        <v>3</v>
      </c>
      <c r="C5100">
        <f t="shared" si="399"/>
        <v>1</v>
      </c>
      <c r="D5100">
        <v>7.7025773803364421</v>
      </c>
      <c r="E5100">
        <v>54.770149194312246</v>
      </c>
      <c r="G5100">
        <v>2.4109434013991349</v>
      </c>
      <c r="H5100">
        <v>1.7220377520554391</v>
      </c>
      <c r="I5100">
        <v>106.37672065813997</v>
      </c>
      <c r="J5100">
        <v>15.216987425170132</v>
      </c>
      <c r="K5100">
        <v>224.66638259663435</v>
      </c>
      <c r="L5100">
        <v>5.486272480108993</v>
      </c>
      <c r="N5100">
        <v>14.723980606431281</v>
      </c>
      <c r="T5100">
        <v>433.07605149458794</v>
      </c>
      <c r="U5100">
        <v>62.472726574648689</v>
      </c>
      <c r="V5100">
        <v>4.1329811534545744</v>
      </c>
      <c r="W5100">
        <v>121.5937080833101</v>
      </c>
      <c r="X5100">
        <v>230.15265507674334</v>
      </c>
      <c r="Y5100">
        <v>14.723980606431281</v>
      </c>
      <c r="Z5100">
        <v>418.35207088815673</v>
      </c>
      <c r="AA5100">
        <v>0.55014106799598683</v>
      </c>
      <c r="AB5100">
        <v>0.14933050634127326</v>
      </c>
      <c r="AC5100">
        <f t="shared" si="395"/>
        <v>0.14933050634127326</v>
      </c>
      <c r="AD5100">
        <f t="shared" si="396"/>
        <v>9.8791937247503098E-3</v>
      </c>
      <c r="AE5100">
        <f t="shared" si="397"/>
        <v>0.29064923193798953</v>
      </c>
      <c r="AF5100">
        <f t="shared" si="398"/>
        <v>0.55014106799598683</v>
      </c>
      <c r="AG5100">
        <v>0.14933050634127326</v>
      </c>
      <c r="AH5100">
        <v>9.8791937247503098E-3</v>
      </c>
      <c r="AI5100">
        <v>0.29064923193798953</v>
      </c>
      <c r="AJ5100">
        <v>0.55014106799598683</v>
      </c>
    </row>
    <row r="5101" spans="1:36" x14ac:dyDescent="0.25">
      <c r="A5101" t="s">
        <v>4733</v>
      </c>
      <c r="B5101" t="s">
        <v>3</v>
      </c>
      <c r="C5101">
        <f t="shared" si="399"/>
        <v>1</v>
      </c>
      <c r="D5101">
        <v>33.550541660132239</v>
      </c>
      <c r="E5101">
        <v>34.716660119906905</v>
      </c>
      <c r="G5101">
        <v>0.1387462701438763</v>
      </c>
      <c r="H5101">
        <v>1.9303924290143495</v>
      </c>
      <c r="J5101">
        <v>1.2053293015573754</v>
      </c>
      <c r="K5101">
        <v>87.317630301864909</v>
      </c>
      <c r="N5101">
        <v>3.5677508983079601E-2</v>
      </c>
      <c r="T5101">
        <v>158.89497759160272</v>
      </c>
      <c r="U5101">
        <v>68.267201780039144</v>
      </c>
      <c r="V5101">
        <v>2.0691386991582257</v>
      </c>
      <c r="W5101">
        <v>1.2053293015573754</v>
      </c>
      <c r="X5101">
        <v>87.317630301864909</v>
      </c>
      <c r="Y5101">
        <v>3.5677508983079601E-2</v>
      </c>
      <c r="Z5101">
        <v>158.85930008261965</v>
      </c>
      <c r="AA5101">
        <v>0.54965387771728003</v>
      </c>
      <c r="AB5101">
        <v>0.42973374391385766</v>
      </c>
      <c r="AC5101">
        <f t="shared" si="395"/>
        <v>0.42973374391385766</v>
      </c>
      <c r="AD5101">
        <f t="shared" si="396"/>
        <v>1.3024976807036834E-2</v>
      </c>
      <c r="AE5101">
        <f t="shared" si="397"/>
        <v>7.5874015618255077E-3</v>
      </c>
      <c r="AF5101">
        <f t="shared" si="398"/>
        <v>0.54965387771728003</v>
      </c>
      <c r="AG5101">
        <v>0.42973374391385766</v>
      </c>
      <c r="AH5101">
        <v>1.3024976807036834E-2</v>
      </c>
      <c r="AI5101">
        <v>7.5874015618255077E-3</v>
      </c>
      <c r="AJ5101">
        <v>0.54965387771728003</v>
      </c>
    </row>
    <row r="5102" spans="1:36" x14ac:dyDescent="0.25">
      <c r="A5102" t="s">
        <v>4734</v>
      </c>
      <c r="B5102" t="s">
        <v>3</v>
      </c>
      <c r="C5102">
        <f t="shared" si="399"/>
        <v>1</v>
      </c>
      <c r="D5102">
        <v>6.944083653246496</v>
      </c>
      <c r="E5102">
        <v>52.723988705256559</v>
      </c>
      <c r="H5102">
        <v>4.9463222560453479</v>
      </c>
      <c r="I5102">
        <v>19.553445538419943</v>
      </c>
      <c r="J5102">
        <v>2.2396743451626202</v>
      </c>
      <c r="K5102">
        <v>97.035085190310554</v>
      </c>
      <c r="L5102">
        <v>7.5448991658444564</v>
      </c>
      <c r="O5102">
        <v>0.77524254746331478</v>
      </c>
      <c r="T5102">
        <v>191.76274140174931</v>
      </c>
      <c r="U5102">
        <v>59.668072358503053</v>
      </c>
      <c r="V5102">
        <v>4.9463222560453479</v>
      </c>
      <c r="W5102">
        <v>22.568362431045877</v>
      </c>
      <c r="X5102">
        <v>104.57998435615501</v>
      </c>
      <c r="Y5102">
        <v>0</v>
      </c>
      <c r="Z5102">
        <v>191.76274140174928</v>
      </c>
      <c r="AA5102">
        <v>0.54536133344619064</v>
      </c>
      <c r="AB5102">
        <v>0.31115571211769688</v>
      </c>
      <c r="AC5102">
        <f t="shared" si="395"/>
        <v>0.31115571211769688</v>
      </c>
      <c r="AD5102">
        <f t="shared" si="396"/>
        <v>2.5793969255386476E-2</v>
      </c>
      <c r="AE5102">
        <f t="shared" si="397"/>
        <v>0.11768898518072607</v>
      </c>
      <c r="AF5102">
        <f t="shared" si="398"/>
        <v>0.54536133344619064</v>
      </c>
      <c r="AG5102">
        <v>0.31115571211769688</v>
      </c>
      <c r="AH5102">
        <v>2.5793969255386476E-2</v>
      </c>
      <c r="AI5102">
        <v>0.11768898518072607</v>
      </c>
      <c r="AJ5102">
        <v>0.54536133344619064</v>
      </c>
    </row>
    <row r="5103" spans="1:36" x14ac:dyDescent="0.25">
      <c r="A5103" t="s">
        <v>4735</v>
      </c>
      <c r="B5103" t="s">
        <v>3</v>
      </c>
      <c r="C5103">
        <f t="shared" si="399"/>
        <v>1</v>
      </c>
      <c r="D5103">
        <v>10.746584476705831</v>
      </c>
      <c r="E5103">
        <v>14.419473577926489</v>
      </c>
      <c r="G5103">
        <v>0.34429966845078469</v>
      </c>
      <c r="H5103">
        <v>0.94680039024199303</v>
      </c>
      <c r="I5103">
        <v>0.43037885373386481</v>
      </c>
      <c r="J5103">
        <v>3.8733309952217496</v>
      </c>
      <c r="K5103">
        <v>36.831846090854413</v>
      </c>
      <c r="T5103">
        <v>67.592714053135126</v>
      </c>
      <c r="U5103">
        <v>25.16605805463232</v>
      </c>
      <c r="V5103">
        <v>1.2911000586927777</v>
      </c>
      <c r="W5103">
        <v>4.3037098489556147</v>
      </c>
      <c r="X5103">
        <v>36.831846090854413</v>
      </c>
      <c r="Y5103">
        <v>0</v>
      </c>
      <c r="Z5103">
        <v>67.592714053135126</v>
      </c>
      <c r="AA5103">
        <v>0.54490852463625927</v>
      </c>
      <c r="AB5103">
        <v>0.37231909396106061</v>
      </c>
      <c r="AC5103">
        <f t="shared" si="395"/>
        <v>0.37231909396106061</v>
      </c>
      <c r="AD5103">
        <f t="shared" si="396"/>
        <v>1.9101172023923089E-2</v>
      </c>
      <c r="AE5103">
        <f t="shared" si="397"/>
        <v>6.3671209378756963E-2</v>
      </c>
      <c r="AF5103">
        <f t="shared" si="398"/>
        <v>0.54490852463625927</v>
      </c>
      <c r="AG5103">
        <v>0.37231909396106061</v>
      </c>
      <c r="AH5103">
        <v>1.9101172023923089E-2</v>
      </c>
      <c r="AI5103">
        <v>6.3671209378756963E-2</v>
      </c>
      <c r="AJ5103">
        <v>0.54490852463625927</v>
      </c>
    </row>
    <row r="5104" spans="1:36" x14ac:dyDescent="0.25">
      <c r="A5104" t="s">
        <v>4736</v>
      </c>
      <c r="B5104" t="s">
        <v>3</v>
      </c>
      <c r="C5104">
        <f t="shared" si="399"/>
        <v>1</v>
      </c>
      <c r="D5104">
        <v>5.4755380866067282</v>
      </c>
      <c r="E5104">
        <v>39.052183844670296</v>
      </c>
      <c r="I5104">
        <v>5.6608648277534686</v>
      </c>
      <c r="J5104">
        <v>0.33633900116132659</v>
      </c>
      <c r="K5104">
        <v>60.105999875909319</v>
      </c>
      <c r="L5104">
        <v>0.13089666842978728</v>
      </c>
      <c r="T5104">
        <v>110.76182230453092</v>
      </c>
      <c r="U5104">
        <v>44.527721931277021</v>
      </c>
      <c r="V5104">
        <v>0</v>
      </c>
      <c r="W5104">
        <v>5.9972038289147953</v>
      </c>
      <c r="X5104">
        <v>60.236896544339103</v>
      </c>
      <c r="Y5104">
        <v>0</v>
      </c>
      <c r="Z5104">
        <v>110.76182230453092</v>
      </c>
      <c r="AA5104">
        <v>0.54384168923045062</v>
      </c>
      <c r="AB5104">
        <v>0.40201326598664611</v>
      </c>
      <c r="AC5104">
        <f t="shared" si="395"/>
        <v>0.40201326598664611</v>
      </c>
      <c r="AD5104">
        <f t="shared" si="396"/>
        <v>0</v>
      </c>
      <c r="AE5104">
        <f t="shared" si="397"/>
        <v>5.4145044782903218E-2</v>
      </c>
      <c r="AF5104">
        <f t="shared" si="398"/>
        <v>0.54384168923045062</v>
      </c>
      <c r="AG5104">
        <v>0.40201326598664611</v>
      </c>
      <c r="AH5104">
        <v>0</v>
      </c>
      <c r="AI5104">
        <v>5.4145044782903218E-2</v>
      </c>
      <c r="AJ5104">
        <v>0.54384168923045062</v>
      </c>
    </row>
    <row r="5105" spans="1:36" x14ac:dyDescent="0.25">
      <c r="A5105" t="s">
        <v>4737</v>
      </c>
      <c r="B5105" t="s">
        <v>3</v>
      </c>
      <c r="C5105">
        <f t="shared" si="399"/>
        <v>1</v>
      </c>
      <c r="D5105">
        <v>1.5411328381836671</v>
      </c>
      <c r="E5105">
        <v>3.0878054547558</v>
      </c>
      <c r="K5105">
        <v>5.5026113775143823</v>
      </c>
      <c r="T5105">
        <v>10.13154967045385</v>
      </c>
      <c r="U5105">
        <v>4.6289382929394671</v>
      </c>
      <c r="V5105">
        <v>0</v>
      </c>
      <c r="W5105">
        <v>0</v>
      </c>
      <c r="X5105">
        <v>5.5026113775143823</v>
      </c>
      <c r="Y5105">
        <v>0</v>
      </c>
      <c r="Z5105">
        <v>10.13154967045385</v>
      </c>
      <c r="AA5105">
        <v>0.54311645863627189</v>
      </c>
      <c r="AB5105">
        <v>0.45688354136372805</v>
      </c>
      <c r="AC5105">
        <f t="shared" si="395"/>
        <v>0.45688354136372805</v>
      </c>
      <c r="AD5105">
        <f t="shared" si="396"/>
        <v>0</v>
      </c>
      <c r="AE5105">
        <f t="shared" si="397"/>
        <v>0</v>
      </c>
      <c r="AF5105">
        <f t="shared" si="398"/>
        <v>0.54311645863627189</v>
      </c>
      <c r="AG5105">
        <v>0.45688354136372805</v>
      </c>
      <c r="AH5105">
        <v>0</v>
      </c>
      <c r="AI5105">
        <v>0</v>
      </c>
      <c r="AJ5105">
        <v>0.54311645863627189</v>
      </c>
    </row>
    <row r="5106" spans="1:36" x14ac:dyDescent="0.25">
      <c r="A5106" t="s">
        <v>4738</v>
      </c>
      <c r="B5106" t="s">
        <v>3</v>
      </c>
      <c r="C5106">
        <f t="shared" si="399"/>
        <v>1</v>
      </c>
      <c r="E5106">
        <v>1.9204615754599081</v>
      </c>
      <c r="G5106">
        <v>1.4767246234054421</v>
      </c>
      <c r="I5106">
        <v>1.4374707632483139</v>
      </c>
      <c r="J5106">
        <v>1.8654296071416818</v>
      </c>
      <c r="K5106">
        <v>7.9386180073919128</v>
      </c>
      <c r="T5106">
        <v>14.638704576647259</v>
      </c>
      <c r="U5106">
        <v>1.9204615754599081</v>
      </c>
      <c r="V5106">
        <v>1.4767246234054421</v>
      </c>
      <c r="W5106">
        <v>3.3029003703899957</v>
      </c>
      <c r="X5106">
        <v>7.9386180073919128</v>
      </c>
      <c r="Y5106">
        <v>0</v>
      </c>
      <c r="Z5106">
        <v>14.638704576647259</v>
      </c>
      <c r="AA5106">
        <v>0.54230331419189792</v>
      </c>
      <c r="AB5106">
        <v>0.13119067779560017</v>
      </c>
      <c r="AC5106">
        <f t="shared" si="395"/>
        <v>0.13119067779560017</v>
      </c>
      <c r="AD5106">
        <f t="shared" si="396"/>
        <v>0.10087809448393556</v>
      </c>
      <c r="AE5106">
        <f t="shared" si="397"/>
        <v>0.22562791352856632</v>
      </c>
      <c r="AF5106">
        <f t="shared" si="398"/>
        <v>0.54230331419189792</v>
      </c>
      <c r="AG5106">
        <v>0.13119067779560017</v>
      </c>
      <c r="AH5106">
        <v>0.10087809448393556</v>
      </c>
      <c r="AI5106">
        <v>0.22562791352856632</v>
      </c>
      <c r="AJ5106">
        <v>0.54230331419189792</v>
      </c>
    </row>
    <row r="5107" spans="1:36" x14ac:dyDescent="0.25">
      <c r="A5107" t="s">
        <v>4739</v>
      </c>
      <c r="B5107" t="s">
        <v>3</v>
      </c>
      <c r="C5107">
        <f t="shared" si="399"/>
        <v>1</v>
      </c>
      <c r="D5107">
        <v>0.18836049094928631</v>
      </c>
      <c r="E5107">
        <v>0.60859526929700702</v>
      </c>
      <c r="G5107">
        <v>3.2391552953368971E-2</v>
      </c>
      <c r="I5107">
        <v>4.926616256977761</v>
      </c>
      <c r="J5107">
        <v>0.42661501497188653</v>
      </c>
      <c r="K5107">
        <v>7.2744854536899917</v>
      </c>
      <c r="N5107">
        <v>0.28599760986820949</v>
      </c>
      <c r="T5107">
        <v>13.743061648707512</v>
      </c>
      <c r="U5107">
        <v>0.79695576024629333</v>
      </c>
      <c r="V5107">
        <v>3.2391552953368971E-2</v>
      </c>
      <c r="W5107">
        <v>5.3532312719496478</v>
      </c>
      <c r="X5107">
        <v>7.2744854536899917</v>
      </c>
      <c r="Y5107">
        <v>0.28599760986820949</v>
      </c>
      <c r="Z5107">
        <v>13.457064038839302</v>
      </c>
      <c r="AA5107">
        <v>0.54057002572735247</v>
      </c>
      <c r="AB5107">
        <v>5.9222112486508778E-2</v>
      </c>
      <c r="AC5107">
        <f t="shared" si="395"/>
        <v>5.9222112486508778E-2</v>
      </c>
      <c r="AD5107">
        <f t="shared" si="396"/>
        <v>2.4070297101865322E-3</v>
      </c>
      <c r="AE5107">
        <f t="shared" si="397"/>
        <v>0.39780083207595213</v>
      </c>
      <c r="AF5107">
        <f t="shared" si="398"/>
        <v>0.54057002572735247</v>
      </c>
      <c r="AG5107">
        <v>5.9222112486508778E-2</v>
      </c>
      <c r="AH5107">
        <v>2.4070297101865322E-3</v>
      </c>
      <c r="AI5107">
        <v>0.39780083207595213</v>
      </c>
      <c r="AJ5107">
        <v>0.54057002572735247</v>
      </c>
    </row>
    <row r="5108" spans="1:36" x14ac:dyDescent="0.25">
      <c r="A5108" t="s">
        <v>4740</v>
      </c>
      <c r="B5108" t="s">
        <v>3</v>
      </c>
      <c r="C5108">
        <f t="shared" si="399"/>
        <v>1</v>
      </c>
      <c r="D5108">
        <v>5.33768390791613</v>
      </c>
      <c r="E5108">
        <v>240.8710250979006</v>
      </c>
      <c r="G5108">
        <v>1.7246245211399716</v>
      </c>
      <c r="H5108">
        <v>66.344960036716472</v>
      </c>
      <c r="I5108">
        <v>6.0204149795115693</v>
      </c>
      <c r="J5108">
        <v>61.591471790991442</v>
      </c>
      <c r="K5108">
        <v>416.66430510754748</v>
      </c>
      <c r="L5108">
        <v>32.426232230694993</v>
      </c>
      <c r="T5108">
        <v>830.98071767241856</v>
      </c>
      <c r="U5108">
        <v>246.20870900581673</v>
      </c>
      <c r="V5108">
        <v>68.069584557856444</v>
      </c>
      <c r="W5108">
        <v>67.611886770503006</v>
      </c>
      <c r="X5108">
        <v>449.09053733824248</v>
      </c>
      <c r="Y5108">
        <v>0</v>
      </c>
      <c r="Z5108">
        <v>830.98071767241868</v>
      </c>
      <c r="AA5108">
        <v>0.5404343660297527</v>
      </c>
      <c r="AB5108">
        <v>0.29628690987613843</v>
      </c>
      <c r="AC5108">
        <f t="shared" si="395"/>
        <v>0.29628690987613843</v>
      </c>
      <c r="AD5108">
        <f t="shared" si="396"/>
        <v>8.1914758201032278E-2</v>
      </c>
      <c r="AE5108">
        <f t="shared" si="397"/>
        <v>8.1363965893076623E-2</v>
      </c>
      <c r="AF5108">
        <f t="shared" si="398"/>
        <v>0.5404343660297527</v>
      </c>
      <c r="AG5108">
        <v>0.29628690987613843</v>
      </c>
      <c r="AH5108">
        <v>8.1914758201032278E-2</v>
      </c>
      <c r="AI5108">
        <v>8.1363965893076623E-2</v>
      </c>
      <c r="AJ5108">
        <v>0.5404343660297527</v>
      </c>
    </row>
    <row r="5109" spans="1:36" x14ac:dyDescent="0.25">
      <c r="A5109" t="s">
        <v>4741</v>
      </c>
      <c r="B5109" t="s">
        <v>3</v>
      </c>
      <c r="C5109">
        <f t="shared" si="399"/>
        <v>1</v>
      </c>
      <c r="D5109">
        <v>10.74409150093728</v>
      </c>
      <c r="E5109">
        <v>0.74947920693677517</v>
      </c>
      <c r="H5109">
        <v>1.4288704963176319E-2</v>
      </c>
      <c r="J5109">
        <v>2.9315188134371857</v>
      </c>
      <c r="K5109">
        <v>14.92255656939825</v>
      </c>
      <c r="L5109">
        <v>2.0315548124250293</v>
      </c>
      <c r="T5109">
        <v>31.393489608097696</v>
      </c>
      <c r="U5109">
        <v>11.493570707874055</v>
      </c>
      <c r="V5109">
        <v>1.4288704963176319E-2</v>
      </c>
      <c r="W5109">
        <v>2.9315188134371857</v>
      </c>
      <c r="X5109">
        <v>16.954111381823278</v>
      </c>
      <c r="Y5109">
        <v>0</v>
      </c>
      <c r="Z5109">
        <v>31.393489608097696</v>
      </c>
      <c r="AA5109">
        <v>0.54005182582346956</v>
      </c>
      <c r="AB5109">
        <v>0.36611319261906394</v>
      </c>
      <c r="AC5109">
        <f t="shared" si="395"/>
        <v>0.36611319261906394</v>
      </c>
      <c r="AD5109">
        <f t="shared" si="396"/>
        <v>4.5514866749603598E-4</v>
      </c>
      <c r="AE5109">
        <f t="shared" si="397"/>
        <v>9.3379832889970413E-2</v>
      </c>
      <c r="AF5109">
        <f t="shared" si="398"/>
        <v>0.54005182582346956</v>
      </c>
      <c r="AG5109">
        <v>0.36611319261906394</v>
      </c>
      <c r="AH5109">
        <v>4.5514866749603598E-4</v>
      </c>
      <c r="AI5109">
        <v>9.3379832889970413E-2</v>
      </c>
      <c r="AJ5109">
        <v>0.54005182582346956</v>
      </c>
    </row>
    <row r="5110" spans="1:36" x14ac:dyDescent="0.25">
      <c r="A5110" t="s">
        <v>4742</v>
      </c>
      <c r="B5110" t="s">
        <v>3</v>
      </c>
      <c r="C5110">
        <f t="shared" si="399"/>
        <v>1</v>
      </c>
      <c r="E5110">
        <v>0.50449562315232555</v>
      </c>
      <c r="I5110">
        <v>0.73546394407490712</v>
      </c>
      <c r="J5110">
        <v>0.42298517634080091</v>
      </c>
      <c r="K5110">
        <v>1.9498418277869849</v>
      </c>
      <c r="T5110">
        <v>3.6127865713550182</v>
      </c>
      <c r="U5110">
        <v>0.50449562315232555</v>
      </c>
      <c r="V5110">
        <v>0</v>
      </c>
      <c r="W5110">
        <v>1.1584491204157081</v>
      </c>
      <c r="X5110">
        <v>1.9498418277869849</v>
      </c>
      <c r="Y5110">
        <v>0</v>
      </c>
      <c r="Z5110">
        <v>3.6127865713550187</v>
      </c>
      <c r="AA5110">
        <v>0.53970578922288048</v>
      </c>
      <c r="AB5110">
        <v>0.13964169019901679</v>
      </c>
      <c r="AC5110">
        <f t="shared" si="395"/>
        <v>0.13964169019901679</v>
      </c>
      <c r="AD5110">
        <f t="shared" si="396"/>
        <v>0</v>
      </c>
      <c r="AE5110">
        <f t="shared" si="397"/>
        <v>0.32065252057810267</v>
      </c>
      <c r="AF5110">
        <f t="shared" si="398"/>
        <v>0.53970578922288048</v>
      </c>
      <c r="AG5110">
        <v>0.13964169019901679</v>
      </c>
      <c r="AH5110">
        <v>0</v>
      </c>
      <c r="AI5110">
        <v>0.32065252057810267</v>
      </c>
      <c r="AJ5110">
        <v>0.53970578922288048</v>
      </c>
    </row>
    <row r="5111" spans="1:36" x14ac:dyDescent="0.25">
      <c r="A5111" t="s">
        <v>4743</v>
      </c>
      <c r="B5111" t="s">
        <v>3</v>
      </c>
      <c r="C5111">
        <f t="shared" si="399"/>
        <v>1</v>
      </c>
      <c r="E5111">
        <v>14.23353113433612</v>
      </c>
      <c r="I5111">
        <v>1.2388750540687341</v>
      </c>
      <c r="J5111">
        <v>3.4638862846652698E-5</v>
      </c>
      <c r="K5111">
        <v>17.704333777784367</v>
      </c>
      <c r="L5111">
        <v>0.43047847767545405</v>
      </c>
      <c r="T5111">
        <v>33.607253082727524</v>
      </c>
      <c r="U5111">
        <v>14.23353113433612</v>
      </c>
      <c r="V5111">
        <v>0</v>
      </c>
      <c r="W5111">
        <v>1.2389096929315808</v>
      </c>
      <c r="X5111">
        <v>18.134812255459821</v>
      </c>
      <c r="Y5111">
        <v>0</v>
      </c>
      <c r="Z5111">
        <v>33.607253082727524</v>
      </c>
      <c r="AA5111">
        <v>0.53961007199306699</v>
      </c>
      <c r="AB5111">
        <v>0.42352557346174347</v>
      </c>
      <c r="AC5111">
        <f t="shared" si="395"/>
        <v>0.42352557346174347</v>
      </c>
      <c r="AD5111">
        <f t="shared" si="396"/>
        <v>0</v>
      </c>
      <c r="AE5111">
        <f t="shared" si="397"/>
        <v>3.6864354545189514E-2</v>
      </c>
      <c r="AF5111">
        <f t="shared" si="398"/>
        <v>0.53961007199306699</v>
      </c>
      <c r="AG5111">
        <v>0.42352557346174347</v>
      </c>
      <c r="AH5111">
        <v>0</v>
      </c>
      <c r="AI5111">
        <v>3.6864354545189514E-2</v>
      </c>
      <c r="AJ5111">
        <v>0.53961007199306699</v>
      </c>
    </row>
    <row r="5112" spans="1:36" x14ac:dyDescent="0.25">
      <c r="A5112" t="s">
        <v>4744</v>
      </c>
      <c r="B5112" t="s">
        <v>3</v>
      </c>
      <c r="C5112">
        <f t="shared" si="399"/>
        <v>1</v>
      </c>
      <c r="E5112">
        <v>86.406422087499521</v>
      </c>
      <c r="I5112">
        <v>1.37796896055316</v>
      </c>
      <c r="J5112">
        <v>2.6400202278246026</v>
      </c>
      <c r="K5112">
        <v>101.612396686282</v>
      </c>
      <c r="L5112">
        <v>4.3598385098506824</v>
      </c>
      <c r="T5112">
        <v>196.39664647200996</v>
      </c>
      <c r="U5112">
        <v>86.406422087499521</v>
      </c>
      <c r="V5112">
        <v>0</v>
      </c>
      <c r="W5112">
        <v>4.0179891883777623</v>
      </c>
      <c r="X5112">
        <v>105.97223519613269</v>
      </c>
      <c r="Y5112">
        <v>0</v>
      </c>
      <c r="Z5112">
        <v>196.39664647200999</v>
      </c>
      <c r="AA5112">
        <v>0.53958271233126998</v>
      </c>
      <c r="AB5112">
        <v>0.43995874491580983</v>
      </c>
      <c r="AC5112">
        <f t="shared" si="395"/>
        <v>0.43995874491580983</v>
      </c>
      <c r="AD5112">
        <f t="shared" si="396"/>
        <v>0</v>
      </c>
      <c r="AE5112">
        <f t="shared" si="397"/>
        <v>2.0458542752920156E-2</v>
      </c>
      <c r="AF5112">
        <f t="shared" si="398"/>
        <v>0.53958271233126998</v>
      </c>
      <c r="AG5112">
        <v>0.43995874491580983</v>
      </c>
      <c r="AH5112">
        <v>0</v>
      </c>
      <c r="AI5112">
        <v>2.0458542752920156E-2</v>
      </c>
      <c r="AJ5112">
        <v>0.53958271233126998</v>
      </c>
    </row>
    <row r="5113" spans="1:36" x14ac:dyDescent="0.25">
      <c r="A5113" t="s">
        <v>4745</v>
      </c>
      <c r="B5113" t="s">
        <v>3</v>
      </c>
      <c r="C5113">
        <f t="shared" si="399"/>
        <v>1</v>
      </c>
      <c r="D5113">
        <v>2.129088881041223</v>
      </c>
      <c r="E5113">
        <v>14.242430010569542</v>
      </c>
      <c r="G5113">
        <v>4.5059109538938942E-2</v>
      </c>
      <c r="K5113">
        <v>19.195539272071372</v>
      </c>
      <c r="N5113">
        <v>7.7423021551103324E-2</v>
      </c>
      <c r="T5113">
        <v>35.689540294772179</v>
      </c>
      <c r="U5113">
        <v>16.371518891610766</v>
      </c>
      <c r="V5113">
        <v>4.5059109538938942E-2</v>
      </c>
      <c r="W5113">
        <v>0</v>
      </c>
      <c r="X5113">
        <v>19.195539272071372</v>
      </c>
      <c r="Y5113">
        <v>7.7423021551103324E-2</v>
      </c>
      <c r="Z5113">
        <v>35.612117273221074</v>
      </c>
      <c r="AA5113">
        <v>0.53901707457606485</v>
      </c>
      <c r="AB5113">
        <v>0.45971765076494092</v>
      </c>
      <c r="AC5113">
        <f t="shared" si="395"/>
        <v>0.45971765076494092</v>
      </c>
      <c r="AD5113">
        <f t="shared" si="396"/>
        <v>1.2652746589942754E-3</v>
      </c>
      <c r="AE5113">
        <f t="shared" si="397"/>
        <v>0</v>
      </c>
      <c r="AF5113">
        <f t="shared" si="398"/>
        <v>0.53901707457606485</v>
      </c>
      <c r="AG5113">
        <v>0.45971765076494092</v>
      </c>
      <c r="AH5113">
        <v>1.2652746589942754E-3</v>
      </c>
      <c r="AI5113">
        <v>0</v>
      </c>
      <c r="AJ5113">
        <v>0.53901707457606485</v>
      </c>
    </row>
    <row r="5114" spans="1:36" x14ac:dyDescent="0.25">
      <c r="A5114" t="s">
        <v>4746</v>
      </c>
      <c r="B5114" t="s">
        <v>3</v>
      </c>
      <c r="C5114">
        <f t="shared" si="399"/>
        <v>1</v>
      </c>
      <c r="D5114">
        <v>5.6185581800878563E-2</v>
      </c>
      <c r="E5114">
        <v>1.2745175734207548</v>
      </c>
      <c r="J5114">
        <v>0.21252872079828741</v>
      </c>
      <c r="K5114">
        <v>1.794428164076646</v>
      </c>
      <c r="T5114">
        <v>3.3376600400965666</v>
      </c>
      <c r="U5114">
        <v>1.3307031552216333</v>
      </c>
      <c r="V5114">
        <v>0</v>
      </c>
      <c r="W5114">
        <v>0.21252872079828741</v>
      </c>
      <c r="X5114">
        <v>1.794428164076646</v>
      </c>
      <c r="Y5114">
        <v>0</v>
      </c>
      <c r="Z5114">
        <v>3.3376600400965666</v>
      </c>
      <c r="AA5114">
        <v>0.53763059823933679</v>
      </c>
      <c r="AB5114">
        <v>0.39869343768849891</v>
      </c>
      <c r="AC5114">
        <f t="shared" si="395"/>
        <v>0.39869343768849891</v>
      </c>
      <c r="AD5114">
        <f t="shared" si="396"/>
        <v>0</v>
      </c>
      <c r="AE5114">
        <f t="shared" si="397"/>
        <v>6.367596407216429E-2</v>
      </c>
      <c r="AF5114">
        <f t="shared" si="398"/>
        <v>0.53763059823933679</v>
      </c>
      <c r="AG5114">
        <v>0.39869343768849891</v>
      </c>
      <c r="AH5114">
        <v>0</v>
      </c>
      <c r="AI5114">
        <v>6.367596407216429E-2</v>
      </c>
      <c r="AJ5114">
        <v>0.53763059823933679</v>
      </c>
    </row>
    <row r="5115" spans="1:36" x14ac:dyDescent="0.25">
      <c r="A5115" t="s">
        <v>4747</v>
      </c>
      <c r="B5115" t="s">
        <v>3</v>
      </c>
      <c r="C5115">
        <f t="shared" si="399"/>
        <v>1</v>
      </c>
      <c r="D5115">
        <v>1.74192012940636</v>
      </c>
      <c r="E5115">
        <v>44.273896276567626</v>
      </c>
      <c r="G5115">
        <v>0.86127771402765807</v>
      </c>
      <c r="H5115">
        <v>0.68899986120954382</v>
      </c>
      <c r="I5115">
        <v>32.470152524664648</v>
      </c>
      <c r="J5115">
        <v>4.5647260547242485</v>
      </c>
      <c r="K5115">
        <v>77.472340569480409</v>
      </c>
      <c r="L5115">
        <v>23.525402656543434</v>
      </c>
      <c r="O5115">
        <v>1.1196485427191942</v>
      </c>
      <c r="P5115">
        <v>1.2057792717599849</v>
      </c>
      <c r="T5115">
        <v>187.92414360110311</v>
      </c>
      <c r="U5115">
        <v>46.015816405973986</v>
      </c>
      <c r="V5115">
        <v>1.5502775752372018</v>
      </c>
      <c r="W5115">
        <v>39.360306393868079</v>
      </c>
      <c r="X5115">
        <v>100.99774322602384</v>
      </c>
      <c r="Y5115">
        <v>0</v>
      </c>
      <c r="Z5115">
        <v>187.92414360110311</v>
      </c>
      <c r="AA5115">
        <v>0.53743889045149273</v>
      </c>
      <c r="AB5115">
        <v>0.24486378133322448</v>
      </c>
      <c r="AC5115">
        <f t="shared" si="395"/>
        <v>0.24486378133322448</v>
      </c>
      <c r="AD5115">
        <f t="shared" si="396"/>
        <v>8.2494859124003575E-3</v>
      </c>
      <c r="AE5115">
        <f t="shared" si="397"/>
        <v>0.20944784230288244</v>
      </c>
      <c r="AF5115">
        <f t="shared" si="398"/>
        <v>0.53743889045149273</v>
      </c>
      <c r="AG5115">
        <v>0.24486378133322448</v>
      </c>
      <c r="AH5115">
        <v>8.2494859124003575E-3</v>
      </c>
      <c r="AI5115">
        <v>0.20944784230288244</v>
      </c>
      <c r="AJ5115">
        <v>0.53743889045149273</v>
      </c>
    </row>
    <row r="5116" spans="1:36" x14ac:dyDescent="0.25">
      <c r="A5116" t="s">
        <v>4748</v>
      </c>
      <c r="B5116" t="s">
        <v>3</v>
      </c>
      <c r="C5116">
        <f t="shared" si="399"/>
        <v>1</v>
      </c>
      <c r="E5116">
        <v>9.4497754162029555</v>
      </c>
      <c r="J5116">
        <v>0.31323467944699052</v>
      </c>
      <c r="K5116">
        <v>10.90340906152375</v>
      </c>
      <c r="L5116">
        <v>0.43012864866658973</v>
      </c>
      <c r="T5116">
        <v>21.096547805840284</v>
      </c>
      <c r="U5116">
        <v>9.4497754162029555</v>
      </c>
      <c r="V5116">
        <v>0</v>
      </c>
      <c r="W5116">
        <v>0.31323467944699052</v>
      </c>
      <c r="X5116">
        <v>11.33353771019034</v>
      </c>
      <c r="Y5116">
        <v>0</v>
      </c>
      <c r="Z5116">
        <v>21.096547805840288</v>
      </c>
      <c r="AA5116">
        <v>0.53722238417855295</v>
      </c>
      <c r="AB5116">
        <v>0.44792994110566825</v>
      </c>
      <c r="AC5116">
        <f t="shared" si="395"/>
        <v>0.44792994110566825</v>
      </c>
      <c r="AD5116">
        <f t="shared" si="396"/>
        <v>0</v>
      </c>
      <c r="AE5116">
        <f t="shared" si="397"/>
        <v>1.4847674715778655E-2</v>
      </c>
      <c r="AF5116">
        <f t="shared" si="398"/>
        <v>0.53722238417855295</v>
      </c>
      <c r="AG5116">
        <v>0.44792994110566825</v>
      </c>
      <c r="AH5116">
        <v>0</v>
      </c>
      <c r="AI5116">
        <v>1.4847674715778655E-2</v>
      </c>
      <c r="AJ5116">
        <v>0.53722238417855295</v>
      </c>
    </row>
    <row r="5117" spans="1:36" x14ac:dyDescent="0.25">
      <c r="A5117" t="s">
        <v>4749</v>
      </c>
      <c r="B5117" t="s">
        <v>3</v>
      </c>
      <c r="C5117">
        <f t="shared" si="399"/>
        <v>1</v>
      </c>
      <c r="D5117">
        <v>9.2127095755586801</v>
      </c>
      <c r="E5117">
        <v>6.0947368027467581</v>
      </c>
      <c r="I5117">
        <v>10.043117623774121</v>
      </c>
      <c r="K5117">
        <v>24.039745726967329</v>
      </c>
      <c r="L5117">
        <v>5.1308043713967315</v>
      </c>
      <c r="T5117">
        <v>54.521114100443626</v>
      </c>
      <c r="U5117">
        <v>15.307446378305439</v>
      </c>
      <c r="V5117">
        <v>0</v>
      </c>
      <c r="W5117">
        <v>10.043117623774121</v>
      </c>
      <c r="X5117">
        <v>29.17055009836406</v>
      </c>
      <c r="Y5117">
        <v>0</v>
      </c>
      <c r="Z5117">
        <v>54.521114100443619</v>
      </c>
      <c r="AA5117">
        <v>0.53503217202464892</v>
      </c>
      <c r="AB5117">
        <v>0.28076180450209998</v>
      </c>
      <c r="AC5117">
        <f t="shared" si="395"/>
        <v>0.28076180450209998</v>
      </c>
      <c r="AD5117">
        <f t="shared" si="396"/>
        <v>0</v>
      </c>
      <c r="AE5117">
        <f t="shared" si="397"/>
        <v>0.18420602347325113</v>
      </c>
      <c r="AF5117">
        <f t="shared" si="398"/>
        <v>0.53503217202464892</v>
      </c>
      <c r="AG5117">
        <v>0.28076180450209998</v>
      </c>
      <c r="AH5117">
        <v>0</v>
      </c>
      <c r="AI5117">
        <v>0.18420602347325113</v>
      </c>
      <c r="AJ5117">
        <v>0.53503217202464892</v>
      </c>
    </row>
    <row r="5118" spans="1:36" x14ac:dyDescent="0.25">
      <c r="A5118" t="s">
        <v>4751</v>
      </c>
      <c r="B5118" t="s">
        <v>3</v>
      </c>
      <c r="C5118">
        <f t="shared" si="399"/>
        <v>1</v>
      </c>
      <c r="D5118">
        <v>5.7214883692932998</v>
      </c>
      <c r="E5118">
        <v>15.872968849297504</v>
      </c>
      <c r="I5118">
        <v>6.6227048921025293</v>
      </c>
      <c r="J5118">
        <v>3.7411622966358906</v>
      </c>
      <c r="K5118">
        <v>36.384140646214348</v>
      </c>
      <c r="T5118">
        <v>68.342465053543577</v>
      </c>
      <c r="U5118">
        <v>21.594457218590804</v>
      </c>
      <c r="V5118">
        <v>0</v>
      </c>
      <c r="W5118">
        <v>10.36386718873842</v>
      </c>
      <c r="X5118">
        <v>36.384140646214348</v>
      </c>
      <c r="Y5118">
        <v>0</v>
      </c>
      <c r="Z5118">
        <v>68.342465053543577</v>
      </c>
      <c r="AA5118">
        <v>0.53237969420196996</v>
      </c>
      <c r="AB5118">
        <v>0.31597422190833202</v>
      </c>
      <c r="AC5118">
        <f t="shared" si="395"/>
        <v>0.31597422190833202</v>
      </c>
      <c r="AD5118">
        <f t="shared" si="396"/>
        <v>0</v>
      </c>
      <c r="AE5118">
        <f t="shared" si="397"/>
        <v>0.15164608388969794</v>
      </c>
      <c r="AF5118">
        <f t="shared" si="398"/>
        <v>0.53237969420196996</v>
      </c>
      <c r="AG5118">
        <v>0.31597422190833202</v>
      </c>
      <c r="AH5118">
        <v>0</v>
      </c>
      <c r="AI5118">
        <v>0.15164608388969794</v>
      </c>
      <c r="AJ5118">
        <v>0.53237969420196996</v>
      </c>
    </row>
    <row r="5119" spans="1:36" x14ac:dyDescent="0.25">
      <c r="A5119" t="s">
        <v>4752</v>
      </c>
      <c r="B5119" t="s">
        <v>3</v>
      </c>
      <c r="C5119">
        <f t="shared" si="399"/>
        <v>1</v>
      </c>
      <c r="D5119">
        <v>1.5499490704420051</v>
      </c>
      <c r="E5119">
        <v>42.147005799062647</v>
      </c>
      <c r="H5119">
        <v>3.35827489994168</v>
      </c>
      <c r="I5119">
        <v>8.0943047673867117</v>
      </c>
      <c r="K5119">
        <v>71.102382332301616</v>
      </c>
      <c r="L5119">
        <v>4.2193825477817963</v>
      </c>
      <c r="P5119">
        <v>11.107999189403191</v>
      </c>
      <c r="T5119">
        <v>141.57929860631964</v>
      </c>
      <c r="U5119">
        <v>43.696954869504651</v>
      </c>
      <c r="V5119">
        <v>3.35827489994168</v>
      </c>
      <c r="W5119">
        <v>19.202303956789905</v>
      </c>
      <c r="X5119">
        <v>75.321764880083407</v>
      </c>
      <c r="Y5119">
        <v>0</v>
      </c>
      <c r="Z5119">
        <v>141.57929860631964</v>
      </c>
      <c r="AA5119">
        <v>0.53201114584926534</v>
      </c>
      <c r="AB5119">
        <v>0.30863943598851928</v>
      </c>
      <c r="AC5119">
        <f t="shared" si="395"/>
        <v>0.30863943598851928</v>
      </c>
      <c r="AD5119">
        <f t="shared" si="396"/>
        <v>2.372009843953117E-2</v>
      </c>
      <c r="AE5119">
        <f t="shared" si="397"/>
        <v>0.13562931972268422</v>
      </c>
      <c r="AF5119">
        <f t="shared" si="398"/>
        <v>0.53201114584926534</v>
      </c>
      <c r="AG5119">
        <v>0.30863943598851928</v>
      </c>
      <c r="AH5119">
        <v>2.372009843953117E-2</v>
      </c>
      <c r="AI5119">
        <v>0.13562931972268422</v>
      </c>
      <c r="AJ5119">
        <v>0.53201114584926534</v>
      </c>
    </row>
    <row r="5120" spans="1:36" x14ac:dyDescent="0.25">
      <c r="A5120" t="s">
        <v>4753</v>
      </c>
      <c r="B5120" t="s">
        <v>3</v>
      </c>
      <c r="C5120">
        <f t="shared" si="399"/>
        <v>1</v>
      </c>
      <c r="E5120">
        <v>10.64592501722217</v>
      </c>
      <c r="H5120">
        <v>3.4659010131257153</v>
      </c>
      <c r="I5120">
        <v>6.6822810551809591</v>
      </c>
      <c r="J5120">
        <v>0.17243598887087982</v>
      </c>
      <c r="K5120">
        <v>23.82558612775459</v>
      </c>
      <c r="T5120">
        <v>44.792129202154314</v>
      </c>
      <c r="U5120">
        <v>10.64592501722217</v>
      </c>
      <c r="V5120">
        <v>3.4659010131257153</v>
      </c>
      <c r="W5120">
        <v>6.8547170440518386</v>
      </c>
      <c r="X5120">
        <v>23.82558612775459</v>
      </c>
      <c r="Y5120">
        <v>0</v>
      </c>
      <c r="Z5120">
        <v>44.792129202154314</v>
      </c>
      <c r="AA5120">
        <v>0.5319145696384685</v>
      </c>
      <c r="AB5120">
        <v>0.23767401119012102</v>
      </c>
      <c r="AC5120">
        <f t="shared" si="395"/>
        <v>0.23767401119012102</v>
      </c>
      <c r="AD5120">
        <f t="shared" si="396"/>
        <v>7.7377456148233742E-2</v>
      </c>
      <c r="AE5120">
        <f t="shared" si="397"/>
        <v>0.15303396302317673</v>
      </c>
      <c r="AF5120">
        <f t="shared" si="398"/>
        <v>0.5319145696384685</v>
      </c>
      <c r="AG5120">
        <v>0.23767401119012102</v>
      </c>
      <c r="AH5120">
        <v>7.7377456148233742E-2</v>
      </c>
      <c r="AI5120">
        <v>0.15303396302317673</v>
      </c>
      <c r="AJ5120">
        <v>0.5319145696384685</v>
      </c>
    </row>
    <row r="5121" spans="1:36" x14ac:dyDescent="0.25">
      <c r="A5121" t="s">
        <v>4754</v>
      </c>
      <c r="B5121" t="s">
        <v>3</v>
      </c>
      <c r="C5121">
        <f t="shared" si="399"/>
        <v>1</v>
      </c>
      <c r="D5121">
        <v>1.719821117445113</v>
      </c>
      <c r="E5121">
        <v>28.506945954497745</v>
      </c>
      <c r="I5121">
        <v>2.2395870496257335</v>
      </c>
      <c r="K5121">
        <v>36.885588461968347</v>
      </c>
      <c r="N5121">
        <v>0.81672472803511276</v>
      </c>
      <c r="T5121">
        <v>70.168667311572051</v>
      </c>
      <c r="U5121">
        <v>30.226767071942859</v>
      </c>
      <c r="V5121">
        <v>0</v>
      </c>
      <c r="W5121">
        <v>2.2395870496257335</v>
      </c>
      <c r="X5121">
        <v>36.885588461968347</v>
      </c>
      <c r="Y5121">
        <v>0.81672472803511276</v>
      </c>
      <c r="Z5121">
        <v>69.351942583536939</v>
      </c>
      <c r="AA5121">
        <v>0.53186092685923414</v>
      </c>
      <c r="AB5121">
        <v>0.43584600439322402</v>
      </c>
      <c r="AC5121">
        <f t="shared" si="395"/>
        <v>0.43584600439322402</v>
      </c>
      <c r="AD5121">
        <f t="shared" si="396"/>
        <v>0</v>
      </c>
      <c r="AE5121">
        <f t="shared" si="397"/>
        <v>3.2293068747541849E-2</v>
      </c>
      <c r="AF5121">
        <f t="shared" si="398"/>
        <v>0.53186092685923414</v>
      </c>
      <c r="AG5121">
        <v>0.43584600439322402</v>
      </c>
      <c r="AH5121">
        <v>0</v>
      </c>
      <c r="AI5121">
        <v>3.2293068747541849E-2</v>
      </c>
      <c r="AJ5121">
        <v>0.53186092685923414</v>
      </c>
    </row>
    <row r="5122" spans="1:36" x14ac:dyDescent="0.25">
      <c r="A5122" t="s">
        <v>4755</v>
      </c>
      <c r="B5122" t="s">
        <v>3</v>
      </c>
      <c r="C5122">
        <f t="shared" si="399"/>
        <v>1</v>
      </c>
      <c r="I5122">
        <v>17.191789695205944</v>
      </c>
      <c r="J5122">
        <v>9.5979901083990171</v>
      </c>
      <c r="K5122">
        <v>43.056935852306374</v>
      </c>
      <c r="O5122">
        <v>8.6899053833131159</v>
      </c>
      <c r="P5122">
        <v>2.4913854994529543</v>
      </c>
      <c r="T5122">
        <v>81.028006538677417</v>
      </c>
      <c r="U5122">
        <v>0</v>
      </c>
      <c r="V5122">
        <v>0</v>
      </c>
      <c r="W5122">
        <v>37.971070686371029</v>
      </c>
      <c r="X5122">
        <v>43.056935852306374</v>
      </c>
      <c r="Y5122">
        <v>0</v>
      </c>
      <c r="Z5122">
        <v>81.028006538677403</v>
      </c>
      <c r="AA5122">
        <v>0.53138337831073068</v>
      </c>
      <c r="AB5122">
        <v>0</v>
      </c>
      <c r="AC5122">
        <f t="shared" ref="AC5122:AC5185" si="400">U5122/Z5122</f>
        <v>0</v>
      </c>
      <c r="AD5122">
        <f t="shared" ref="AD5122:AD5185" si="401">V5122/Z5122</f>
        <v>0</v>
      </c>
      <c r="AE5122">
        <f t="shared" ref="AE5122:AE5185" si="402">W5122/Z5122</f>
        <v>0.46861662168926932</v>
      </c>
      <c r="AF5122">
        <f t="shared" ref="AF5122:AF5185" si="403">X5122/Z5122</f>
        <v>0.53138337831073068</v>
      </c>
      <c r="AG5122">
        <v>0</v>
      </c>
      <c r="AH5122">
        <v>0</v>
      </c>
      <c r="AI5122">
        <v>0.46861662168926932</v>
      </c>
      <c r="AJ5122">
        <v>0.53138337831073068</v>
      </c>
    </row>
    <row r="5123" spans="1:36" x14ac:dyDescent="0.25">
      <c r="A5123" t="s">
        <v>4756</v>
      </c>
      <c r="B5123" t="s">
        <v>3</v>
      </c>
      <c r="C5123">
        <f t="shared" ref="C5123:C5186" si="404">IF(B5123="Urbana",1,0)</f>
        <v>1</v>
      </c>
      <c r="D5123">
        <v>16.103978679286431</v>
      </c>
      <c r="E5123">
        <v>0.60274512943042124</v>
      </c>
      <c r="G5123">
        <v>2.1226398981879604</v>
      </c>
      <c r="J5123">
        <v>3.2591823943318041</v>
      </c>
      <c r="K5123">
        <v>23.77979549227933</v>
      </c>
      <c r="L5123">
        <v>1.2038532684402261</v>
      </c>
      <c r="T5123">
        <v>47.072194861956177</v>
      </c>
      <c r="U5123">
        <v>16.706723808716852</v>
      </c>
      <c r="V5123">
        <v>2.1226398981879604</v>
      </c>
      <c r="W5123">
        <v>3.2591823943318041</v>
      </c>
      <c r="X5123">
        <v>24.983648760719557</v>
      </c>
      <c r="Y5123">
        <v>0</v>
      </c>
      <c r="Z5123">
        <v>47.072194861956177</v>
      </c>
      <c r="AA5123">
        <v>0.53075172793591963</v>
      </c>
      <c r="AB5123">
        <v>0.35491703451923062</v>
      </c>
      <c r="AC5123">
        <f t="shared" si="400"/>
        <v>0.35491703451923062</v>
      </c>
      <c r="AD5123">
        <f t="shared" si="401"/>
        <v>4.5093284993674286E-2</v>
      </c>
      <c r="AE5123">
        <f t="shared" si="402"/>
        <v>6.9237952551175402E-2</v>
      </c>
      <c r="AF5123">
        <f t="shared" si="403"/>
        <v>0.53075172793591963</v>
      </c>
      <c r="AG5123">
        <v>0.35491703451923062</v>
      </c>
      <c r="AH5123">
        <v>4.5093284993674286E-2</v>
      </c>
      <c r="AI5123">
        <v>6.9237952551175402E-2</v>
      </c>
      <c r="AJ5123">
        <v>0.53075172793591963</v>
      </c>
    </row>
    <row r="5124" spans="1:36" x14ac:dyDescent="0.25">
      <c r="A5124" t="s">
        <v>4757</v>
      </c>
      <c r="B5124" t="s">
        <v>3</v>
      </c>
      <c r="C5124">
        <f t="shared" si="404"/>
        <v>1</v>
      </c>
      <c r="D5124">
        <v>5.8571982852433297</v>
      </c>
      <c r="E5124">
        <v>1.3149057324567326</v>
      </c>
      <c r="I5124">
        <v>0.8617068743064118</v>
      </c>
      <c r="J5124">
        <v>0.49355884747984008</v>
      </c>
      <c r="K5124">
        <v>9.6207632122617674</v>
      </c>
      <c r="T5124">
        <v>18.148132951748082</v>
      </c>
      <c r="U5124">
        <v>7.1721040177000628</v>
      </c>
      <c r="V5124">
        <v>0</v>
      </c>
      <c r="W5124">
        <v>1.3552657217862518</v>
      </c>
      <c r="X5124">
        <v>9.6207632122617674</v>
      </c>
      <c r="Y5124">
        <v>0</v>
      </c>
      <c r="Z5124">
        <v>18.148132951748082</v>
      </c>
      <c r="AA5124">
        <v>0.53012413110711021</v>
      </c>
      <c r="AB5124">
        <v>0.39519789924225923</v>
      </c>
      <c r="AC5124">
        <f t="shared" si="400"/>
        <v>0.39519789924225923</v>
      </c>
      <c r="AD5124">
        <f t="shared" si="401"/>
        <v>0</v>
      </c>
      <c r="AE5124">
        <f t="shared" si="402"/>
        <v>7.4677969650630574E-2</v>
      </c>
      <c r="AF5124">
        <f t="shared" si="403"/>
        <v>0.53012413110711021</v>
      </c>
      <c r="AG5124">
        <v>0.39519789924225923</v>
      </c>
      <c r="AH5124">
        <v>0</v>
      </c>
      <c r="AI5124">
        <v>7.4677969650630574E-2</v>
      </c>
      <c r="AJ5124">
        <v>0.53012413110711021</v>
      </c>
    </row>
    <row r="5125" spans="1:36" x14ac:dyDescent="0.25">
      <c r="A5125" t="s">
        <v>4759</v>
      </c>
      <c r="B5125" t="s">
        <v>3</v>
      </c>
      <c r="C5125">
        <f t="shared" si="404"/>
        <v>1</v>
      </c>
      <c r="D5125">
        <v>3.4495449805196929</v>
      </c>
      <c r="E5125">
        <v>1.0833319581595762</v>
      </c>
      <c r="K5125">
        <v>5.0804747324828652</v>
      </c>
      <c r="T5125">
        <v>9.6133516711621354</v>
      </c>
      <c r="U5125">
        <v>4.5328769386792693</v>
      </c>
      <c r="V5125">
        <v>0</v>
      </c>
      <c r="W5125">
        <v>0</v>
      </c>
      <c r="X5125">
        <v>5.0804747324828652</v>
      </c>
      <c r="Y5125">
        <v>0</v>
      </c>
      <c r="Z5125">
        <v>9.6133516711621354</v>
      </c>
      <c r="AA5125">
        <v>0.52848110692997241</v>
      </c>
      <c r="AB5125">
        <v>0.47151889307002753</v>
      </c>
      <c r="AC5125">
        <f t="shared" si="400"/>
        <v>0.47151889307002753</v>
      </c>
      <c r="AD5125">
        <f t="shared" si="401"/>
        <v>0</v>
      </c>
      <c r="AE5125">
        <f t="shared" si="402"/>
        <v>0</v>
      </c>
      <c r="AF5125">
        <f t="shared" si="403"/>
        <v>0.52848110692997241</v>
      </c>
      <c r="AG5125">
        <v>0.47151889307002753</v>
      </c>
      <c r="AH5125">
        <v>0</v>
      </c>
      <c r="AI5125">
        <v>0</v>
      </c>
      <c r="AJ5125">
        <v>0.52848110692997241</v>
      </c>
    </row>
    <row r="5126" spans="1:36" x14ac:dyDescent="0.25">
      <c r="A5126" t="s">
        <v>4760</v>
      </c>
      <c r="B5126" t="s">
        <v>3</v>
      </c>
      <c r="C5126">
        <f t="shared" si="404"/>
        <v>1</v>
      </c>
      <c r="D5126">
        <v>20.165200013110336</v>
      </c>
      <c r="E5126">
        <v>23.059401680433602</v>
      </c>
      <c r="G5126">
        <v>0.51640902708998526</v>
      </c>
      <c r="H5126">
        <v>12.228137146145432</v>
      </c>
      <c r="I5126">
        <v>27.080560542628177</v>
      </c>
      <c r="J5126">
        <v>11.104146479817347</v>
      </c>
      <c r="K5126">
        <v>105.19445187231257</v>
      </c>
      <c r="T5126">
        <v>199.34830676153746</v>
      </c>
      <c r="U5126">
        <v>43.224601693543939</v>
      </c>
      <c r="V5126">
        <v>12.744546173235417</v>
      </c>
      <c r="W5126">
        <v>38.184707022445522</v>
      </c>
      <c r="X5126">
        <v>105.19445187231257</v>
      </c>
      <c r="Y5126">
        <v>0</v>
      </c>
      <c r="Z5126">
        <v>199.34830676153746</v>
      </c>
      <c r="AA5126">
        <v>0.52769172500746286</v>
      </c>
      <c r="AB5126">
        <v>0.21682954019393635</v>
      </c>
      <c r="AC5126">
        <f t="shared" si="400"/>
        <v>0.21682954019393635</v>
      </c>
      <c r="AD5126">
        <f t="shared" si="401"/>
        <v>6.3931048024805037E-2</v>
      </c>
      <c r="AE5126">
        <f t="shared" si="402"/>
        <v>0.19154768677379572</v>
      </c>
      <c r="AF5126">
        <f t="shared" si="403"/>
        <v>0.52769172500746286</v>
      </c>
      <c r="AG5126">
        <v>0.21682954019393635</v>
      </c>
      <c r="AH5126">
        <v>6.3931048024805037E-2</v>
      </c>
      <c r="AI5126">
        <v>0.19154768677379572</v>
      </c>
      <c r="AJ5126">
        <v>0.52769172500746286</v>
      </c>
    </row>
    <row r="5127" spans="1:36" x14ac:dyDescent="0.25">
      <c r="A5127" t="s">
        <v>4761</v>
      </c>
      <c r="B5127" t="s">
        <v>3</v>
      </c>
      <c r="C5127">
        <f t="shared" si="404"/>
        <v>1</v>
      </c>
      <c r="D5127">
        <v>1.9345073707261271</v>
      </c>
      <c r="E5127">
        <v>1.2463629990292127</v>
      </c>
      <c r="J5127">
        <v>1.5071652165511611</v>
      </c>
      <c r="K5127">
        <v>5.2193821504643632</v>
      </c>
      <c r="T5127">
        <v>9.9074177367708636</v>
      </c>
      <c r="U5127">
        <v>3.1808703697553398</v>
      </c>
      <c r="V5127">
        <v>0</v>
      </c>
      <c r="W5127">
        <v>1.5071652165511611</v>
      </c>
      <c r="X5127">
        <v>5.2193821504643632</v>
      </c>
      <c r="Y5127">
        <v>0</v>
      </c>
      <c r="Z5127">
        <v>9.9074177367708636</v>
      </c>
      <c r="AA5127">
        <v>0.52681559303721481</v>
      </c>
      <c r="AB5127">
        <v>0.32105947828864684</v>
      </c>
      <c r="AC5127">
        <f t="shared" si="400"/>
        <v>0.32105947828864684</v>
      </c>
      <c r="AD5127">
        <f t="shared" si="401"/>
        <v>0</v>
      </c>
      <c r="AE5127">
        <f t="shared" si="402"/>
        <v>0.15212492867413838</v>
      </c>
      <c r="AF5127">
        <f t="shared" si="403"/>
        <v>0.52681559303721481</v>
      </c>
      <c r="AG5127">
        <v>0.32105947828864684</v>
      </c>
      <c r="AH5127">
        <v>0</v>
      </c>
      <c r="AI5127">
        <v>0.15212492867413838</v>
      </c>
      <c r="AJ5127">
        <v>0.52681559303721481</v>
      </c>
    </row>
    <row r="5128" spans="1:36" x14ac:dyDescent="0.25">
      <c r="A5128" t="s">
        <v>4762</v>
      </c>
      <c r="B5128" t="s">
        <v>3</v>
      </c>
      <c r="C5128">
        <f t="shared" si="404"/>
        <v>1</v>
      </c>
      <c r="D5128">
        <v>4.6792783363134776</v>
      </c>
      <c r="E5128">
        <v>2.0791176420838262</v>
      </c>
      <c r="I5128">
        <v>3.825865572380529</v>
      </c>
      <c r="J5128">
        <v>1.4646080674589552</v>
      </c>
      <c r="K5128">
        <v>13.396723813406521</v>
      </c>
      <c r="T5128">
        <v>25.44559343164331</v>
      </c>
      <c r="U5128">
        <v>6.7583959783973038</v>
      </c>
      <c r="V5128">
        <v>0</v>
      </c>
      <c r="W5128">
        <v>5.290473639839484</v>
      </c>
      <c r="X5128">
        <v>13.396723813406521</v>
      </c>
      <c r="Y5128">
        <v>0</v>
      </c>
      <c r="Z5128">
        <v>25.44559343164331</v>
      </c>
      <c r="AA5128">
        <v>0.52648502183277013</v>
      </c>
      <c r="AB5128">
        <v>0.26560182204250671</v>
      </c>
      <c r="AC5128">
        <f t="shared" si="400"/>
        <v>0.26560182204250671</v>
      </c>
      <c r="AD5128">
        <f t="shared" si="401"/>
        <v>0</v>
      </c>
      <c r="AE5128">
        <f t="shared" si="402"/>
        <v>0.20791315612472311</v>
      </c>
      <c r="AF5128">
        <f t="shared" si="403"/>
        <v>0.52648502183277013</v>
      </c>
      <c r="AG5128">
        <v>0.26560182204250671</v>
      </c>
      <c r="AH5128">
        <v>0</v>
      </c>
      <c r="AI5128">
        <v>0.20791315612472311</v>
      </c>
      <c r="AJ5128">
        <v>0.52648502183277013</v>
      </c>
    </row>
    <row r="5129" spans="1:36" x14ac:dyDescent="0.25">
      <c r="A5129" t="s">
        <v>4763</v>
      </c>
      <c r="B5129" t="s">
        <v>3</v>
      </c>
      <c r="C5129">
        <f t="shared" si="404"/>
        <v>1</v>
      </c>
      <c r="D5129">
        <v>3.8415395625989772</v>
      </c>
      <c r="E5129">
        <v>1.4688853690165458</v>
      </c>
      <c r="I5129">
        <v>1.089374673404891</v>
      </c>
      <c r="J5129">
        <v>8.6183536634627175E-2</v>
      </c>
      <c r="K5129">
        <v>7.2015472438607508</v>
      </c>
      <c r="T5129">
        <v>13.687530385515792</v>
      </c>
      <c r="U5129">
        <v>5.3104249316155228</v>
      </c>
      <c r="V5129">
        <v>0</v>
      </c>
      <c r="W5129">
        <v>1.1755582100395181</v>
      </c>
      <c r="X5129">
        <v>7.2015472438607508</v>
      </c>
      <c r="Y5129">
        <v>0</v>
      </c>
      <c r="Z5129">
        <v>13.687530385515792</v>
      </c>
      <c r="AA5129">
        <v>0.52613926990667803</v>
      </c>
      <c r="AB5129">
        <v>0.38797538942708315</v>
      </c>
      <c r="AC5129">
        <f t="shared" si="400"/>
        <v>0.38797538942708315</v>
      </c>
      <c r="AD5129">
        <f t="shared" si="401"/>
        <v>0</v>
      </c>
      <c r="AE5129">
        <f t="shared" si="402"/>
        <v>8.5885340666238749E-2</v>
      </c>
      <c r="AF5129">
        <f t="shared" si="403"/>
        <v>0.52613926990667803</v>
      </c>
      <c r="AG5129">
        <v>0.38797538942708315</v>
      </c>
      <c r="AH5129">
        <v>0</v>
      </c>
      <c r="AI5129">
        <v>8.5885340666238749E-2</v>
      </c>
      <c r="AJ5129">
        <v>0.52613926990667803</v>
      </c>
    </row>
    <row r="5130" spans="1:36" x14ac:dyDescent="0.25">
      <c r="A5130" t="s">
        <v>4764</v>
      </c>
      <c r="B5130" t="s">
        <v>3</v>
      </c>
      <c r="C5130">
        <f t="shared" si="404"/>
        <v>1</v>
      </c>
      <c r="E5130">
        <v>4.5239378834756554</v>
      </c>
      <c r="I5130">
        <v>0.60320904173370715</v>
      </c>
      <c r="J5130">
        <v>0.60282666980936794</v>
      </c>
      <c r="K5130">
        <v>6.3475837507949802</v>
      </c>
      <c r="T5130">
        <v>12.077557345813711</v>
      </c>
      <c r="U5130">
        <v>4.5239378834756554</v>
      </c>
      <c r="V5130">
        <v>0</v>
      </c>
      <c r="W5130">
        <v>1.2060357115430751</v>
      </c>
      <c r="X5130">
        <v>6.3475837507949802</v>
      </c>
      <c r="Y5130">
        <v>0</v>
      </c>
      <c r="Z5130">
        <v>12.077557345813711</v>
      </c>
      <c r="AA5130">
        <v>0.52556850437933644</v>
      </c>
      <c r="AB5130">
        <v>0.37457391043096394</v>
      </c>
      <c r="AC5130">
        <f t="shared" si="400"/>
        <v>0.37457391043096394</v>
      </c>
      <c r="AD5130">
        <f t="shared" si="401"/>
        <v>0</v>
      </c>
      <c r="AE5130">
        <f t="shared" si="402"/>
        <v>9.985758518969963E-2</v>
      </c>
      <c r="AF5130">
        <f t="shared" si="403"/>
        <v>0.52556850437933644</v>
      </c>
      <c r="AG5130">
        <v>0.37457391043096394</v>
      </c>
      <c r="AH5130">
        <v>0</v>
      </c>
      <c r="AI5130">
        <v>9.985758518969963E-2</v>
      </c>
      <c r="AJ5130">
        <v>0.52556850437933644</v>
      </c>
    </row>
    <row r="5131" spans="1:36" x14ac:dyDescent="0.25">
      <c r="A5131" t="s">
        <v>4765</v>
      </c>
      <c r="B5131" t="s">
        <v>3</v>
      </c>
      <c r="C5131">
        <f t="shared" si="404"/>
        <v>1</v>
      </c>
      <c r="D5131">
        <v>1.61365983970575</v>
      </c>
      <c r="E5131">
        <v>10.209607100428506</v>
      </c>
      <c r="I5131">
        <v>1.8076488464251179</v>
      </c>
      <c r="J5131">
        <v>5.4157204271102177</v>
      </c>
      <c r="K5131">
        <v>21.094627261956099</v>
      </c>
      <c r="T5131">
        <v>40.141263475625692</v>
      </c>
      <c r="U5131">
        <v>11.823266940134257</v>
      </c>
      <c r="V5131">
        <v>0</v>
      </c>
      <c r="W5131">
        <v>7.2233692735353356</v>
      </c>
      <c r="X5131">
        <v>21.094627261956099</v>
      </c>
      <c r="Y5131">
        <v>0</v>
      </c>
      <c r="Z5131">
        <v>40.141263475625692</v>
      </c>
      <c r="AA5131">
        <v>0.5255097980352571</v>
      </c>
      <c r="AB5131">
        <v>0.29454147469258163</v>
      </c>
      <c r="AC5131">
        <f t="shared" si="400"/>
        <v>0.29454147469258163</v>
      </c>
      <c r="AD5131">
        <f t="shared" si="401"/>
        <v>0</v>
      </c>
      <c r="AE5131">
        <f t="shared" si="402"/>
        <v>0.17994872727216127</v>
      </c>
      <c r="AF5131">
        <f t="shared" si="403"/>
        <v>0.5255097980352571</v>
      </c>
      <c r="AG5131">
        <v>0.29454147469258163</v>
      </c>
      <c r="AH5131">
        <v>0</v>
      </c>
      <c r="AI5131">
        <v>0.17994872727216127</v>
      </c>
      <c r="AJ5131">
        <v>0.5255097980352571</v>
      </c>
    </row>
    <row r="5132" spans="1:36" x14ac:dyDescent="0.25">
      <c r="A5132" t="s">
        <v>4766</v>
      </c>
      <c r="B5132" t="s">
        <v>3</v>
      </c>
      <c r="C5132">
        <f t="shared" si="404"/>
        <v>1</v>
      </c>
      <c r="D5132">
        <v>0.36079782983576009</v>
      </c>
      <c r="E5132">
        <v>5.0604871739022323</v>
      </c>
      <c r="I5132">
        <v>0.42163975755493588</v>
      </c>
      <c r="J5132">
        <v>0.37759085214422594</v>
      </c>
      <c r="K5132">
        <v>6.8756485574389448</v>
      </c>
      <c r="T5132">
        <v>13.096164170876099</v>
      </c>
      <c r="U5132">
        <v>5.4212850037379923</v>
      </c>
      <c r="V5132">
        <v>0</v>
      </c>
      <c r="W5132">
        <v>0.79923060969916182</v>
      </c>
      <c r="X5132">
        <v>6.8756485574389448</v>
      </c>
      <c r="Y5132">
        <v>0</v>
      </c>
      <c r="Z5132">
        <v>13.096164170876099</v>
      </c>
      <c r="AA5132">
        <v>0.52501239811343792</v>
      </c>
      <c r="AB5132">
        <v>0.41395976203429974</v>
      </c>
      <c r="AC5132">
        <f t="shared" si="400"/>
        <v>0.41395976203429974</v>
      </c>
      <c r="AD5132">
        <f t="shared" si="401"/>
        <v>0</v>
      </c>
      <c r="AE5132">
        <f t="shared" si="402"/>
        <v>6.1027839852262282E-2</v>
      </c>
      <c r="AF5132">
        <f t="shared" si="403"/>
        <v>0.52501239811343792</v>
      </c>
      <c r="AG5132">
        <v>0.41395976203429974</v>
      </c>
      <c r="AH5132">
        <v>0</v>
      </c>
      <c r="AI5132">
        <v>6.1027839852262282E-2</v>
      </c>
      <c r="AJ5132">
        <v>0.52501239811343792</v>
      </c>
    </row>
    <row r="5133" spans="1:36" x14ac:dyDescent="0.25">
      <c r="A5133" t="s">
        <v>4767</v>
      </c>
      <c r="B5133" t="s">
        <v>3</v>
      </c>
      <c r="C5133">
        <f t="shared" si="404"/>
        <v>1</v>
      </c>
      <c r="E5133">
        <v>2.1323408822053929</v>
      </c>
      <c r="I5133">
        <v>0.31142927556021371</v>
      </c>
      <c r="J5133">
        <v>1.8098098109496636</v>
      </c>
      <c r="K5133">
        <v>4.7012392434703676</v>
      </c>
      <c r="P5133">
        <v>6.1027904859805174E-3</v>
      </c>
      <c r="T5133">
        <v>8.9609220026716176</v>
      </c>
      <c r="U5133">
        <v>2.1323408822053929</v>
      </c>
      <c r="V5133">
        <v>0</v>
      </c>
      <c r="W5133">
        <v>2.1273418769958581</v>
      </c>
      <c r="X5133">
        <v>4.7012392434703676</v>
      </c>
      <c r="Y5133">
        <v>0</v>
      </c>
      <c r="Z5133">
        <v>8.9609220026716194</v>
      </c>
      <c r="AA5133">
        <v>0.52463789351907475</v>
      </c>
      <c r="AB5133">
        <v>0.23795998688189166</v>
      </c>
      <c r="AC5133">
        <f t="shared" si="400"/>
        <v>0.23795998688189166</v>
      </c>
      <c r="AD5133">
        <f t="shared" si="401"/>
        <v>0</v>
      </c>
      <c r="AE5133">
        <f t="shared" si="402"/>
        <v>0.23740211959903346</v>
      </c>
      <c r="AF5133">
        <f t="shared" si="403"/>
        <v>0.52463789351907475</v>
      </c>
      <c r="AG5133">
        <v>0.23795998688189166</v>
      </c>
      <c r="AH5133">
        <v>0</v>
      </c>
      <c r="AI5133">
        <v>0.23740211959903346</v>
      </c>
      <c r="AJ5133">
        <v>0.52463789351907475</v>
      </c>
    </row>
    <row r="5134" spans="1:36" x14ac:dyDescent="0.25">
      <c r="A5134" t="s">
        <v>4768</v>
      </c>
      <c r="B5134" t="s">
        <v>3</v>
      </c>
      <c r="C5134">
        <f t="shared" si="404"/>
        <v>1</v>
      </c>
      <c r="D5134">
        <v>4.987588760557958E-3</v>
      </c>
      <c r="E5134">
        <v>4.7563578303244993</v>
      </c>
      <c r="J5134">
        <v>1.865055838124885</v>
      </c>
      <c r="K5134">
        <v>6.8558709802319786</v>
      </c>
      <c r="M5134">
        <v>0.43095853909126158</v>
      </c>
      <c r="T5134">
        <v>13.913230776533183</v>
      </c>
      <c r="U5134">
        <v>4.7613454190850577</v>
      </c>
      <c r="V5134">
        <v>0</v>
      </c>
      <c r="W5134">
        <v>1.865055838124885</v>
      </c>
      <c r="X5134">
        <v>7.2868295193232404</v>
      </c>
      <c r="Y5134">
        <v>0</v>
      </c>
      <c r="Z5134">
        <v>13.913230776533183</v>
      </c>
      <c r="AA5134">
        <v>0.52373382116349321</v>
      </c>
      <c r="AB5134">
        <v>0.34221709504853493</v>
      </c>
      <c r="AC5134">
        <f t="shared" si="400"/>
        <v>0.34221709504853493</v>
      </c>
      <c r="AD5134">
        <f t="shared" si="401"/>
        <v>0</v>
      </c>
      <c r="AE5134">
        <f t="shared" si="402"/>
        <v>0.13404908378797181</v>
      </c>
      <c r="AF5134">
        <f t="shared" si="403"/>
        <v>0.52373382116349321</v>
      </c>
      <c r="AG5134">
        <v>0.34221709504853493</v>
      </c>
      <c r="AH5134">
        <v>0</v>
      </c>
      <c r="AI5134">
        <v>0.13404908378797181</v>
      </c>
      <c r="AJ5134">
        <v>0.52373382116349321</v>
      </c>
    </row>
    <row r="5135" spans="1:36" x14ac:dyDescent="0.25">
      <c r="A5135" t="s">
        <v>4769</v>
      </c>
      <c r="B5135" t="s">
        <v>3</v>
      </c>
      <c r="C5135">
        <f t="shared" si="404"/>
        <v>1</v>
      </c>
      <c r="E5135">
        <v>15.863634154233829</v>
      </c>
      <c r="I5135">
        <v>3.6129697750728988</v>
      </c>
      <c r="J5135">
        <v>3.9655585048116806</v>
      </c>
      <c r="K5135">
        <v>14.435548241692102</v>
      </c>
      <c r="L5135">
        <v>11.182024381060998</v>
      </c>
      <c r="T5135">
        <v>49.05973505687151</v>
      </c>
      <c r="U5135">
        <v>15.863634154233829</v>
      </c>
      <c r="V5135">
        <v>0</v>
      </c>
      <c r="W5135">
        <v>7.5785282798845799</v>
      </c>
      <c r="X5135">
        <v>25.617572622753102</v>
      </c>
      <c r="Y5135">
        <v>0</v>
      </c>
      <c r="Z5135">
        <v>49.05973505687151</v>
      </c>
      <c r="AA5135">
        <v>0.52217103482227223</v>
      </c>
      <c r="AB5135">
        <v>0.32335344118438941</v>
      </c>
      <c r="AC5135">
        <f t="shared" si="400"/>
        <v>0.32335344118438941</v>
      </c>
      <c r="AD5135">
        <f t="shared" si="401"/>
        <v>0</v>
      </c>
      <c r="AE5135">
        <f t="shared" si="402"/>
        <v>0.15447552399333839</v>
      </c>
      <c r="AF5135">
        <f t="shared" si="403"/>
        <v>0.52217103482227223</v>
      </c>
      <c r="AG5135">
        <v>0.32335344118438941</v>
      </c>
      <c r="AH5135">
        <v>0</v>
      </c>
      <c r="AI5135">
        <v>0.15447552399333839</v>
      </c>
      <c r="AJ5135">
        <v>0.52217103482227223</v>
      </c>
    </row>
    <row r="5136" spans="1:36" x14ac:dyDescent="0.25">
      <c r="A5136" t="s">
        <v>4770</v>
      </c>
      <c r="B5136" t="s">
        <v>3</v>
      </c>
      <c r="C5136">
        <f t="shared" si="404"/>
        <v>1</v>
      </c>
      <c r="D5136">
        <v>16.146034205819749</v>
      </c>
      <c r="E5136">
        <v>28.532253760729791</v>
      </c>
      <c r="H5136">
        <v>0.51862473187530689</v>
      </c>
      <c r="I5136">
        <v>0.17215999259560141</v>
      </c>
      <c r="J5136">
        <v>4.562123486233606</v>
      </c>
      <c r="K5136">
        <v>54.463794824799955</v>
      </c>
      <c r="T5136">
        <v>104.39499100205401</v>
      </c>
      <c r="U5136">
        <v>44.67828796654954</v>
      </c>
      <c r="V5136">
        <v>0.51862473187530689</v>
      </c>
      <c r="W5136">
        <v>4.734283478829207</v>
      </c>
      <c r="X5136">
        <v>54.463794824799955</v>
      </c>
      <c r="Y5136">
        <v>0</v>
      </c>
      <c r="Z5136">
        <v>104.39499100205401</v>
      </c>
      <c r="AA5136">
        <v>0.52170888949766137</v>
      </c>
      <c r="AB5136">
        <v>0.42797348357135717</v>
      </c>
      <c r="AC5136">
        <f t="shared" si="400"/>
        <v>0.42797348357135717</v>
      </c>
      <c r="AD5136">
        <f t="shared" si="401"/>
        <v>4.9679082003570721E-3</v>
      </c>
      <c r="AE5136">
        <f t="shared" si="402"/>
        <v>4.5349718730624329E-2</v>
      </c>
      <c r="AF5136">
        <f t="shared" si="403"/>
        <v>0.52170888949766137</v>
      </c>
      <c r="AG5136">
        <v>0.42797348357135717</v>
      </c>
      <c r="AH5136">
        <v>4.9679082003570721E-3</v>
      </c>
      <c r="AI5136">
        <v>4.5349718730624329E-2</v>
      </c>
      <c r="AJ5136">
        <v>0.52170888949766137</v>
      </c>
    </row>
    <row r="5137" spans="1:36" x14ac:dyDescent="0.25">
      <c r="A5137" t="s">
        <v>4771</v>
      </c>
      <c r="B5137" t="s">
        <v>3</v>
      </c>
      <c r="C5137">
        <f t="shared" si="404"/>
        <v>1</v>
      </c>
      <c r="D5137">
        <v>1.291874899227617</v>
      </c>
      <c r="E5137">
        <v>40.284837542753856</v>
      </c>
      <c r="G5137">
        <v>6.6020932793309592</v>
      </c>
      <c r="J5137">
        <v>7.3205908050574111</v>
      </c>
      <c r="K5137">
        <v>45.572214098074042</v>
      </c>
      <c r="L5137">
        <v>16.099197203713381</v>
      </c>
      <c r="O5137">
        <v>1.4641164130713964</v>
      </c>
      <c r="T5137">
        <v>118.63492424122865</v>
      </c>
      <c r="U5137">
        <v>41.576712441981471</v>
      </c>
      <c r="V5137">
        <v>6.6020932793309592</v>
      </c>
      <c r="W5137">
        <v>8.7847072181288084</v>
      </c>
      <c r="X5137">
        <v>61.671411301787423</v>
      </c>
      <c r="Y5137">
        <v>0</v>
      </c>
      <c r="Z5137">
        <v>118.63492424122866</v>
      </c>
      <c r="AA5137">
        <v>0.51984195797509547</v>
      </c>
      <c r="AB5137">
        <v>0.35045929946767312</v>
      </c>
      <c r="AC5137">
        <f t="shared" si="400"/>
        <v>0.35045929946767312</v>
      </c>
      <c r="AD5137">
        <f t="shared" si="401"/>
        <v>5.5650503606395556E-2</v>
      </c>
      <c r="AE5137">
        <f t="shared" si="402"/>
        <v>7.4048238950835857E-2</v>
      </c>
      <c r="AF5137">
        <f t="shared" si="403"/>
        <v>0.51984195797509547</v>
      </c>
      <c r="AG5137">
        <v>0.35045929946767312</v>
      </c>
      <c r="AH5137">
        <v>5.5650503606395556E-2</v>
      </c>
      <c r="AI5137">
        <v>7.4048238950835857E-2</v>
      </c>
      <c r="AJ5137">
        <v>0.51984195797509547</v>
      </c>
    </row>
    <row r="5138" spans="1:36" x14ac:dyDescent="0.25">
      <c r="A5138" t="s">
        <v>4772</v>
      </c>
      <c r="B5138" t="s">
        <v>3</v>
      </c>
      <c r="C5138">
        <f t="shared" si="404"/>
        <v>1</v>
      </c>
      <c r="D5138">
        <v>4.4081759885180247</v>
      </c>
      <c r="E5138">
        <v>1.032763110669026</v>
      </c>
      <c r="I5138">
        <v>3.8389289948056833</v>
      </c>
      <c r="J5138">
        <v>2.4933716176105931</v>
      </c>
      <c r="K5138">
        <v>12.2089303385784</v>
      </c>
      <c r="L5138">
        <v>0.51638507295411629</v>
      </c>
      <c r="T5138">
        <v>24.498555123135844</v>
      </c>
      <c r="U5138">
        <v>5.4409390991870508</v>
      </c>
      <c r="V5138">
        <v>0</v>
      </c>
      <c r="W5138">
        <v>6.332300612416276</v>
      </c>
      <c r="X5138">
        <v>12.725315411532517</v>
      </c>
      <c r="Y5138">
        <v>0</v>
      </c>
      <c r="Z5138">
        <v>24.498555123135844</v>
      </c>
      <c r="AA5138">
        <v>0.51943126227534275</v>
      </c>
      <c r="AB5138">
        <v>0.22209224469931124</v>
      </c>
      <c r="AC5138">
        <f t="shared" si="400"/>
        <v>0.22209224469931124</v>
      </c>
      <c r="AD5138">
        <f t="shared" si="401"/>
        <v>0</v>
      </c>
      <c r="AE5138">
        <f t="shared" si="402"/>
        <v>0.25847649302534598</v>
      </c>
      <c r="AF5138">
        <f t="shared" si="403"/>
        <v>0.51943126227534275</v>
      </c>
      <c r="AG5138">
        <v>0.22209224469931124</v>
      </c>
      <c r="AH5138">
        <v>0</v>
      </c>
      <c r="AI5138">
        <v>0.25847649302534598</v>
      </c>
      <c r="AJ5138">
        <v>0.51943126227534275</v>
      </c>
    </row>
    <row r="5139" spans="1:36" x14ac:dyDescent="0.25">
      <c r="A5139" t="s">
        <v>4773</v>
      </c>
      <c r="B5139" t="s">
        <v>3</v>
      </c>
      <c r="C5139">
        <f t="shared" si="404"/>
        <v>1</v>
      </c>
      <c r="D5139">
        <v>55.706675019602002</v>
      </c>
      <c r="E5139">
        <v>12.350674841347528</v>
      </c>
      <c r="G5139">
        <v>7.3018462717142576</v>
      </c>
      <c r="H5139">
        <v>4.0935081300118581</v>
      </c>
      <c r="I5139">
        <v>5.7921038060563159</v>
      </c>
      <c r="J5139">
        <v>4.8205985563355842</v>
      </c>
      <c r="K5139">
        <v>87.781864609356845</v>
      </c>
      <c r="L5139">
        <v>8.562679824068379</v>
      </c>
      <c r="N5139">
        <v>0.42689621137595052</v>
      </c>
      <c r="T5139">
        <v>186.83684726986871</v>
      </c>
      <c r="U5139">
        <v>68.057349860949529</v>
      </c>
      <c r="V5139">
        <v>11.395354401726117</v>
      </c>
      <c r="W5139">
        <v>10.6127023623919</v>
      </c>
      <c r="X5139">
        <v>96.344544433425227</v>
      </c>
      <c r="Y5139">
        <v>0.42689621137595052</v>
      </c>
      <c r="Z5139">
        <v>186.40995105849277</v>
      </c>
      <c r="AA5139">
        <v>0.51684228168266455</v>
      </c>
      <c r="AB5139">
        <v>0.36509504709646168</v>
      </c>
      <c r="AC5139">
        <f t="shared" si="400"/>
        <v>0.36509504709646168</v>
      </c>
      <c r="AD5139">
        <f t="shared" si="401"/>
        <v>6.113061205702703E-2</v>
      </c>
      <c r="AE5139">
        <f t="shared" si="402"/>
        <v>5.6932059163846818E-2</v>
      </c>
      <c r="AF5139">
        <f t="shared" si="403"/>
        <v>0.51684228168266455</v>
      </c>
      <c r="AG5139">
        <v>0.36509504709646168</v>
      </c>
      <c r="AH5139">
        <v>6.113061205702703E-2</v>
      </c>
      <c r="AI5139">
        <v>5.6932059163846818E-2</v>
      </c>
      <c r="AJ5139">
        <v>0.51684228168266455</v>
      </c>
    </row>
    <row r="5140" spans="1:36" x14ac:dyDescent="0.25">
      <c r="A5140" t="s">
        <v>4775</v>
      </c>
      <c r="B5140" t="s">
        <v>3</v>
      </c>
      <c r="C5140">
        <f t="shared" si="404"/>
        <v>1</v>
      </c>
      <c r="D5140">
        <v>3.0183156503860999</v>
      </c>
      <c r="E5140">
        <v>37.856626066796643</v>
      </c>
      <c r="G5140">
        <v>3.7877539671456413</v>
      </c>
      <c r="H5140">
        <v>3.7601326945989566</v>
      </c>
      <c r="I5140">
        <v>12.751011351228605</v>
      </c>
      <c r="J5140">
        <v>33.24253898082118</v>
      </c>
      <c r="K5140">
        <v>98.062844168909436</v>
      </c>
      <c r="L5140">
        <v>2.8380916515397931</v>
      </c>
      <c r="N5140">
        <v>0.2369858049636466</v>
      </c>
      <c r="T5140">
        <v>195.55430033638999</v>
      </c>
      <c r="U5140">
        <v>40.874941717182743</v>
      </c>
      <c r="V5140">
        <v>7.5478866617445979</v>
      </c>
      <c r="W5140">
        <v>45.993550332049786</v>
      </c>
      <c r="X5140">
        <v>100.90093582044923</v>
      </c>
      <c r="Y5140">
        <v>0.2369858049636466</v>
      </c>
      <c r="Z5140">
        <v>195.31731453142635</v>
      </c>
      <c r="AA5140">
        <v>0.51660005700218847</v>
      </c>
      <c r="AB5140">
        <v>0.20927454289059463</v>
      </c>
      <c r="AC5140">
        <f t="shared" si="400"/>
        <v>0.20927454289059463</v>
      </c>
      <c r="AD5140">
        <f t="shared" si="401"/>
        <v>3.8644227112441434E-2</v>
      </c>
      <c r="AE5140">
        <f t="shared" si="402"/>
        <v>0.2354811729947755</v>
      </c>
      <c r="AF5140">
        <f t="shared" si="403"/>
        <v>0.51660005700218847</v>
      </c>
      <c r="AG5140">
        <v>0.20927454289059463</v>
      </c>
      <c r="AH5140">
        <v>3.8644227112441434E-2</v>
      </c>
      <c r="AI5140">
        <v>0.2354811729947755</v>
      </c>
      <c r="AJ5140">
        <v>0.51660005700218847</v>
      </c>
    </row>
    <row r="5141" spans="1:36" x14ac:dyDescent="0.25">
      <c r="A5141" t="s">
        <v>4776</v>
      </c>
      <c r="B5141" t="s">
        <v>3</v>
      </c>
      <c r="C5141">
        <f t="shared" si="404"/>
        <v>1</v>
      </c>
      <c r="D5141">
        <v>1.1637334022646644</v>
      </c>
      <c r="E5141">
        <v>0.46758626666368902</v>
      </c>
      <c r="J5141">
        <v>11.002789000901089</v>
      </c>
      <c r="K5141">
        <v>13.500134500059859</v>
      </c>
      <c r="T5141">
        <v>26.134243169889302</v>
      </c>
      <c r="U5141">
        <v>1.6313196689283533</v>
      </c>
      <c r="V5141">
        <v>0</v>
      </c>
      <c r="W5141">
        <v>11.002789000901089</v>
      </c>
      <c r="X5141">
        <v>13.500134500059859</v>
      </c>
      <c r="Y5141">
        <v>0</v>
      </c>
      <c r="Z5141">
        <v>26.134243169889302</v>
      </c>
      <c r="AA5141">
        <v>0.51656879490637431</v>
      </c>
      <c r="AB5141">
        <v>6.2420773325010094E-2</v>
      </c>
      <c r="AC5141">
        <f t="shared" si="400"/>
        <v>6.2420773325010094E-2</v>
      </c>
      <c r="AD5141">
        <f t="shared" si="401"/>
        <v>0</v>
      </c>
      <c r="AE5141">
        <f t="shared" si="402"/>
        <v>0.42101043176861563</v>
      </c>
      <c r="AF5141">
        <f t="shared" si="403"/>
        <v>0.51656879490637431</v>
      </c>
      <c r="AG5141">
        <v>6.2420773325010094E-2</v>
      </c>
      <c r="AH5141">
        <v>0</v>
      </c>
      <c r="AI5141">
        <v>0.42101043176861563</v>
      </c>
      <c r="AJ5141">
        <v>0.51656879490637431</v>
      </c>
    </row>
    <row r="5142" spans="1:36" x14ac:dyDescent="0.25">
      <c r="A5142" t="s">
        <v>4778</v>
      </c>
      <c r="B5142" t="s">
        <v>3</v>
      </c>
      <c r="C5142">
        <f t="shared" si="404"/>
        <v>1</v>
      </c>
      <c r="D5142">
        <v>3.690086767288502</v>
      </c>
      <c r="E5142">
        <v>11.701095804077823</v>
      </c>
      <c r="H5142">
        <v>1.9475412670807841E-2</v>
      </c>
      <c r="I5142">
        <v>33.135974831185528</v>
      </c>
      <c r="J5142">
        <v>36.33855014058075</v>
      </c>
      <c r="K5142">
        <v>85.366810138445715</v>
      </c>
      <c r="L5142">
        <v>5.6992810517633536</v>
      </c>
      <c r="P5142">
        <v>0.51629567816096433</v>
      </c>
      <c r="T5142">
        <v>176.46756982417347</v>
      </c>
      <c r="U5142">
        <v>15.391182571366326</v>
      </c>
      <c r="V5142">
        <v>1.9475412670807841E-2</v>
      </c>
      <c r="W5142">
        <v>69.99082064992723</v>
      </c>
      <c r="X5142">
        <v>91.066091190209065</v>
      </c>
      <c r="Y5142">
        <v>0</v>
      </c>
      <c r="Z5142">
        <v>176.46756982417344</v>
      </c>
      <c r="AA5142">
        <v>0.51605001010069085</v>
      </c>
      <c r="AB5142">
        <v>8.7218193046470813E-2</v>
      </c>
      <c r="AC5142">
        <f t="shared" si="400"/>
        <v>8.7218193046470813E-2</v>
      </c>
      <c r="AD5142">
        <f t="shared" si="401"/>
        <v>1.1036255947884651E-4</v>
      </c>
      <c r="AE5142">
        <f t="shared" si="402"/>
        <v>0.39662143429335944</v>
      </c>
      <c r="AF5142">
        <f t="shared" si="403"/>
        <v>0.51605001010069085</v>
      </c>
      <c r="AG5142">
        <v>8.7218193046470813E-2</v>
      </c>
      <c r="AH5142">
        <v>1.1036255947884651E-4</v>
      </c>
      <c r="AI5142">
        <v>0.39662143429335944</v>
      </c>
      <c r="AJ5142">
        <v>0.51605001010069085</v>
      </c>
    </row>
    <row r="5143" spans="1:36" x14ac:dyDescent="0.25">
      <c r="A5143" t="s">
        <v>4779</v>
      </c>
      <c r="B5143" t="s">
        <v>3</v>
      </c>
      <c r="C5143">
        <f t="shared" si="404"/>
        <v>1</v>
      </c>
      <c r="D5143">
        <v>35.207842327579662</v>
      </c>
      <c r="E5143">
        <v>59.121968576358498</v>
      </c>
      <c r="G5143">
        <v>10.414968267757102</v>
      </c>
      <c r="I5143">
        <v>18.276135714334821</v>
      </c>
      <c r="J5143">
        <v>26.120886642820949</v>
      </c>
      <c r="K5143">
        <v>157.73806143492936</v>
      </c>
      <c r="L5143">
        <v>1.118733251033164</v>
      </c>
      <c r="T5143">
        <v>307.99859621481357</v>
      </c>
      <c r="U5143">
        <v>94.329810903938153</v>
      </c>
      <c r="V5143">
        <v>10.414968267757102</v>
      </c>
      <c r="W5143">
        <v>44.39702235715577</v>
      </c>
      <c r="X5143">
        <v>158.85679468596254</v>
      </c>
      <c r="Y5143">
        <v>0</v>
      </c>
      <c r="Z5143">
        <v>307.99859621481357</v>
      </c>
      <c r="AA5143">
        <v>0.51577116466845163</v>
      </c>
      <c r="AB5143">
        <v>0.30626701570466847</v>
      </c>
      <c r="AC5143">
        <f t="shared" si="400"/>
        <v>0.30626701570466847</v>
      </c>
      <c r="AD5143">
        <f t="shared" si="401"/>
        <v>3.3814986158226458E-2</v>
      </c>
      <c r="AE5143">
        <f t="shared" si="402"/>
        <v>0.14414683346865345</v>
      </c>
      <c r="AF5143">
        <f t="shared" si="403"/>
        <v>0.51577116466845163</v>
      </c>
      <c r="AG5143">
        <v>0.30626701570466847</v>
      </c>
      <c r="AH5143">
        <v>3.3814986158226458E-2</v>
      </c>
      <c r="AI5143">
        <v>0.14414683346865345</v>
      </c>
      <c r="AJ5143">
        <v>0.51577116466845163</v>
      </c>
    </row>
    <row r="5144" spans="1:36" x14ac:dyDescent="0.25">
      <c r="A5144" t="s">
        <v>4780</v>
      </c>
      <c r="B5144" t="s">
        <v>3</v>
      </c>
      <c r="C5144">
        <f t="shared" si="404"/>
        <v>1</v>
      </c>
      <c r="D5144">
        <v>16.67912774179295</v>
      </c>
      <c r="E5144">
        <v>48.172883412673173</v>
      </c>
      <c r="G5144">
        <v>2.7539172924180195</v>
      </c>
      <c r="H5144">
        <v>3.2594829568138488</v>
      </c>
      <c r="I5144">
        <v>11.298965748962743</v>
      </c>
      <c r="J5144">
        <v>10.491497426781178</v>
      </c>
      <c r="K5144">
        <v>97.769552355650518</v>
      </c>
      <c r="T5144">
        <v>190.42542693509245</v>
      </c>
      <c r="U5144">
        <v>64.852011154466126</v>
      </c>
      <c r="V5144">
        <v>6.0134002492318679</v>
      </c>
      <c r="W5144">
        <v>21.790463175743923</v>
      </c>
      <c r="X5144">
        <v>97.769552355650518</v>
      </c>
      <c r="Y5144">
        <v>0</v>
      </c>
      <c r="Z5144">
        <v>190.42542693509245</v>
      </c>
      <c r="AA5144">
        <v>0.51342698256875019</v>
      </c>
      <c r="AB5144">
        <v>0.34056382174514588</v>
      </c>
      <c r="AC5144">
        <f t="shared" si="400"/>
        <v>0.34056382174514588</v>
      </c>
      <c r="AD5144">
        <f t="shared" si="401"/>
        <v>3.1578767321244178E-2</v>
      </c>
      <c r="AE5144">
        <f t="shared" si="402"/>
        <v>0.11443042836485971</v>
      </c>
      <c r="AF5144">
        <f t="shared" si="403"/>
        <v>0.51342698256875019</v>
      </c>
      <c r="AG5144">
        <v>0.34056382174514588</v>
      </c>
      <c r="AH5144">
        <v>3.1578767321244178E-2</v>
      </c>
      <c r="AI5144">
        <v>0.11443042836485971</v>
      </c>
      <c r="AJ5144">
        <v>0.51342698256875019</v>
      </c>
    </row>
    <row r="5145" spans="1:36" x14ac:dyDescent="0.25">
      <c r="A5145" t="s">
        <v>4781</v>
      </c>
      <c r="B5145" t="s">
        <v>3</v>
      </c>
      <c r="C5145">
        <f t="shared" si="404"/>
        <v>1</v>
      </c>
      <c r="D5145">
        <v>2.7061732889885137</v>
      </c>
      <c r="E5145">
        <v>14.896265803834597</v>
      </c>
      <c r="G5145">
        <v>0.34456281377472758</v>
      </c>
      <c r="J5145">
        <v>8.6139994089325558E-2</v>
      </c>
      <c r="K5145">
        <v>18.217907831074864</v>
      </c>
      <c r="L5145">
        <v>0.77526661682008935</v>
      </c>
      <c r="T5145">
        <v>37.026316348582121</v>
      </c>
      <c r="U5145">
        <v>17.602439092823111</v>
      </c>
      <c r="V5145">
        <v>0.34456281377472758</v>
      </c>
      <c r="W5145">
        <v>8.6139994089325558E-2</v>
      </c>
      <c r="X5145">
        <v>18.993174447894955</v>
      </c>
      <c r="Y5145">
        <v>0</v>
      </c>
      <c r="Z5145">
        <v>37.026316348582121</v>
      </c>
      <c r="AA5145">
        <v>0.51296419198401511</v>
      </c>
      <c r="AB5145">
        <v>0.47540346512210296</v>
      </c>
      <c r="AC5145">
        <f t="shared" si="400"/>
        <v>0.47540346512210296</v>
      </c>
      <c r="AD5145">
        <f t="shared" si="401"/>
        <v>9.3058896415960154E-3</v>
      </c>
      <c r="AE5145">
        <f t="shared" si="402"/>
        <v>2.3264532522859027E-3</v>
      </c>
      <c r="AF5145">
        <f t="shared" si="403"/>
        <v>0.51296419198401511</v>
      </c>
      <c r="AG5145">
        <v>0.47540346512210296</v>
      </c>
      <c r="AH5145">
        <v>9.3058896415960154E-3</v>
      </c>
      <c r="AI5145">
        <v>2.3264532522859027E-3</v>
      </c>
      <c r="AJ5145">
        <v>0.51296419198401511</v>
      </c>
    </row>
    <row r="5146" spans="1:36" x14ac:dyDescent="0.25">
      <c r="A5146" t="s">
        <v>4782</v>
      </c>
      <c r="B5146" t="s">
        <v>3</v>
      </c>
      <c r="C5146">
        <f t="shared" si="404"/>
        <v>1</v>
      </c>
      <c r="D5146">
        <v>19.191438855453779</v>
      </c>
      <c r="E5146">
        <v>5.2275348730672331</v>
      </c>
      <c r="G5146">
        <v>4.6491399641662001</v>
      </c>
      <c r="H5146">
        <v>1.1190688669557001</v>
      </c>
      <c r="I5146">
        <v>14.17067750394806</v>
      </c>
      <c r="J5146">
        <v>8.5420596281455641</v>
      </c>
      <c r="K5146">
        <v>47.148866889441166</v>
      </c>
      <c r="L5146">
        <v>8.1777878152665462</v>
      </c>
      <c r="N5146">
        <v>1.829284166627404</v>
      </c>
      <c r="T5146">
        <v>110.05585856307164</v>
      </c>
      <c r="U5146">
        <v>24.41897372852101</v>
      </c>
      <c r="V5146">
        <v>5.7682088311218997</v>
      </c>
      <c r="W5146">
        <v>22.712737132093622</v>
      </c>
      <c r="X5146">
        <v>55.326654704707714</v>
      </c>
      <c r="Y5146">
        <v>1.829284166627404</v>
      </c>
      <c r="Z5146">
        <v>108.22657439644425</v>
      </c>
      <c r="AA5146">
        <v>0.51121136387483646</v>
      </c>
      <c r="AB5146">
        <v>0.22562826057001475</v>
      </c>
      <c r="AC5146">
        <f t="shared" si="400"/>
        <v>0.22562826057001475</v>
      </c>
      <c r="AD5146">
        <f t="shared" si="401"/>
        <v>5.3297527555407988E-2</v>
      </c>
      <c r="AE5146">
        <f t="shared" si="402"/>
        <v>0.20986284799974084</v>
      </c>
      <c r="AF5146">
        <f t="shared" si="403"/>
        <v>0.51121136387483646</v>
      </c>
      <c r="AG5146">
        <v>0.22562826057001475</v>
      </c>
      <c r="AH5146">
        <v>5.3297527555407988E-2</v>
      </c>
      <c r="AI5146">
        <v>0.20986284799974084</v>
      </c>
      <c r="AJ5146">
        <v>0.51121136387483646</v>
      </c>
    </row>
    <row r="5147" spans="1:36" x14ac:dyDescent="0.25">
      <c r="A5147" t="s">
        <v>4783</v>
      </c>
      <c r="B5147" t="s">
        <v>3</v>
      </c>
      <c r="C5147">
        <f t="shared" si="404"/>
        <v>1</v>
      </c>
      <c r="E5147">
        <v>0.1035357154742986</v>
      </c>
      <c r="H5147">
        <v>0.22989924693303121</v>
      </c>
      <c r="I5147">
        <v>16.069804610185635</v>
      </c>
      <c r="J5147">
        <v>1.4633378319940114</v>
      </c>
      <c r="K5147">
        <v>22.75197194022768</v>
      </c>
      <c r="L5147">
        <v>1.7216954218668359</v>
      </c>
      <c r="O5147">
        <v>5.767300782767089</v>
      </c>
      <c r="T5147">
        <v>48.107545549448574</v>
      </c>
      <c r="U5147">
        <v>0.1035357154742986</v>
      </c>
      <c r="V5147">
        <v>0.22989924693303121</v>
      </c>
      <c r="W5147">
        <v>23.300443224946733</v>
      </c>
      <c r="X5147">
        <v>24.473667362094517</v>
      </c>
      <c r="Y5147">
        <v>0</v>
      </c>
      <c r="Z5147">
        <v>48.107545549448581</v>
      </c>
      <c r="AA5147">
        <v>0.50872824798219285</v>
      </c>
      <c r="AB5147">
        <v>2.1521720614051439E-3</v>
      </c>
      <c r="AC5147">
        <f t="shared" si="400"/>
        <v>2.1521720614051439E-3</v>
      </c>
      <c r="AD5147">
        <f t="shared" si="401"/>
        <v>4.7788604533299944E-3</v>
      </c>
      <c r="AE5147">
        <f t="shared" si="402"/>
        <v>0.48434071950307195</v>
      </c>
      <c r="AF5147">
        <f t="shared" si="403"/>
        <v>0.50872824798219285</v>
      </c>
      <c r="AG5147">
        <v>2.1521720614051439E-3</v>
      </c>
      <c r="AH5147">
        <v>4.7788604533299944E-3</v>
      </c>
      <c r="AI5147">
        <v>0.48434071950307195</v>
      </c>
      <c r="AJ5147">
        <v>0.50872824798219285</v>
      </c>
    </row>
    <row r="5148" spans="1:36" x14ac:dyDescent="0.25">
      <c r="A5148" t="s">
        <v>4785</v>
      </c>
      <c r="B5148" t="s">
        <v>3</v>
      </c>
      <c r="C5148">
        <f t="shared" si="404"/>
        <v>1</v>
      </c>
      <c r="D5148">
        <v>0.37428929248292309</v>
      </c>
      <c r="E5148">
        <v>8.9119668890566519</v>
      </c>
      <c r="I5148">
        <v>1.0390535197083151</v>
      </c>
      <c r="J5148">
        <v>1.0598869298412925</v>
      </c>
      <c r="K5148">
        <v>11.193698913769969</v>
      </c>
      <c r="L5148">
        <v>0.22713200912924811</v>
      </c>
      <c r="T5148">
        <v>22.8060275539884</v>
      </c>
      <c r="U5148">
        <v>9.2862561815395743</v>
      </c>
      <c r="V5148">
        <v>0</v>
      </c>
      <c r="W5148">
        <v>2.0989404495496076</v>
      </c>
      <c r="X5148">
        <v>11.420830922899217</v>
      </c>
      <c r="Y5148">
        <v>0</v>
      </c>
      <c r="Z5148">
        <v>22.8060275539884</v>
      </c>
      <c r="AA5148">
        <v>0.50078124723224327</v>
      </c>
      <c r="AB5148">
        <v>0.40718429194020511</v>
      </c>
      <c r="AC5148">
        <f t="shared" si="400"/>
        <v>0.40718429194020511</v>
      </c>
      <c r="AD5148">
        <f t="shared" si="401"/>
        <v>0</v>
      </c>
      <c r="AE5148">
        <f t="shared" si="402"/>
        <v>9.2034460827551581E-2</v>
      </c>
      <c r="AF5148">
        <f t="shared" si="403"/>
        <v>0.50078124723224327</v>
      </c>
      <c r="AG5148">
        <v>0.40718429194020511</v>
      </c>
      <c r="AH5148">
        <v>0</v>
      </c>
      <c r="AI5148">
        <v>9.2034460827551581E-2</v>
      </c>
      <c r="AJ5148">
        <v>0.50078124723224327</v>
      </c>
    </row>
    <row r="5149" spans="1:36" x14ac:dyDescent="0.25">
      <c r="A5149" t="s">
        <v>4786</v>
      </c>
      <c r="B5149" t="s">
        <v>3</v>
      </c>
      <c r="C5149">
        <f t="shared" si="404"/>
        <v>1</v>
      </c>
      <c r="E5149">
        <v>2.1591739580639717</v>
      </c>
      <c r="H5149">
        <v>1.1891102718926703</v>
      </c>
      <c r="I5149">
        <v>29.040668887175688</v>
      </c>
      <c r="J5149">
        <v>5.4590959699176498</v>
      </c>
      <c r="K5149">
        <v>34.761806101939158</v>
      </c>
      <c r="L5149">
        <v>3.0712867450032686</v>
      </c>
      <c r="T5149">
        <v>75.681141933992407</v>
      </c>
      <c r="U5149">
        <v>2.1591739580639717</v>
      </c>
      <c r="V5149">
        <v>1.1891102718926703</v>
      </c>
      <c r="W5149">
        <v>34.499764857093339</v>
      </c>
      <c r="X5149">
        <v>37.833092846942428</v>
      </c>
      <c r="Y5149">
        <v>0</v>
      </c>
      <c r="Z5149">
        <v>75.681141933992407</v>
      </c>
      <c r="AA5149">
        <v>0.49990118912238007</v>
      </c>
      <c r="AB5149">
        <v>2.8529880798404978E-2</v>
      </c>
      <c r="AC5149">
        <f t="shared" si="400"/>
        <v>2.8529880798404978E-2</v>
      </c>
      <c r="AD5149">
        <f t="shared" si="401"/>
        <v>1.5712107950614548E-2</v>
      </c>
      <c r="AE5149">
        <f t="shared" si="402"/>
        <v>0.4558568221286004</v>
      </c>
      <c r="AF5149">
        <f t="shared" si="403"/>
        <v>0.49990118912238007</v>
      </c>
      <c r="AG5149">
        <v>2.8529880798404978E-2</v>
      </c>
      <c r="AH5149">
        <v>1.5712107950614548E-2</v>
      </c>
      <c r="AI5149">
        <v>0.4558568221286004</v>
      </c>
      <c r="AJ5149">
        <v>0.49990118912238007</v>
      </c>
    </row>
    <row r="5150" spans="1:36" x14ac:dyDescent="0.25">
      <c r="A5150" t="s">
        <v>4787</v>
      </c>
      <c r="B5150" t="s">
        <v>3</v>
      </c>
      <c r="C5150">
        <f t="shared" si="404"/>
        <v>1</v>
      </c>
      <c r="D5150">
        <v>3.354809379345876</v>
      </c>
      <c r="E5150">
        <v>8.5965059470312273</v>
      </c>
      <c r="G5150">
        <v>1.37339578024092</v>
      </c>
      <c r="I5150">
        <v>12.644923399806077</v>
      </c>
      <c r="J5150">
        <v>5.9151667512549668</v>
      </c>
      <c r="K5150">
        <v>31.8373436459981</v>
      </c>
      <c r="T5150">
        <v>63.722144903677162</v>
      </c>
      <c r="U5150">
        <v>11.951315326377102</v>
      </c>
      <c r="V5150">
        <v>1.37339578024092</v>
      </c>
      <c r="W5150">
        <v>18.560090151061043</v>
      </c>
      <c r="X5150">
        <v>31.8373436459981</v>
      </c>
      <c r="Y5150">
        <v>0</v>
      </c>
      <c r="Z5150">
        <v>63.722144903677162</v>
      </c>
      <c r="AA5150">
        <v>0.49962762072939715</v>
      </c>
      <c r="AB5150">
        <v>0.18755356312068266</v>
      </c>
      <c r="AC5150">
        <f t="shared" si="400"/>
        <v>0.18755356312068266</v>
      </c>
      <c r="AD5150">
        <f t="shared" si="401"/>
        <v>2.155288059303331E-2</v>
      </c>
      <c r="AE5150">
        <f t="shared" si="402"/>
        <v>0.29126593555688696</v>
      </c>
      <c r="AF5150">
        <f t="shared" si="403"/>
        <v>0.49962762072939715</v>
      </c>
      <c r="AG5150">
        <v>0.18755356312068266</v>
      </c>
      <c r="AH5150">
        <v>2.155288059303331E-2</v>
      </c>
      <c r="AI5150">
        <v>0.29126593555688696</v>
      </c>
      <c r="AJ5150">
        <v>0.49962762072939715</v>
      </c>
    </row>
    <row r="5151" spans="1:36" x14ac:dyDescent="0.25">
      <c r="A5151" t="s">
        <v>4788</v>
      </c>
      <c r="B5151" t="s">
        <v>3</v>
      </c>
      <c r="C5151">
        <f t="shared" si="404"/>
        <v>1</v>
      </c>
      <c r="E5151">
        <v>12.649796561674155</v>
      </c>
      <c r="H5151">
        <v>5.16313595943741</v>
      </c>
      <c r="I5151">
        <v>15.462927137479909</v>
      </c>
      <c r="J5151">
        <v>1.5926946673184845</v>
      </c>
      <c r="K5151">
        <v>34.680911903997348</v>
      </c>
      <c r="T5151">
        <v>69.549466229907296</v>
      </c>
      <c r="U5151">
        <v>12.649796561674155</v>
      </c>
      <c r="V5151">
        <v>5.16313595943741</v>
      </c>
      <c r="W5151">
        <v>17.055621804798392</v>
      </c>
      <c r="X5151">
        <v>34.680911903997348</v>
      </c>
      <c r="Y5151">
        <v>0</v>
      </c>
      <c r="Z5151">
        <v>69.549466229907296</v>
      </c>
      <c r="AA5151">
        <v>0.49865101465126765</v>
      </c>
      <c r="AB5151">
        <v>0.18188200783393726</v>
      </c>
      <c r="AC5151">
        <f t="shared" si="400"/>
        <v>0.18188200783393726</v>
      </c>
      <c r="AD5151">
        <f t="shared" si="401"/>
        <v>7.4236888351807154E-2</v>
      </c>
      <c r="AE5151">
        <f t="shared" si="402"/>
        <v>0.24523008916298805</v>
      </c>
      <c r="AF5151">
        <f t="shared" si="403"/>
        <v>0.49865101465126765</v>
      </c>
      <c r="AG5151">
        <v>0.18188200783393726</v>
      </c>
      <c r="AH5151">
        <v>7.4236888351807154E-2</v>
      </c>
      <c r="AI5151">
        <v>0.24523008916298805</v>
      </c>
      <c r="AJ5151">
        <v>0.49865101465126765</v>
      </c>
    </row>
    <row r="5152" spans="1:36" x14ac:dyDescent="0.25">
      <c r="A5152" t="s">
        <v>4790</v>
      </c>
      <c r="B5152" t="s">
        <v>3</v>
      </c>
      <c r="C5152">
        <f t="shared" si="404"/>
        <v>1</v>
      </c>
      <c r="D5152">
        <v>2.876971611306165</v>
      </c>
      <c r="G5152">
        <v>1.4975557145992573</v>
      </c>
      <c r="I5152">
        <v>1.2053925037894508</v>
      </c>
      <c r="J5152">
        <v>5.168118064998195</v>
      </c>
      <c r="K5152">
        <v>11.04545761143261</v>
      </c>
      <c r="L5152">
        <v>5.6295014124435071E-2</v>
      </c>
      <c r="P5152">
        <v>0.60269832095911458</v>
      </c>
      <c r="T5152">
        <v>22.452488841209227</v>
      </c>
      <c r="U5152">
        <v>2.876971611306165</v>
      </c>
      <c r="V5152">
        <v>1.4975557145992573</v>
      </c>
      <c r="W5152">
        <v>6.9762088897467605</v>
      </c>
      <c r="X5152">
        <v>11.101752625557046</v>
      </c>
      <c r="Y5152">
        <v>0</v>
      </c>
      <c r="Z5152">
        <v>22.452488841209231</v>
      </c>
      <c r="AA5152">
        <v>0.49445532315245699</v>
      </c>
      <c r="AB5152">
        <v>0.12813597778192767</v>
      </c>
      <c r="AC5152">
        <f t="shared" si="400"/>
        <v>0.12813597778192767</v>
      </c>
      <c r="AD5152">
        <f t="shared" si="401"/>
        <v>6.6698873572120343E-2</v>
      </c>
      <c r="AE5152">
        <f t="shared" si="402"/>
        <v>0.31070982549349485</v>
      </c>
      <c r="AF5152">
        <f t="shared" si="403"/>
        <v>0.49445532315245699</v>
      </c>
      <c r="AG5152">
        <v>0.12813597778192767</v>
      </c>
      <c r="AH5152">
        <v>6.6698873572120343E-2</v>
      </c>
      <c r="AI5152">
        <v>0.31070982549349485</v>
      </c>
      <c r="AJ5152">
        <v>0.49445532315245699</v>
      </c>
    </row>
    <row r="5153" spans="1:36" x14ac:dyDescent="0.25">
      <c r="A5153" t="s">
        <v>4791</v>
      </c>
      <c r="B5153" t="s">
        <v>3</v>
      </c>
      <c r="C5153">
        <f t="shared" si="404"/>
        <v>1</v>
      </c>
      <c r="E5153">
        <v>59.676011984363754</v>
      </c>
      <c r="H5153">
        <v>50.922635739191882</v>
      </c>
      <c r="I5153">
        <v>3.8961500877898341</v>
      </c>
      <c r="J5153">
        <v>10.341642812326556</v>
      </c>
      <c r="K5153">
        <v>104.3946924390781</v>
      </c>
      <c r="L5153">
        <v>17.101407243618244</v>
      </c>
      <c r="T5153">
        <v>246.33254030636837</v>
      </c>
      <c r="U5153">
        <v>59.676011984363754</v>
      </c>
      <c r="V5153">
        <v>50.922635739191882</v>
      </c>
      <c r="W5153">
        <v>14.237792900116391</v>
      </c>
      <c r="X5153">
        <v>121.49609968269634</v>
      </c>
      <c r="Y5153">
        <v>0</v>
      </c>
      <c r="Z5153">
        <v>246.33254030636837</v>
      </c>
      <c r="AA5153">
        <v>0.49321985447634881</v>
      </c>
      <c r="AB5153">
        <v>0.24225793275278851</v>
      </c>
      <c r="AC5153">
        <f t="shared" si="400"/>
        <v>0.24225793275278851</v>
      </c>
      <c r="AD5153">
        <f t="shared" si="401"/>
        <v>0.20672313806311765</v>
      </c>
      <c r="AE5153">
        <f t="shared" si="402"/>
        <v>5.7799074707744993E-2</v>
      </c>
      <c r="AF5153">
        <f t="shared" si="403"/>
        <v>0.49321985447634881</v>
      </c>
      <c r="AG5153">
        <v>0.24225793275278851</v>
      </c>
      <c r="AH5153">
        <v>0.20672313806311765</v>
      </c>
      <c r="AI5153">
        <v>5.7799074707744993E-2</v>
      </c>
      <c r="AJ5153">
        <v>0.49321985447634881</v>
      </c>
    </row>
    <row r="5154" spans="1:36" x14ac:dyDescent="0.25">
      <c r="A5154" t="s">
        <v>4792</v>
      </c>
      <c r="B5154" t="s">
        <v>3</v>
      </c>
      <c r="C5154">
        <f t="shared" si="404"/>
        <v>1</v>
      </c>
      <c r="D5154">
        <v>26.170750943386025</v>
      </c>
      <c r="E5154">
        <v>43.647990752785489</v>
      </c>
      <c r="G5154">
        <v>2.0660722105389655</v>
      </c>
      <c r="I5154">
        <v>0.77476220007903374</v>
      </c>
      <c r="J5154">
        <v>3.8690243542459264</v>
      </c>
      <c r="K5154">
        <v>73.146014324216367</v>
      </c>
      <c r="L5154">
        <v>0.8148405945441678</v>
      </c>
      <c r="T5154">
        <v>150.48945537979597</v>
      </c>
      <c r="U5154">
        <v>69.818741696171514</v>
      </c>
      <c r="V5154">
        <v>2.0660722105389655</v>
      </c>
      <c r="W5154">
        <v>4.6437865543249597</v>
      </c>
      <c r="X5154">
        <v>73.960854918760532</v>
      </c>
      <c r="Y5154">
        <v>0</v>
      </c>
      <c r="Z5154">
        <v>150.48945537979597</v>
      </c>
      <c r="AA5154">
        <v>0.49146868617540485</v>
      </c>
      <c r="AB5154">
        <v>0.46394441072277987</v>
      </c>
      <c r="AC5154">
        <f t="shared" si="400"/>
        <v>0.46394441072277987</v>
      </c>
      <c r="AD5154">
        <f t="shared" si="401"/>
        <v>1.3729016463809644E-2</v>
      </c>
      <c r="AE5154">
        <f t="shared" si="402"/>
        <v>3.0857886638005691E-2</v>
      </c>
      <c r="AF5154">
        <f t="shared" si="403"/>
        <v>0.49146868617540485</v>
      </c>
      <c r="AG5154">
        <v>0.46394441072277987</v>
      </c>
      <c r="AH5154">
        <v>1.3729016463809644E-2</v>
      </c>
      <c r="AI5154">
        <v>3.0857886638005691E-2</v>
      </c>
      <c r="AJ5154">
        <v>0.49146868617540485</v>
      </c>
    </row>
    <row r="5155" spans="1:36" x14ac:dyDescent="0.25">
      <c r="A5155" t="s">
        <v>4793</v>
      </c>
      <c r="B5155" t="s">
        <v>3</v>
      </c>
      <c r="C5155">
        <f t="shared" si="404"/>
        <v>1</v>
      </c>
      <c r="D5155">
        <v>9.3623804007415767</v>
      </c>
      <c r="E5155">
        <v>16.237021072547499</v>
      </c>
      <c r="I5155">
        <v>1.2922767228923875</v>
      </c>
      <c r="J5155">
        <v>0.68921113874937068</v>
      </c>
      <c r="K5155">
        <v>26.25182575950468</v>
      </c>
      <c r="L5155">
        <v>0.31199310455430718</v>
      </c>
      <c r="N5155">
        <v>1.1872245136624351E-2</v>
      </c>
      <c r="T5155">
        <v>54.15658044412644</v>
      </c>
      <c r="U5155">
        <v>25.599401473289078</v>
      </c>
      <c r="V5155">
        <v>0</v>
      </c>
      <c r="W5155">
        <v>1.9814878616417582</v>
      </c>
      <c r="X5155">
        <v>26.563818864058987</v>
      </c>
      <c r="Y5155">
        <v>1.1872245136624351E-2</v>
      </c>
      <c r="Z5155">
        <v>54.144708198989818</v>
      </c>
      <c r="AA5155">
        <v>0.49060784973543531</v>
      </c>
      <c r="AB5155">
        <v>0.47279600028884611</v>
      </c>
      <c r="AC5155">
        <f t="shared" si="400"/>
        <v>0.47279600028884611</v>
      </c>
      <c r="AD5155">
        <f t="shared" si="401"/>
        <v>0</v>
      </c>
      <c r="AE5155">
        <f t="shared" si="402"/>
        <v>3.6596149975718716E-2</v>
      </c>
      <c r="AF5155">
        <f t="shared" si="403"/>
        <v>0.49060784973543531</v>
      </c>
      <c r="AG5155">
        <v>0.47279600028884611</v>
      </c>
      <c r="AH5155">
        <v>0</v>
      </c>
      <c r="AI5155">
        <v>3.6596149975718716E-2</v>
      </c>
      <c r="AJ5155">
        <v>0.49060784973543531</v>
      </c>
    </row>
    <row r="5156" spans="1:36" x14ac:dyDescent="0.25">
      <c r="A5156" t="s">
        <v>4795</v>
      </c>
      <c r="B5156" t="s">
        <v>3</v>
      </c>
      <c r="C5156">
        <f t="shared" si="404"/>
        <v>1</v>
      </c>
      <c r="D5156">
        <v>1.0304843165907736</v>
      </c>
      <c r="E5156">
        <v>9.2237568847655531</v>
      </c>
      <c r="J5156">
        <v>5.2345518996582197</v>
      </c>
      <c r="K5156">
        <v>14.7919418568988</v>
      </c>
      <c r="T5156">
        <v>30.280734957913346</v>
      </c>
      <c r="U5156">
        <v>10.254241201356326</v>
      </c>
      <c r="V5156">
        <v>0</v>
      </c>
      <c r="W5156">
        <v>5.2345518996582197</v>
      </c>
      <c r="X5156">
        <v>14.7919418568988</v>
      </c>
      <c r="Y5156">
        <v>0</v>
      </c>
      <c r="Z5156">
        <v>30.280734957913346</v>
      </c>
      <c r="AA5156">
        <v>0.48849348859787772</v>
      </c>
      <c r="AB5156">
        <v>0.33863911214864872</v>
      </c>
      <c r="AC5156">
        <f t="shared" si="400"/>
        <v>0.33863911214864872</v>
      </c>
      <c r="AD5156">
        <f t="shared" si="401"/>
        <v>0</v>
      </c>
      <c r="AE5156">
        <f t="shared" si="402"/>
        <v>0.17286739925347355</v>
      </c>
      <c r="AF5156">
        <f t="shared" si="403"/>
        <v>0.48849348859787772</v>
      </c>
      <c r="AG5156">
        <v>0.33863911214864872</v>
      </c>
      <c r="AH5156">
        <v>0</v>
      </c>
      <c r="AI5156">
        <v>0.17286739925347355</v>
      </c>
      <c r="AJ5156">
        <v>0.48849348859787772</v>
      </c>
    </row>
    <row r="5157" spans="1:36" x14ac:dyDescent="0.25">
      <c r="A5157" t="s">
        <v>4796</v>
      </c>
      <c r="B5157" t="s">
        <v>3</v>
      </c>
      <c r="C5157">
        <f t="shared" si="404"/>
        <v>1</v>
      </c>
      <c r="E5157">
        <v>3.9049058789368032</v>
      </c>
      <c r="I5157">
        <v>2.7221310608219054</v>
      </c>
      <c r="J5157">
        <v>2.5285033983285143</v>
      </c>
      <c r="K5157">
        <v>8.730235733524184</v>
      </c>
      <c r="T5157">
        <v>17.885776071611406</v>
      </c>
      <c r="U5157">
        <v>3.9049058789368032</v>
      </c>
      <c r="V5157">
        <v>0</v>
      </c>
      <c r="W5157">
        <v>5.2506344591504197</v>
      </c>
      <c r="X5157">
        <v>8.730235733524184</v>
      </c>
      <c r="Y5157">
        <v>0</v>
      </c>
      <c r="Z5157">
        <v>17.885776071611406</v>
      </c>
      <c r="AA5157">
        <v>0.48811053535333898</v>
      </c>
      <c r="AB5157">
        <v>0.2183246543679328</v>
      </c>
      <c r="AC5157">
        <f t="shared" si="400"/>
        <v>0.2183246543679328</v>
      </c>
      <c r="AD5157">
        <f t="shared" si="401"/>
        <v>0</v>
      </c>
      <c r="AE5157">
        <f t="shared" si="402"/>
        <v>0.29356481027872822</v>
      </c>
      <c r="AF5157">
        <f t="shared" si="403"/>
        <v>0.48811053535333898</v>
      </c>
      <c r="AG5157">
        <v>0.2183246543679328</v>
      </c>
      <c r="AH5157">
        <v>0</v>
      </c>
      <c r="AI5157">
        <v>0.29356481027872822</v>
      </c>
      <c r="AJ5157">
        <v>0.48811053535333898</v>
      </c>
    </row>
    <row r="5158" spans="1:36" x14ac:dyDescent="0.25">
      <c r="A5158" t="s">
        <v>4797</v>
      </c>
      <c r="B5158" t="s">
        <v>3</v>
      </c>
      <c r="C5158">
        <f t="shared" si="404"/>
        <v>1</v>
      </c>
      <c r="E5158">
        <v>2.0484645974952849</v>
      </c>
      <c r="H5158">
        <v>1.0666560323480231E-2</v>
      </c>
      <c r="I5158">
        <v>4.0683732539952135</v>
      </c>
      <c r="J5158">
        <v>3.0118160175133495</v>
      </c>
      <c r="K5158">
        <v>8.6953481566101427</v>
      </c>
      <c r="T5158">
        <v>17.834668585937472</v>
      </c>
      <c r="U5158">
        <v>2.0484645974952849</v>
      </c>
      <c r="V5158">
        <v>1.0666560323480231E-2</v>
      </c>
      <c r="W5158">
        <v>7.080189271508563</v>
      </c>
      <c r="X5158">
        <v>8.6953481566101427</v>
      </c>
      <c r="Y5158">
        <v>0</v>
      </c>
      <c r="Z5158">
        <v>17.834668585937472</v>
      </c>
      <c r="AA5158">
        <v>0.48755311121768602</v>
      </c>
      <c r="AB5158">
        <v>0.11485857377302132</v>
      </c>
      <c r="AC5158">
        <f t="shared" si="400"/>
        <v>0.11485857377302132</v>
      </c>
      <c r="AD5158">
        <f t="shared" si="401"/>
        <v>5.9808009731623208E-4</v>
      </c>
      <c r="AE5158">
        <f t="shared" si="402"/>
        <v>0.39699023491197644</v>
      </c>
      <c r="AF5158">
        <f t="shared" si="403"/>
        <v>0.48755311121768602</v>
      </c>
      <c r="AG5158">
        <v>0.11485857377302132</v>
      </c>
      <c r="AH5158">
        <v>5.9808009731623208E-4</v>
      </c>
      <c r="AI5158">
        <v>0.39699023491197644</v>
      </c>
      <c r="AJ5158">
        <v>0.48755311121768602</v>
      </c>
    </row>
    <row r="5159" spans="1:36" x14ac:dyDescent="0.25">
      <c r="A5159" t="s">
        <v>4798</v>
      </c>
      <c r="B5159" t="s">
        <v>3</v>
      </c>
      <c r="C5159">
        <f t="shared" si="404"/>
        <v>1</v>
      </c>
      <c r="D5159">
        <v>0.30047814047809651</v>
      </c>
      <c r="E5159">
        <v>10.330402576990465</v>
      </c>
      <c r="H5159">
        <v>1.7213660623703575</v>
      </c>
      <c r="I5159">
        <v>0.2918608785089048</v>
      </c>
      <c r="J5159">
        <v>14.753080132837541</v>
      </c>
      <c r="K5159">
        <v>25.598049182285479</v>
      </c>
      <c r="T5159">
        <v>52.995236973470845</v>
      </c>
      <c r="U5159">
        <v>10.630880717468562</v>
      </c>
      <c r="V5159">
        <v>1.7213660623703575</v>
      </c>
      <c r="W5159">
        <v>15.044941011346445</v>
      </c>
      <c r="X5159">
        <v>25.598049182285479</v>
      </c>
      <c r="Y5159">
        <v>0</v>
      </c>
      <c r="Z5159">
        <v>52.995236973470845</v>
      </c>
      <c r="AA5159">
        <v>0.48302546878127434</v>
      </c>
      <c r="AB5159">
        <v>0.2006006827140018</v>
      </c>
      <c r="AC5159">
        <f t="shared" si="400"/>
        <v>0.2006006827140018</v>
      </c>
      <c r="AD5159">
        <f t="shared" si="401"/>
        <v>3.2481524013791369E-2</v>
      </c>
      <c r="AE5159">
        <f t="shared" si="402"/>
        <v>0.28389232449093244</v>
      </c>
      <c r="AF5159">
        <f t="shared" si="403"/>
        <v>0.48302546878127434</v>
      </c>
      <c r="AG5159">
        <v>0.2006006827140018</v>
      </c>
      <c r="AH5159">
        <v>3.2481524013791369E-2</v>
      </c>
      <c r="AI5159">
        <v>0.28389232449093244</v>
      </c>
      <c r="AJ5159">
        <v>0.48302546878127434</v>
      </c>
    </row>
    <row r="5160" spans="1:36" x14ac:dyDescent="0.25">
      <c r="A5160" t="s">
        <v>4799</v>
      </c>
      <c r="B5160" t="s">
        <v>3</v>
      </c>
      <c r="C5160">
        <f t="shared" si="404"/>
        <v>1</v>
      </c>
      <c r="G5160">
        <v>1.806211224750101</v>
      </c>
      <c r="I5160">
        <v>3.8083947632534785</v>
      </c>
      <c r="J5160">
        <v>2.0456705622827784</v>
      </c>
      <c r="K5160">
        <v>6.7107949750751184</v>
      </c>
      <c r="L5160">
        <v>0.43004997517429888</v>
      </c>
      <c r="T5160">
        <v>14.801121500535775</v>
      </c>
      <c r="U5160">
        <v>0</v>
      </c>
      <c r="V5160">
        <v>1.806211224750101</v>
      </c>
      <c r="W5160">
        <v>5.8540653255362569</v>
      </c>
      <c r="X5160">
        <v>7.1408449502494173</v>
      </c>
      <c r="Y5160">
        <v>0</v>
      </c>
      <c r="Z5160">
        <v>14.801121500535775</v>
      </c>
      <c r="AA5160">
        <v>0.4824529647966832</v>
      </c>
      <c r="AB5160">
        <v>0</v>
      </c>
      <c r="AC5160">
        <f t="shared" si="400"/>
        <v>0</v>
      </c>
      <c r="AD5160">
        <f t="shared" si="401"/>
        <v>0.12203205173910094</v>
      </c>
      <c r="AE5160">
        <f t="shared" si="402"/>
        <v>0.39551498346421587</v>
      </c>
      <c r="AF5160">
        <f t="shared" si="403"/>
        <v>0.4824529647966832</v>
      </c>
      <c r="AG5160">
        <v>0</v>
      </c>
      <c r="AH5160">
        <v>0.12203205173910094</v>
      </c>
      <c r="AI5160">
        <v>0.39551498346421587</v>
      </c>
      <c r="AJ5160">
        <v>0.4824529647966832</v>
      </c>
    </row>
    <row r="5161" spans="1:36" x14ac:dyDescent="0.25">
      <c r="A5161" t="s">
        <v>4800</v>
      </c>
      <c r="B5161" t="s">
        <v>3</v>
      </c>
      <c r="C5161">
        <f t="shared" si="404"/>
        <v>1</v>
      </c>
      <c r="D5161">
        <v>11.30802743893617</v>
      </c>
      <c r="E5161">
        <v>4.7222063879896545</v>
      </c>
      <c r="G5161">
        <v>7.8227277891224247</v>
      </c>
      <c r="H5161">
        <v>3.0030292188761272</v>
      </c>
      <c r="I5161">
        <v>13.800433367466919</v>
      </c>
      <c r="J5161">
        <v>10.91722975578843</v>
      </c>
      <c r="K5161">
        <v>43.425888388277407</v>
      </c>
      <c r="L5161">
        <v>4.4351647172867876</v>
      </c>
      <c r="N5161">
        <v>1.610352274712697</v>
      </c>
      <c r="T5161">
        <v>101.04505933845661</v>
      </c>
      <c r="U5161">
        <v>16.030233826925823</v>
      </c>
      <c r="V5161">
        <v>10.825757007998552</v>
      </c>
      <c r="W5161">
        <v>24.717663123255349</v>
      </c>
      <c r="X5161">
        <v>47.861053105564196</v>
      </c>
      <c r="Y5161">
        <v>1.610352274712697</v>
      </c>
      <c r="Z5161">
        <v>99.434707063743929</v>
      </c>
      <c r="AA5161">
        <v>0.48133146382059772</v>
      </c>
      <c r="AB5161">
        <v>0.16121366774530174</v>
      </c>
      <c r="AC5161">
        <f t="shared" si="400"/>
        <v>0.16121366774530174</v>
      </c>
      <c r="AD5161">
        <f t="shared" si="401"/>
        <v>0.10887302158046847</v>
      </c>
      <c r="AE5161">
        <f t="shared" si="402"/>
        <v>0.24858184685363197</v>
      </c>
      <c r="AF5161">
        <f t="shared" si="403"/>
        <v>0.48133146382059772</v>
      </c>
      <c r="AG5161">
        <v>0.16121366774530174</v>
      </c>
      <c r="AH5161">
        <v>0.10887302158046847</v>
      </c>
      <c r="AI5161">
        <v>0.24858184685363197</v>
      </c>
      <c r="AJ5161">
        <v>0.48133146382059772</v>
      </c>
    </row>
    <row r="5162" spans="1:36" x14ac:dyDescent="0.25">
      <c r="A5162" t="s">
        <v>4801</v>
      </c>
      <c r="B5162" t="s">
        <v>3</v>
      </c>
      <c r="C5162">
        <f t="shared" si="404"/>
        <v>1</v>
      </c>
      <c r="E5162">
        <v>9.518396673651722</v>
      </c>
      <c r="I5162">
        <v>30.565174388363715</v>
      </c>
      <c r="J5162">
        <v>0.95287575007938807</v>
      </c>
      <c r="K5162">
        <v>36.96063592940272</v>
      </c>
      <c r="L5162">
        <v>0.73901771847264763</v>
      </c>
      <c r="T5162">
        <v>78.736100459970189</v>
      </c>
      <c r="U5162">
        <v>9.518396673651722</v>
      </c>
      <c r="V5162">
        <v>0</v>
      </c>
      <c r="W5162">
        <v>31.518050138443105</v>
      </c>
      <c r="X5162">
        <v>37.699653647875365</v>
      </c>
      <c r="Y5162">
        <v>0</v>
      </c>
      <c r="Z5162">
        <v>78.736100459970189</v>
      </c>
      <c r="AA5162">
        <v>0.47881027162428563</v>
      </c>
      <c r="AB5162">
        <v>0.12088986650400499</v>
      </c>
      <c r="AC5162">
        <f t="shared" si="400"/>
        <v>0.12088986650400499</v>
      </c>
      <c r="AD5162">
        <f t="shared" si="401"/>
        <v>0</v>
      </c>
      <c r="AE5162">
        <f t="shared" si="402"/>
        <v>0.40029986187170946</v>
      </c>
      <c r="AF5162">
        <f t="shared" si="403"/>
        <v>0.47881027162428563</v>
      </c>
      <c r="AG5162">
        <v>0.12088986650400499</v>
      </c>
      <c r="AH5162">
        <v>0</v>
      </c>
      <c r="AI5162">
        <v>0.40029986187170946</v>
      </c>
      <c r="AJ5162">
        <v>0.47881027162428563</v>
      </c>
    </row>
    <row r="5163" spans="1:36" x14ac:dyDescent="0.25">
      <c r="A5163" t="s">
        <v>4802</v>
      </c>
      <c r="B5163" t="s">
        <v>3</v>
      </c>
      <c r="C5163">
        <f t="shared" si="404"/>
        <v>1</v>
      </c>
      <c r="D5163">
        <v>2.2387088612489738</v>
      </c>
      <c r="E5163">
        <v>26.188041173636563</v>
      </c>
      <c r="I5163">
        <v>69.614731800573139</v>
      </c>
      <c r="J5163">
        <v>8.007852404979884</v>
      </c>
      <c r="K5163">
        <v>95.124410069113637</v>
      </c>
      <c r="L5163">
        <v>2.3367725759124438</v>
      </c>
      <c r="P5163">
        <v>0.51663279610240431</v>
      </c>
      <c r="T5163">
        <v>204.02714968156707</v>
      </c>
      <c r="U5163">
        <v>28.426750034885536</v>
      </c>
      <c r="V5163">
        <v>0</v>
      </c>
      <c r="W5163">
        <v>78.139217001655425</v>
      </c>
      <c r="X5163">
        <v>97.461182645026085</v>
      </c>
      <c r="Y5163">
        <v>0</v>
      </c>
      <c r="Z5163">
        <v>204.02714968156704</v>
      </c>
      <c r="AA5163">
        <v>0.47768732150175836</v>
      </c>
      <c r="AB5163">
        <v>0.13932827116024632</v>
      </c>
      <c r="AC5163">
        <f t="shared" si="400"/>
        <v>0.13932827116024632</v>
      </c>
      <c r="AD5163">
        <f t="shared" si="401"/>
        <v>0</v>
      </c>
      <c r="AE5163">
        <f t="shared" si="402"/>
        <v>0.38298440733799538</v>
      </c>
      <c r="AF5163">
        <f t="shared" si="403"/>
        <v>0.47768732150175836</v>
      </c>
      <c r="AG5163">
        <v>0.13932827116024632</v>
      </c>
      <c r="AH5163">
        <v>0</v>
      </c>
      <c r="AI5163">
        <v>0.38298440733799538</v>
      </c>
      <c r="AJ5163">
        <v>0.47768732150175836</v>
      </c>
    </row>
    <row r="5164" spans="1:36" x14ac:dyDescent="0.25">
      <c r="A5164" t="s">
        <v>4803</v>
      </c>
      <c r="B5164" t="s">
        <v>3</v>
      </c>
      <c r="C5164">
        <f t="shared" si="404"/>
        <v>1</v>
      </c>
      <c r="D5164">
        <v>14.394092077164171</v>
      </c>
      <c r="E5164">
        <v>22.598350124308354</v>
      </c>
      <c r="G5164">
        <v>6.8179170800922488</v>
      </c>
      <c r="H5164">
        <v>6.0989322473410192</v>
      </c>
      <c r="I5164">
        <v>19.052811239350014</v>
      </c>
      <c r="J5164">
        <v>19.44153242827084</v>
      </c>
      <c r="K5164">
        <v>79.945983674930261</v>
      </c>
      <c r="L5164">
        <v>0.77473783213125758</v>
      </c>
      <c r="T5164">
        <v>169.12435670358818</v>
      </c>
      <c r="U5164">
        <v>36.992442201472528</v>
      </c>
      <c r="V5164">
        <v>12.916849327433269</v>
      </c>
      <c r="W5164">
        <v>38.494343667620853</v>
      </c>
      <c r="X5164">
        <v>80.720721507061512</v>
      </c>
      <c r="Y5164">
        <v>0</v>
      </c>
      <c r="Z5164">
        <v>169.12435670358815</v>
      </c>
      <c r="AA5164">
        <v>0.47728619981410958</v>
      </c>
      <c r="AB5164">
        <v>0.21872924114831352</v>
      </c>
      <c r="AC5164">
        <f t="shared" si="400"/>
        <v>0.21872924114831352</v>
      </c>
      <c r="AD5164">
        <f t="shared" si="401"/>
        <v>7.6374861546830194E-2</v>
      </c>
      <c r="AE5164">
        <f t="shared" si="402"/>
        <v>0.2276096974907468</v>
      </c>
      <c r="AF5164">
        <f t="shared" si="403"/>
        <v>0.47728619981410958</v>
      </c>
      <c r="AG5164">
        <v>0.21872924114831352</v>
      </c>
      <c r="AH5164">
        <v>7.6374861546830194E-2</v>
      </c>
      <c r="AI5164">
        <v>0.2276096974907468</v>
      </c>
      <c r="AJ5164">
        <v>0.47728619981410958</v>
      </c>
    </row>
    <row r="5165" spans="1:36" x14ac:dyDescent="0.25">
      <c r="A5165" t="s">
        <v>4804</v>
      </c>
      <c r="B5165" t="s">
        <v>3</v>
      </c>
      <c r="C5165">
        <f t="shared" si="404"/>
        <v>1</v>
      </c>
      <c r="E5165">
        <v>30.981959054867094</v>
      </c>
      <c r="H5165">
        <v>0.51614580216210637</v>
      </c>
      <c r="I5165">
        <v>13.77980806225146</v>
      </c>
      <c r="J5165">
        <v>2.6034525138263085</v>
      </c>
      <c r="K5165">
        <v>45.091343257307479</v>
      </c>
      <c r="P5165">
        <v>2.1505731604453331</v>
      </c>
      <c r="T5165">
        <v>95.123281850859769</v>
      </c>
      <c r="U5165">
        <v>30.981959054867094</v>
      </c>
      <c r="V5165">
        <v>0.51614580216210637</v>
      </c>
      <c r="W5165">
        <v>18.5338337365231</v>
      </c>
      <c r="X5165">
        <v>45.091343257307479</v>
      </c>
      <c r="Y5165">
        <v>0</v>
      </c>
      <c r="Z5165">
        <v>95.123281850859769</v>
      </c>
      <c r="AA5165">
        <v>0.47403056728009563</v>
      </c>
      <c r="AB5165">
        <v>0.32570321851849632</v>
      </c>
      <c r="AC5165">
        <f t="shared" si="400"/>
        <v>0.32570321851849632</v>
      </c>
      <c r="AD5165">
        <f t="shared" si="401"/>
        <v>5.4260722729410453E-3</v>
      </c>
      <c r="AE5165">
        <f t="shared" si="402"/>
        <v>0.19484014192846713</v>
      </c>
      <c r="AF5165">
        <f t="shared" si="403"/>
        <v>0.47403056728009563</v>
      </c>
      <c r="AG5165">
        <v>0.32570321851849632</v>
      </c>
      <c r="AH5165">
        <v>5.4260722729410453E-3</v>
      </c>
      <c r="AI5165">
        <v>0.19484014192846713</v>
      </c>
      <c r="AJ5165">
        <v>0.47403056728009563</v>
      </c>
    </row>
    <row r="5166" spans="1:36" x14ac:dyDescent="0.25">
      <c r="A5166" t="s">
        <v>4805</v>
      </c>
      <c r="B5166" t="s">
        <v>3</v>
      </c>
      <c r="C5166">
        <f t="shared" si="404"/>
        <v>1</v>
      </c>
      <c r="D5166">
        <v>3.297367294199903</v>
      </c>
      <c r="E5166">
        <v>18.323114430673336</v>
      </c>
      <c r="G5166">
        <v>0.60249458754228913</v>
      </c>
      <c r="I5166">
        <v>46.382382182054918</v>
      </c>
      <c r="J5166">
        <v>9.4879423157681906</v>
      </c>
      <c r="K5166">
        <v>68.862907603522103</v>
      </c>
      <c r="L5166">
        <v>1.4632423452265606</v>
      </c>
      <c r="T5166">
        <v>148.4194507589873</v>
      </c>
      <c r="U5166">
        <v>21.620481724873237</v>
      </c>
      <c r="V5166">
        <v>0.60249458754228913</v>
      </c>
      <c r="W5166">
        <v>55.870324497823106</v>
      </c>
      <c r="X5166">
        <v>70.326149948748665</v>
      </c>
      <c r="Y5166">
        <v>0</v>
      </c>
      <c r="Z5166">
        <v>148.4194507589873</v>
      </c>
      <c r="AA5166">
        <v>0.47383378384109925</v>
      </c>
      <c r="AB5166">
        <v>0.14567148452787307</v>
      </c>
      <c r="AC5166">
        <f t="shared" si="400"/>
        <v>0.14567148452787307</v>
      </c>
      <c r="AD5166">
        <f t="shared" si="401"/>
        <v>4.0594045083798156E-3</v>
      </c>
      <c r="AE5166">
        <f t="shared" si="402"/>
        <v>0.37643532712264782</v>
      </c>
      <c r="AF5166">
        <f t="shared" si="403"/>
        <v>0.47383378384109925</v>
      </c>
      <c r="AG5166">
        <v>0.14567148452787307</v>
      </c>
      <c r="AH5166">
        <v>4.0594045083798156E-3</v>
      </c>
      <c r="AI5166">
        <v>0.37643532712264782</v>
      </c>
      <c r="AJ5166">
        <v>0.47383378384109925</v>
      </c>
    </row>
    <row r="5167" spans="1:36" x14ac:dyDescent="0.25">
      <c r="A5167" t="s">
        <v>4806</v>
      </c>
      <c r="B5167" t="s">
        <v>3</v>
      </c>
      <c r="C5167">
        <f t="shared" si="404"/>
        <v>1</v>
      </c>
      <c r="D5167">
        <v>2.6776520694959078</v>
      </c>
      <c r="E5167">
        <v>2.4326924806995591</v>
      </c>
      <c r="I5167">
        <v>2.2994096969841449</v>
      </c>
      <c r="K5167">
        <v>6.6434801174065043</v>
      </c>
      <c r="T5167">
        <v>14.053234364586118</v>
      </c>
      <c r="U5167">
        <v>5.1103445501954674</v>
      </c>
      <c r="V5167">
        <v>0</v>
      </c>
      <c r="W5167">
        <v>2.2994096969841449</v>
      </c>
      <c r="X5167">
        <v>6.6434801174065043</v>
      </c>
      <c r="Y5167">
        <v>0</v>
      </c>
      <c r="Z5167">
        <v>14.053234364586118</v>
      </c>
      <c r="AA5167">
        <v>0.47273673412491773</v>
      </c>
      <c r="AB5167">
        <v>0.36364187898790318</v>
      </c>
      <c r="AC5167">
        <f t="shared" si="400"/>
        <v>0.36364187898790318</v>
      </c>
      <c r="AD5167">
        <f t="shared" si="401"/>
        <v>0</v>
      </c>
      <c r="AE5167">
        <f t="shared" si="402"/>
        <v>0.16362138688717903</v>
      </c>
      <c r="AF5167">
        <f t="shared" si="403"/>
        <v>0.47273673412491773</v>
      </c>
      <c r="AG5167">
        <v>0.36364187898790318</v>
      </c>
      <c r="AH5167">
        <v>0</v>
      </c>
      <c r="AI5167">
        <v>0.16362138688717903</v>
      </c>
      <c r="AJ5167">
        <v>0.47273673412491773</v>
      </c>
    </row>
    <row r="5168" spans="1:36" x14ac:dyDescent="0.25">
      <c r="A5168" t="s">
        <v>4807</v>
      </c>
      <c r="B5168" t="s">
        <v>3</v>
      </c>
      <c r="C5168">
        <f t="shared" si="404"/>
        <v>1</v>
      </c>
      <c r="D5168">
        <v>11.420728996077333</v>
      </c>
      <c r="E5168">
        <v>9.1165863087156715</v>
      </c>
      <c r="G5168">
        <v>0.60248758792955348</v>
      </c>
      <c r="H5168">
        <v>6.7596307010263441</v>
      </c>
      <c r="I5168">
        <v>4.2174562576811603</v>
      </c>
      <c r="J5168">
        <v>5.9392247926457102</v>
      </c>
      <c r="K5168">
        <v>34.069547737933171</v>
      </c>
      <c r="T5168">
        <v>72.12566238200894</v>
      </c>
      <c r="U5168">
        <v>20.537315304793005</v>
      </c>
      <c r="V5168">
        <v>7.362118288955898</v>
      </c>
      <c r="W5168">
        <v>10.156681050326871</v>
      </c>
      <c r="X5168">
        <v>34.069547737933171</v>
      </c>
      <c r="Y5168">
        <v>0</v>
      </c>
      <c r="Z5168">
        <v>72.125662382008954</v>
      </c>
      <c r="AA5168">
        <v>0.47236374145842835</v>
      </c>
      <c r="AB5168">
        <v>0.28474352437858286</v>
      </c>
      <c r="AC5168">
        <f t="shared" si="400"/>
        <v>0.28474352437858286</v>
      </c>
      <c r="AD5168">
        <f t="shared" si="401"/>
        <v>0.10207349292631671</v>
      </c>
      <c r="AE5168">
        <f t="shared" si="402"/>
        <v>0.14081924123667189</v>
      </c>
      <c r="AF5168">
        <f t="shared" si="403"/>
        <v>0.47236374145842835</v>
      </c>
      <c r="AG5168">
        <v>0.28474352437858286</v>
      </c>
      <c r="AH5168">
        <v>0.10207349292631671</v>
      </c>
      <c r="AI5168">
        <v>0.14081924123667189</v>
      </c>
      <c r="AJ5168">
        <v>0.47236374145842835</v>
      </c>
    </row>
    <row r="5169" spans="1:36" x14ac:dyDescent="0.25">
      <c r="A5169" t="s">
        <v>4808</v>
      </c>
      <c r="B5169" t="s">
        <v>3</v>
      </c>
      <c r="C5169">
        <f t="shared" si="404"/>
        <v>1</v>
      </c>
      <c r="D5169">
        <v>0.13990075655315473</v>
      </c>
      <c r="E5169">
        <v>41.24984760417842</v>
      </c>
      <c r="I5169">
        <v>8.2678914313829672</v>
      </c>
      <c r="J5169">
        <v>8.6124187296920576E-2</v>
      </c>
      <c r="K5169">
        <v>44.064170437279365</v>
      </c>
      <c r="T5169">
        <v>93.807934416690813</v>
      </c>
      <c r="U5169">
        <v>41.389748360731573</v>
      </c>
      <c r="V5169">
        <v>0</v>
      </c>
      <c r="W5169">
        <v>8.3540156186798882</v>
      </c>
      <c r="X5169">
        <v>44.064170437279365</v>
      </c>
      <c r="Y5169">
        <v>0</v>
      </c>
      <c r="Z5169">
        <v>93.807934416690827</v>
      </c>
      <c r="AA5169">
        <v>0.46972754182549431</v>
      </c>
      <c r="AB5169">
        <v>0.44121799097377079</v>
      </c>
      <c r="AC5169">
        <f t="shared" si="400"/>
        <v>0.44121799097377079</v>
      </c>
      <c r="AD5169">
        <f t="shared" si="401"/>
        <v>0</v>
      </c>
      <c r="AE5169">
        <f t="shared" si="402"/>
        <v>8.9054467200734941E-2</v>
      </c>
      <c r="AF5169">
        <f t="shared" si="403"/>
        <v>0.46972754182549431</v>
      </c>
      <c r="AG5169">
        <v>0.44121799097377079</v>
      </c>
      <c r="AH5169">
        <v>0</v>
      </c>
      <c r="AI5169">
        <v>8.9054467200734941E-2</v>
      </c>
      <c r="AJ5169">
        <v>0.46972754182549431</v>
      </c>
    </row>
    <row r="5170" spans="1:36" x14ac:dyDescent="0.25">
      <c r="A5170" t="s">
        <v>4809</v>
      </c>
      <c r="B5170" t="s">
        <v>3</v>
      </c>
      <c r="C5170">
        <f t="shared" si="404"/>
        <v>1</v>
      </c>
      <c r="D5170">
        <v>6.3924906277673461</v>
      </c>
      <c r="E5170">
        <v>4.1312252744096076</v>
      </c>
      <c r="H5170">
        <v>1.569352515732384</v>
      </c>
      <c r="I5170">
        <v>8.6941119729605862</v>
      </c>
      <c r="J5170">
        <v>2.3949457808775061</v>
      </c>
      <c r="K5170">
        <v>20.47109572878529</v>
      </c>
      <c r="T5170">
        <v>43.653221900532714</v>
      </c>
      <c r="U5170">
        <v>10.523715902176953</v>
      </c>
      <c r="V5170">
        <v>1.569352515732384</v>
      </c>
      <c r="W5170">
        <v>11.089057753838093</v>
      </c>
      <c r="X5170">
        <v>20.47109572878529</v>
      </c>
      <c r="Y5170">
        <v>0</v>
      </c>
      <c r="Z5170">
        <v>43.653221900532714</v>
      </c>
      <c r="AA5170">
        <v>0.46894810594806235</v>
      </c>
      <c r="AB5170">
        <v>0.24107535352501733</v>
      </c>
      <c r="AC5170">
        <f t="shared" si="400"/>
        <v>0.24107535352501733</v>
      </c>
      <c r="AD5170">
        <f t="shared" si="401"/>
        <v>3.5950439564536078E-2</v>
      </c>
      <c r="AE5170">
        <f t="shared" si="402"/>
        <v>0.25402610096238437</v>
      </c>
      <c r="AF5170">
        <f t="shared" si="403"/>
        <v>0.46894810594806235</v>
      </c>
      <c r="AG5170">
        <v>0.24107535352501733</v>
      </c>
      <c r="AH5170">
        <v>3.5950439564536078E-2</v>
      </c>
      <c r="AI5170">
        <v>0.25402610096238437</v>
      </c>
      <c r="AJ5170">
        <v>0.46894810594806235</v>
      </c>
    </row>
    <row r="5171" spans="1:36" x14ac:dyDescent="0.25">
      <c r="A5171" t="s">
        <v>4811</v>
      </c>
      <c r="B5171" t="s">
        <v>3</v>
      </c>
      <c r="C5171">
        <f t="shared" si="404"/>
        <v>1</v>
      </c>
      <c r="D5171">
        <v>2.8412097821842592</v>
      </c>
      <c r="E5171">
        <v>20.93497695902813</v>
      </c>
      <c r="I5171">
        <v>4.9715598095272844</v>
      </c>
      <c r="J5171">
        <v>6.9333525192007208</v>
      </c>
      <c r="K5171">
        <v>31.264490896350701</v>
      </c>
      <c r="T5171">
        <v>66.945589966291095</v>
      </c>
      <c r="U5171">
        <v>23.776186741212388</v>
      </c>
      <c r="V5171">
        <v>0</v>
      </c>
      <c r="W5171">
        <v>11.904912328728006</v>
      </c>
      <c r="X5171">
        <v>31.264490896350701</v>
      </c>
      <c r="Y5171">
        <v>0</v>
      </c>
      <c r="Z5171">
        <v>66.945589966291095</v>
      </c>
      <c r="AA5171">
        <v>0.46701344946087131</v>
      </c>
      <c r="AB5171">
        <v>0.35515687819293756</v>
      </c>
      <c r="AC5171">
        <f t="shared" si="400"/>
        <v>0.35515687819293756</v>
      </c>
      <c r="AD5171">
        <f t="shared" si="401"/>
        <v>0</v>
      </c>
      <c r="AE5171">
        <f t="shared" si="402"/>
        <v>0.17782967234619113</v>
      </c>
      <c r="AF5171">
        <f t="shared" si="403"/>
        <v>0.46701344946087131</v>
      </c>
      <c r="AG5171">
        <v>0.35515687819293756</v>
      </c>
      <c r="AH5171">
        <v>0</v>
      </c>
      <c r="AI5171">
        <v>0.17782967234619113</v>
      </c>
      <c r="AJ5171">
        <v>0.46701344946087131</v>
      </c>
    </row>
    <row r="5172" spans="1:36" x14ac:dyDescent="0.25">
      <c r="A5172" t="s">
        <v>4812</v>
      </c>
      <c r="B5172" t="s">
        <v>3</v>
      </c>
      <c r="C5172">
        <f t="shared" si="404"/>
        <v>1</v>
      </c>
      <c r="E5172">
        <v>6.3868374767899789</v>
      </c>
      <c r="I5172">
        <v>3.8985446380022819</v>
      </c>
      <c r="J5172">
        <v>3.1746969944437557</v>
      </c>
      <c r="K5172">
        <v>10.095050663063621</v>
      </c>
      <c r="L5172">
        <v>1.6357165660194544</v>
      </c>
      <c r="T5172">
        <v>25.190846338319091</v>
      </c>
      <c r="U5172">
        <v>6.3868374767899789</v>
      </c>
      <c r="V5172">
        <v>0</v>
      </c>
      <c r="W5172">
        <v>7.0732416324460381</v>
      </c>
      <c r="X5172">
        <v>11.730767229083074</v>
      </c>
      <c r="Y5172">
        <v>0</v>
      </c>
      <c r="Z5172">
        <v>25.190846338319091</v>
      </c>
      <c r="AA5172">
        <v>0.46567578840091617</v>
      </c>
      <c r="AB5172">
        <v>0.25353802690918853</v>
      </c>
      <c r="AC5172">
        <f t="shared" si="400"/>
        <v>0.25353802690918853</v>
      </c>
      <c r="AD5172">
        <f t="shared" si="401"/>
        <v>0</v>
      </c>
      <c r="AE5172">
        <f t="shared" si="402"/>
        <v>0.28078618468989536</v>
      </c>
      <c r="AF5172">
        <f t="shared" si="403"/>
        <v>0.46567578840091617</v>
      </c>
      <c r="AG5172">
        <v>0.25353802690918853</v>
      </c>
      <c r="AH5172">
        <v>0</v>
      </c>
      <c r="AI5172">
        <v>0.28078618468989536</v>
      </c>
      <c r="AJ5172">
        <v>0.46567578840091617</v>
      </c>
    </row>
    <row r="5173" spans="1:36" x14ac:dyDescent="0.25">
      <c r="A5173" t="s">
        <v>4813</v>
      </c>
      <c r="B5173" t="s">
        <v>3</v>
      </c>
      <c r="C5173">
        <f t="shared" si="404"/>
        <v>1</v>
      </c>
      <c r="D5173">
        <v>0.78634962619889526</v>
      </c>
      <c r="E5173">
        <v>12.119432598154424</v>
      </c>
      <c r="I5173">
        <v>2.843764199235121</v>
      </c>
      <c r="J5173">
        <v>0.43087385452520077</v>
      </c>
      <c r="K5173">
        <v>13.810403954305411</v>
      </c>
      <c r="L5173">
        <v>0.25703544729651279</v>
      </c>
      <c r="T5173">
        <v>30.247859679715564</v>
      </c>
      <c r="U5173">
        <v>12.905782224353318</v>
      </c>
      <c r="V5173">
        <v>0</v>
      </c>
      <c r="W5173">
        <v>3.2746380537603219</v>
      </c>
      <c r="X5173">
        <v>14.067439401601924</v>
      </c>
      <c r="Y5173">
        <v>0</v>
      </c>
      <c r="Z5173">
        <v>30.247859679715564</v>
      </c>
      <c r="AA5173">
        <v>0.46507222496260292</v>
      </c>
      <c r="AB5173">
        <v>0.42666761751106741</v>
      </c>
      <c r="AC5173">
        <f t="shared" si="400"/>
        <v>0.42666761751106741</v>
      </c>
      <c r="AD5173">
        <f t="shared" si="401"/>
        <v>0</v>
      </c>
      <c r="AE5173">
        <f t="shared" si="402"/>
        <v>0.10826015752632964</v>
      </c>
      <c r="AF5173">
        <f t="shared" si="403"/>
        <v>0.46507222496260292</v>
      </c>
      <c r="AG5173">
        <v>0.42666761751106741</v>
      </c>
      <c r="AH5173">
        <v>0</v>
      </c>
      <c r="AI5173">
        <v>0.10826015752632964</v>
      </c>
      <c r="AJ5173">
        <v>0.46507222496260292</v>
      </c>
    </row>
    <row r="5174" spans="1:36" x14ac:dyDescent="0.25">
      <c r="A5174" t="s">
        <v>4814</v>
      </c>
      <c r="B5174" t="s">
        <v>3</v>
      </c>
      <c r="C5174">
        <f t="shared" si="404"/>
        <v>1</v>
      </c>
      <c r="D5174">
        <v>0.59827162251361621</v>
      </c>
      <c r="E5174">
        <v>15.677184922261439</v>
      </c>
      <c r="I5174">
        <v>3.6994549620203023</v>
      </c>
      <c r="K5174">
        <v>17.038774600104556</v>
      </c>
      <c r="L5174">
        <v>0.31381003242994332</v>
      </c>
      <c r="T5174">
        <v>37.327496139329853</v>
      </c>
      <c r="U5174">
        <v>16.275456544775054</v>
      </c>
      <c r="V5174">
        <v>0</v>
      </c>
      <c r="W5174">
        <v>3.6994549620203023</v>
      </c>
      <c r="X5174">
        <v>17.352584632534501</v>
      </c>
      <c r="Y5174">
        <v>0</v>
      </c>
      <c r="Z5174">
        <v>37.327496139329853</v>
      </c>
      <c r="AA5174">
        <v>0.46487405873042403</v>
      </c>
      <c r="AB5174">
        <v>0.43601790176401717</v>
      </c>
      <c r="AC5174">
        <f t="shared" si="400"/>
        <v>0.43601790176401717</v>
      </c>
      <c r="AD5174">
        <f t="shared" si="401"/>
        <v>0</v>
      </c>
      <c r="AE5174">
        <f t="shared" si="402"/>
        <v>9.9108039505558951E-2</v>
      </c>
      <c r="AF5174">
        <f t="shared" si="403"/>
        <v>0.46487405873042403</v>
      </c>
      <c r="AG5174">
        <v>0.43601790176401717</v>
      </c>
      <c r="AH5174">
        <v>0</v>
      </c>
      <c r="AI5174">
        <v>9.9108039505558951E-2</v>
      </c>
      <c r="AJ5174">
        <v>0.46487405873042403</v>
      </c>
    </row>
    <row r="5175" spans="1:36" x14ac:dyDescent="0.25">
      <c r="A5175" t="s">
        <v>4815</v>
      </c>
      <c r="B5175" t="s">
        <v>3</v>
      </c>
      <c r="C5175">
        <f t="shared" si="404"/>
        <v>1</v>
      </c>
      <c r="D5175">
        <v>5.0236876984496677</v>
      </c>
      <c r="I5175">
        <v>1.4419240104403575</v>
      </c>
      <c r="J5175">
        <v>0.21889901659567726</v>
      </c>
      <c r="K5175">
        <v>5.7720063920705753</v>
      </c>
      <c r="T5175">
        <v>12.456517117556277</v>
      </c>
      <c r="U5175">
        <v>5.0236876984496677</v>
      </c>
      <c r="V5175">
        <v>0</v>
      </c>
      <c r="W5175">
        <v>1.6608230270360347</v>
      </c>
      <c r="X5175">
        <v>5.7720063920705753</v>
      </c>
      <c r="Y5175">
        <v>0</v>
      </c>
      <c r="Z5175">
        <v>12.456517117556277</v>
      </c>
      <c r="AA5175">
        <v>0.4633724128179843</v>
      </c>
      <c r="AB5175">
        <v>0.40329794043065675</v>
      </c>
      <c r="AC5175">
        <f t="shared" si="400"/>
        <v>0.40329794043065675</v>
      </c>
      <c r="AD5175">
        <f t="shared" si="401"/>
        <v>0</v>
      </c>
      <c r="AE5175">
        <f t="shared" si="402"/>
        <v>0.13332964675135897</v>
      </c>
      <c r="AF5175">
        <f t="shared" si="403"/>
        <v>0.4633724128179843</v>
      </c>
      <c r="AG5175">
        <v>0.40329794043065675</v>
      </c>
      <c r="AH5175">
        <v>0</v>
      </c>
      <c r="AI5175">
        <v>0.13332964675135897</v>
      </c>
      <c r="AJ5175">
        <v>0.4633724128179843</v>
      </c>
    </row>
    <row r="5176" spans="1:36" x14ac:dyDescent="0.25">
      <c r="A5176" t="s">
        <v>4816</v>
      </c>
      <c r="B5176" t="s">
        <v>3</v>
      </c>
      <c r="C5176">
        <f t="shared" si="404"/>
        <v>1</v>
      </c>
      <c r="D5176">
        <v>0.60970167779410001</v>
      </c>
      <c r="E5176">
        <v>14.330533951564448</v>
      </c>
      <c r="I5176">
        <v>14.187481549801504</v>
      </c>
      <c r="K5176">
        <v>25.079011153565517</v>
      </c>
      <c r="T5176">
        <v>54.206728332725568</v>
      </c>
      <c r="U5176">
        <v>14.940235629358547</v>
      </c>
      <c r="V5176">
        <v>0</v>
      </c>
      <c r="W5176">
        <v>14.187481549801504</v>
      </c>
      <c r="X5176">
        <v>25.079011153565517</v>
      </c>
      <c r="Y5176">
        <v>0</v>
      </c>
      <c r="Z5176">
        <v>54.206728332725568</v>
      </c>
      <c r="AA5176">
        <v>0.46265494939352153</v>
      </c>
      <c r="AB5176">
        <v>0.27561588918729968</v>
      </c>
      <c r="AC5176">
        <f t="shared" si="400"/>
        <v>0.27561588918729968</v>
      </c>
      <c r="AD5176">
        <f t="shared" si="401"/>
        <v>0</v>
      </c>
      <c r="AE5176">
        <f t="shared" si="402"/>
        <v>0.26172916141917879</v>
      </c>
      <c r="AF5176">
        <f t="shared" si="403"/>
        <v>0.46265494939352153</v>
      </c>
      <c r="AG5176">
        <v>0.27561588918729968</v>
      </c>
      <c r="AH5176">
        <v>0</v>
      </c>
      <c r="AI5176">
        <v>0.26172916141917879</v>
      </c>
      <c r="AJ5176">
        <v>0.46265494939352153</v>
      </c>
    </row>
    <row r="5177" spans="1:36" x14ac:dyDescent="0.25">
      <c r="A5177" t="s">
        <v>4817</v>
      </c>
      <c r="B5177" t="s">
        <v>3</v>
      </c>
      <c r="C5177">
        <f t="shared" si="404"/>
        <v>1</v>
      </c>
      <c r="D5177">
        <v>20.60087324175101</v>
      </c>
      <c r="E5177">
        <v>46.956452093574917</v>
      </c>
      <c r="G5177">
        <v>16.12110357134608</v>
      </c>
      <c r="H5177">
        <v>1.0033744544187417</v>
      </c>
      <c r="I5177">
        <v>14.977477641864208</v>
      </c>
      <c r="J5177">
        <v>8.2697963890773618</v>
      </c>
      <c r="K5177">
        <v>91.746600641597155</v>
      </c>
      <c r="L5177">
        <v>1.0327913404592659</v>
      </c>
      <c r="T5177">
        <v>200.70846937408874</v>
      </c>
      <c r="U5177">
        <v>67.557325335325928</v>
      </c>
      <c r="V5177">
        <v>17.124478025764823</v>
      </c>
      <c r="W5177">
        <v>23.247274030941568</v>
      </c>
      <c r="X5177">
        <v>92.779391982056424</v>
      </c>
      <c r="Y5177">
        <v>0</v>
      </c>
      <c r="Z5177">
        <v>200.70846937408874</v>
      </c>
      <c r="AA5177">
        <v>0.46225947650036808</v>
      </c>
      <c r="AB5177">
        <v>0.33659429293643706</v>
      </c>
      <c r="AC5177">
        <f t="shared" si="400"/>
        <v>0.33659429293643706</v>
      </c>
      <c r="AD5177">
        <f t="shared" si="401"/>
        <v>8.532015653932129E-2</v>
      </c>
      <c r="AE5177">
        <f t="shared" si="402"/>
        <v>0.1158260740238736</v>
      </c>
      <c r="AF5177">
        <f t="shared" si="403"/>
        <v>0.46225947650036808</v>
      </c>
      <c r="AG5177">
        <v>0.33659429293643706</v>
      </c>
      <c r="AH5177">
        <v>8.532015653932129E-2</v>
      </c>
      <c r="AI5177">
        <v>0.1158260740238736</v>
      </c>
      <c r="AJ5177">
        <v>0.46225947650036808</v>
      </c>
    </row>
    <row r="5178" spans="1:36" x14ac:dyDescent="0.25">
      <c r="A5178" t="s">
        <v>4818</v>
      </c>
      <c r="B5178" t="s">
        <v>3</v>
      </c>
      <c r="C5178">
        <f t="shared" si="404"/>
        <v>1</v>
      </c>
      <c r="D5178">
        <v>20.604776246545615</v>
      </c>
      <c r="E5178">
        <v>136.96363450314124</v>
      </c>
      <c r="G5178">
        <v>1.7375974344440157</v>
      </c>
      <c r="H5178">
        <v>1.9806924853834422</v>
      </c>
      <c r="I5178">
        <v>29.250572885073222</v>
      </c>
      <c r="J5178">
        <v>4.0436620592479384</v>
      </c>
      <c r="K5178">
        <v>141.84498325484623</v>
      </c>
      <c r="L5178">
        <v>25.009346882566849</v>
      </c>
      <c r="N5178">
        <v>9.5548942479820198</v>
      </c>
      <c r="T5178">
        <v>370.99015999923051</v>
      </c>
      <c r="U5178">
        <v>157.56841074968685</v>
      </c>
      <c r="V5178">
        <v>3.7182899198274582</v>
      </c>
      <c r="W5178">
        <v>33.294234944321161</v>
      </c>
      <c r="X5178">
        <v>166.85433013741309</v>
      </c>
      <c r="Y5178">
        <v>9.5548942479820198</v>
      </c>
      <c r="Z5178">
        <v>361.43526575124861</v>
      </c>
      <c r="AA5178">
        <v>0.46164374633062955</v>
      </c>
      <c r="AB5178">
        <v>0.43595195510924634</v>
      </c>
      <c r="AC5178">
        <f t="shared" si="400"/>
        <v>0.43595195510924634</v>
      </c>
      <c r="AD5178">
        <f t="shared" si="401"/>
        <v>1.0287568126754142E-2</v>
      </c>
      <c r="AE5178">
        <f t="shared" si="402"/>
        <v>9.2116730433369848E-2</v>
      </c>
      <c r="AF5178">
        <f t="shared" si="403"/>
        <v>0.46164374633062955</v>
      </c>
      <c r="AG5178">
        <v>0.43595195510924634</v>
      </c>
      <c r="AH5178">
        <v>1.0287568126754142E-2</v>
      </c>
      <c r="AI5178">
        <v>9.2116730433369848E-2</v>
      </c>
      <c r="AJ5178">
        <v>0.46164374633062955</v>
      </c>
    </row>
    <row r="5179" spans="1:36" x14ac:dyDescent="0.25">
      <c r="A5179" t="s">
        <v>4819</v>
      </c>
      <c r="B5179" t="s">
        <v>3</v>
      </c>
      <c r="C5179">
        <f t="shared" si="404"/>
        <v>1</v>
      </c>
      <c r="E5179">
        <v>15.435353715039779</v>
      </c>
      <c r="I5179">
        <v>2.1423956300078544</v>
      </c>
      <c r="K5179">
        <v>14.61884502158742</v>
      </c>
      <c r="L5179">
        <v>0.35556038009617091</v>
      </c>
      <c r="T5179">
        <v>32.552154746731226</v>
      </c>
      <c r="U5179">
        <v>15.435353715039779</v>
      </c>
      <c r="V5179">
        <v>0</v>
      </c>
      <c r="W5179">
        <v>2.1423956300078544</v>
      </c>
      <c r="X5179">
        <v>14.97440540168359</v>
      </c>
      <c r="Y5179">
        <v>0</v>
      </c>
      <c r="Z5179">
        <v>32.552154746731226</v>
      </c>
      <c r="AA5179">
        <v>0.46001272475479577</v>
      </c>
      <c r="AB5179">
        <v>0.474173025875952</v>
      </c>
      <c r="AC5179">
        <f t="shared" si="400"/>
        <v>0.474173025875952</v>
      </c>
      <c r="AD5179">
        <f t="shared" si="401"/>
        <v>0</v>
      </c>
      <c r="AE5179">
        <f t="shared" si="402"/>
        <v>6.5814249369252162E-2</v>
      </c>
      <c r="AF5179">
        <f t="shared" si="403"/>
        <v>0.46001272475479577</v>
      </c>
      <c r="AG5179">
        <v>0.474173025875952</v>
      </c>
      <c r="AH5179">
        <v>0</v>
      </c>
      <c r="AI5179">
        <v>6.5814249369252162E-2</v>
      </c>
      <c r="AJ5179">
        <v>0.46001272475479577</v>
      </c>
    </row>
    <row r="5180" spans="1:36" x14ac:dyDescent="0.25">
      <c r="A5180" t="s">
        <v>4820</v>
      </c>
      <c r="B5180" t="s">
        <v>3</v>
      </c>
      <c r="C5180">
        <f t="shared" si="404"/>
        <v>1</v>
      </c>
      <c r="D5180">
        <v>25.147190608863074</v>
      </c>
      <c r="E5180">
        <v>3.1575574089289078</v>
      </c>
      <c r="G5180">
        <v>3.0996346378905182</v>
      </c>
      <c r="J5180">
        <v>1.8942066463078711</v>
      </c>
      <c r="K5180">
        <v>27.193570025526611</v>
      </c>
      <c r="L5180">
        <v>1.0331961175087208</v>
      </c>
      <c r="T5180">
        <v>61.525355445025703</v>
      </c>
      <c r="U5180">
        <v>28.304748017791983</v>
      </c>
      <c r="V5180">
        <v>3.0996346378905182</v>
      </c>
      <c r="W5180">
        <v>1.8942066463078711</v>
      </c>
      <c r="X5180">
        <v>28.226766143035331</v>
      </c>
      <c r="Y5180">
        <v>0</v>
      </c>
      <c r="Z5180">
        <v>61.525355445025696</v>
      </c>
      <c r="AA5180">
        <v>0.45878265861066969</v>
      </c>
      <c r="AB5180">
        <v>0.46005013401479522</v>
      </c>
      <c r="AC5180">
        <f t="shared" si="400"/>
        <v>0.46005013401479522</v>
      </c>
      <c r="AD5180">
        <f t="shared" si="401"/>
        <v>5.03797924525623E-2</v>
      </c>
      <c r="AE5180">
        <f t="shared" si="402"/>
        <v>3.0787414921972907E-2</v>
      </c>
      <c r="AF5180">
        <f t="shared" si="403"/>
        <v>0.45878265861066969</v>
      </c>
      <c r="AG5180">
        <v>0.46005013401479522</v>
      </c>
      <c r="AH5180">
        <v>5.03797924525623E-2</v>
      </c>
      <c r="AI5180">
        <v>3.0787414921972907E-2</v>
      </c>
      <c r="AJ5180">
        <v>0.45878265861066969</v>
      </c>
    </row>
    <row r="5181" spans="1:36" x14ac:dyDescent="0.25">
      <c r="A5181" t="s">
        <v>4823</v>
      </c>
      <c r="B5181" t="s">
        <v>3</v>
      </c>
      <c r="C5181">
        <f t="shared" si="404"/>
        <v>1</v>
      </c>
      <c r="I5181">
        <v>12.98572895680925</v>
      </c>
      <c r="K5181">
        <v>10.98346341280916</v>
      </c>
      <c r="T5181">
        <v>23.969192369618412</v>
      </c>
      <c r="U5181">
        <v>0</v>
      </c>
      <c r="V5181">
        <v>0</v>
      </c>
      <c r="W5181">
        <v>12.98572895680925</v>
      </c>
      <c r="X5181">
        <v>10.98346341280916</v>
      </c>
      <c r="Y5181">
        <v>0</v>
      </c>
      <c r="Z5181">
        <v>23.969192369618412</v>
      </c>
      <c r="AA5181">
        <v>0.45823251962093603</v>
      </c>
      <c r="AB5181">
        <v>0</v>
      </c>
      <c r="AC5181">
        <f t="shared" si="400"/>
        <v>0</v>
      </c>
      <c r="AD5181">
        <f t="shared" si="401"/>
        <v>0</v>
      </c>
      <c r="AE5181">
        <f t="shared" si="402"/>
        <v>0.54176748037906386</v>
      </c>
      <c r="AF5181">
        <f t="shared" si="403"/>
        <v>0.45823251962093603</v>
      </c>
      <c r="AG5181">
        <v>0</v>
      </c>
      <c r="AH5181">
        <v>0</v>
      </c>
      <c r="AI5181">
        <v>0.54176748037906386</v>
      </c>
      <c r="AJ5181">
        <v>0.45823251962093603</v>
      </c>
    </row>
    <row r="5182" spans="1:36" x14ac:dyDescent="0.25">
      <c r="A5182" t="s">
        <v>4824</v>
      </c>
      <c r="B5182" t="s">
        <v>3</v>
      </c>
      <c r="C5182">
        <f t="shared" si="404"/>
        <v>1</v>
      </c>
      <c r="D5182">
        <v>18.49070499252991</v>
      </c>
      <c r="E5182">
        <v>0.55789710293049133</v>
      </c>
      <c r="K5182">
        <v>15.43943076288444</v>
      </c>
      <c r="L5182">
        <v>0.60259789612872527</v>
      </c>
      <c r="T5182">
        <v>35.090630754473572</v>
      </c>
      <c r="U5182">
        <v>19.048602095460403</v>
      </c>
      <c r="V5182">
        <v>0</v>
      </c>
      <c r="W5182">
        <v>0</v>
      </c>
      <c r="X5182">
        <v>16.042028659013166</v>
      </c>
      <c r="Y5182">
        <v>0</v>
      </c>
      <c r="Z5182">
        <v>35.090630754473565</v>
      </c>
      <c r="AA5182">
        <v>0.45715988325368107</v>
      </c>
      <c r="AB5182">
        <v>0.54284011674631905</v>
      </c>
      <c r="AC5182">
        <f t="shared" si="400"/>
        <v>0.54284011674631905</v>
      </c>
      <c r="AD5182">
        <f t="shared" si="401"/>
        <v>0</v>
      </c>
      <c r="AE5182">
        <f t="shared" si="402"/>
        <v>0</v>
      </c>
      <c r="AF5182">
        <f t="shared" si="403"/>
        <v>0.45715988325368107</v>
      </c>
      <c r="AG5182">
        <v>0.54284011674631905</v>
      </c>
      <c r="AH5182">
        <v>0</v>
      </c>
      <c r="AI5182">
        <v>0</v>
      </c>
      <c r="AJ5182">
        <v>0.45715988325368107</v>
      </c>
    </row>
    <row r="5183" spans="1:36" x14ac:dyDescent="0.25">
      <c r="A5183" t="s">
        <v>4825</v>
      </c>
      <c r="B5183" t="s">
        <v>3</v>
      </c>
      <c r="C5183">
        <f t="shared" si="404"/>
        <v>1</v>
      </c>
      <c r="E5183">
        <v>28.95787602631729</v>
      </c>
      <c r="H5183">
        <v>7.7227838639650139</v>
      </c>
      <c r="J5183">
        <v>1.028705983629286</v>
      </c>
      <c r="K5183">
        <v>31.682163619451341</v>
      </c>
      <c r="T5183">
        <v>69.391529493362938</v>
      </c>
      <c r="U5183">
        <v>28.95787602631729</v>
      </c>
      <c r="V5183">
        <v>7.7227838639650139</v>
      </c>
      <c r="W5183">
        <v>1.028705983629286</v>
      </c>
      <c r="X5183">
        <v>31.682163619451341</v>
      </c>
      <c r="Y5183">
        <v>0</v>
      </c>
      <c r="Z5183">
        <v>69.391529493362938</v>
      </c>
      <c r="AA5183">
        <v>0.45657105198238396</v>
      </c>
      <c r="AB5183">
        <v>0.41731139575309423</v>
      </c>
      <c r="AC5183">
        <f t="shared" si="400"/>
        <v>0.41731139575309423</v>
      </c>
      <c r="AD5183">
        <f t="shared" si="401"/>
        <v>0.11129289007390551</v>
      </c>
      <c r="AE5183">
        <f t="shared" si="402"/>
        <v>1.4824662190616194E-2</v>
      </c>
      <c r="AF5183">
        <f t="shared" si="403"/>
        <v>0.45657105198238396</v>
      </c>
      <c r="AG5183">
        <v>0.41731139575309423</v>
      </c>
      <c r="AH5183">
        <v>0.11129289007390551</v>
      </c>
      <c r="AI5183">
        <v>1.4824662190616194E-2</v>
      </c>
      <c r="AJ5183">
        <v>0.45657105198238396</v>
      </c>
    </row>
    <row r="5184" spans="1:36" x14ac:dyDescent="0.25">
      <c r="A5184" t="s">
        <v>4826</v>
      </c>
      <c r="B5184" t="s">
        <v>3</v>
      </c>
      <c r="C5184">
        <f t="shared" si="404"/>
        <v>1</v>
      </c>
      <c r="D5184">
        <v>25.355733470457054</v>
      </c>
      <c r="E5184">
        <v>47.786378466483541</v>
      </c>
      <c r="G5184">
        <v>30.234711781114651</v>
      </c>
      <c r="H5184">
        <v>5.3288063036896842</v>
      </c>
      <c r="I5184">
        <v>20.018380899449625</v>
      </c>
      <c r="J5184">
        <v>23.85963977662427</v>
      </c>
      <c r="K5184">
        <v>128.16022486742537</v>
      </c>
      <c r="T5184">
        <v>280.74387556524425</v>
      </c>
      <c r="U5184">
        <v>73.142111936940594</v>
      </c>
      <c r="V5184">
        <v>35.563518084804336</v>
      </c>
      <c r="W5184">
        <v>43.878020676073895</v>
      </c>
      <c r="X5184">
        <v>128.16022486742537</v>
      </c>
      <c r="Y5184">
        <v>0</v>
      </c>
      <c r="Z5184">
        <v>280.7438755652442</v>
      </c>
      <c r="AA5184">
        <v>0.45650229986100355</v>
      </c>
      <c r="AB5184">
        <v>0.26052967955107731</v>
      </c>
      <c r="AC5184">
        <f t="shared" si="400"/>
        <v>0.26052967955107731</v>
      </c>
      <c r="AD5184">
        <f t="shared" si="401"/>
        <v>0.12667602459074645</v>
      </c>
      <c r="AE5184">
        <f t="shared" si="402"/>
        <v>0.15629199599717269</v>
      </c>
      <c r="AF5184">
        <f t="shared" si="403"/>
        <v>0.45650229986100355</v>
      </c>
      <c r="AG5184">
        <v>0.26052967955107731</v>
      </c>
      <c r="AH5184">
        <v>0.12667602459074645</v>
      </c>
      <c r="AI5184">
        <v>0.15629199599717269</v>
      </c>
      <c r="AJ5184">
        <v>0.45650229986100355</v>
      </c>
    </row>
    <row r="5185" spans="1:36" x14ac:dyDescent="0.25">
      <c r="A5185" t="s">
        <v>4827</v>
      </c>
      <c r="B5185" t="s">
        <v>3</v>
      </c>
      <c r="C5185">
        <f t="shared" si="404"/>
        <v>1</v>
      </c>
      <c r="D5185">
        <v>7.9211159109362459</v>
      </c>
      <c r="E5185">
        <v>1.8635499272560023</v>
      </c>
      <c r="J5185">
        <v>0.51113170874107428</v>
      </c>
      <c r="K5185">
        <v>8.6460224808539277</v>
      </c>
      <c r="T5185">
        <v>18.941820027787251</v>
      </c>
      <c r="U5185">
        <v>9.7846658381922484</v>
      </c>
      <c r="V5185">
        <v>0</v>
      </c>
      <c r="W5185">
        <v>0.51113170874107428</v>
      </c>
      <c r="X5185">
        <v>8.6460224808539277</v>
      </c>
      <c r="Y5185">
        <v>0</v>
      </c>
      <c r="Z5185">
        <v>18.941820027787251</v>
      </c>
      <c r="AA5185">
        <v>0.45645151670591289</v>
      </c>
      <c r="AB5185">
        <v>0.51656418569273432</v>
      </c>
      <c r="AC5185">
        <f t="shared" si="400"/>
        <v>0.51656418569273432</v>
      </c>
      <c r="AD5185">
        <f t="shared" si="401"/>
        <v>0</v>
      </c>
      <c r="AE5185">
        <f t="shared" si="402"/>
        <v>2.6984297601352712E-2</v>
      </c>
      <c r="AF5185">
        <f t="shared" si="403"/>
        <v>0.45645151670591289</v>
      </c>
      <c r="AG5185">
        <v>0.51656418569273432</v>
      </c>
      <c r="AH5185">
        <v>0</v>
      </c>
      <c r="AI5185">
        <v>2.6984297601352712E-2</v>
      </c>
      <c r="AJ5185">
        <v>0.45645151670591289</v>
      </c>
    </row>
    <row r="5186" spans="1:36" x14ac:dyDescent="0.25">
      <c r="A5186" t="s">
        <v>4828</v>
      </c>
      <c r="B5186" t="s">
        <v>3</v>
      </c>
      <c r="C5186">
        <f t="shared" si="404"/>
        <v>1</v>
      </c>
      <c r="D5186">
        <v>7.3127334066779079</v>
      </c>
      <c r="E5186">
        <v>5.102811666596069</v>
      </c>
      <c r="I5186">
        <v>8.6180443306915322E-2</v>
      </c>
      <c r="K5186">
        <v>10.44407752552554</v>
      </c>
      <c r="T5186">
        <v>22.945803042106434</v>
      </c>
      <c r="U5186">
        <v>12.415545073273977</v>
      </c>
      <c r="V5186">
        <v>0</v>
      </c>
      <c r="W5186">
        <v>8.6180443306915322E-2</v>
      </c>
      <c r="X5186">
        <v>10.44407752552554</v>
      </c>
      <c r="Y5186">
        <v>0</v>
      </c>
      <c r="Z5186">
        <v>22.945803042106434</v>
      </c>
      <c r="AA5186">
        <v>0.45516286818814988</v>
      </c>
      <c r="AB5186">
        <v>0.54108130582708192</v>
      </c>
      <c r="AC5186">
        <f t="shared" ref="AC5186:AC5249" si="405">U5186/Z5186</f>
        <v>0.54108130582708192</v>
      </c>
      <c r="AD5186">
        <f t="shared" ref="AD5186:AD5249" si="406">V5186/Z5186</f>
        <v>0</v>
      </c>
      <c r="AE5186">
        <f t="shared" ref="AE5186:AE5249" si="407">W5186/Z5186</f>
        <v>3.7558259847681463E-3</v>
      </c>
      <c r="AF5186">
        <f t="shared" ref="AF5186:AF5249" si="408">X5186/Z5186</f>
        <v>0.45516286818814988</v>
      </c>
      <c r="AG5186">
        <v>0.54108130582708192</v>
      </c>
      <c r="AH5186">
        <v>0</v>
      </c>
      <c r="AI5186">
        <v>3.7558259847681463E-3</v>
      </c>
      <c r="AJ5186">
        <v>0.45516286818814988</v>
      </c>
    </row>
    <row r="5187" spans="1:36" x14ac:dyDescent="0.25">
      <c r="A5187" t="s">
        <v>4829</v>
      </c>
      <c r="B5187" t="s">
        <v>3</v>
      </c>
      <c r="C5187">
        <f t="shared" ref="C5187:C5250" si="409">IF(B5187="Urbana",1,0)</f>
        <v>1</v>
      </c>
      <c r="D5187">
        <v>8.6653178482233599</v>
      </c>
      <c r="E5187">
        <v>3.52995385952583</v>
      </c>
      <c r="I5187">
        <v>0.54021989155270933</v>
      </c>
      <c r="J5187">
        <v>2.0513953506327853</v>
      </c>
      <c r="K5187">
        <v>12.28696222465725</v>
      </c>
      <c r="T5187">
        <v>27.073849174591935</v>
      </c>
      <c r="U5187">
        <v>12.195271707749189</v>
      </c>
      <c r="V5187">
        <v>0</v>
      </c>
      <c r="W5187">
        <v>2.5916152421854948</v>
      </c>
      <c r="X5187">
        <v>12.28696222465725</v>
      </c>
      <c r="Y5187">
        <v>0</v>
      </c>
      <c r="Z5187">
        <v>27.073849174591935</v>
      </c>
      <c r="AA5187">
        <v>0.45383137600501328</v>
      </c>
      <c r="AB5187">
        <v>0.4504446940331675</v>
      </c>
      <c r="AC5187">
        <f t="shared" si="405"/>
        <v>0.4504446940331675</v>
      </c>
      <c r="AD5187">
        <f t="shared" si="406"/>
        <v>0</v>
      </c>
      <c r="AE5187">
        <f t="shared" si="407"/>
        <v>9.5723929961819193E-2</v>
      </c>
      <c r="AF5187">
        <f t="shared" si="408"/>
        <v>0.45383137600501328</v>
      </c>
      <c r="AG5187">
        <v>0.4504446940331675</v>
      </c>
      <c r="AH5187">
        <v>0</v>
      </c>
      <c r="AI5187">
        <v>9.5723929961819193E-2</v>
      </c>
      <c r="AJ5187">
        <v>0.45383137600501328</v>
      </c>
    </row>
    <row r="5188" spans="1:36" x14ac:dyDescent="0.25">
      <c r="A5188" t="s">
        <v>4830</v>
      </c>
      <c r="B5188" t="s">
        <v>3</v>
      </c>
      <c r="C5188">
        <f t="shared" si="409"/>
        <v>1</v>
      </c>
      <c r="D5188">
        <v>27.193639198777156</v>
      </c>
      <c r="E5188">
        <v>37.575414279108628</v>
      </c>
      <c r="H5188">
        <v>10.845916711642193</v>
      </c>
      <c r="I5188">
        <v>1.8937412123281077</v>
      </c>
      <c r="J5188">
        <v>2.7545051982754272</v>
      </c>
      <c r="K5188">
        <v>66.150747189201979</v>
      </c>
      <c r="L5188">
        <v>8.6077105555232347E-2</v>
      </c>
      <c r="T5188">
        <v>146.50004089488871</v>
      </c>
      <c r="U5188">
        <v>64.769053477885791</v>
      </c>
      <c r="V5188">
        <v>10.845916711642193</v>
      </c>
      <c r="W5188">
        <v>4.6482464106035346</v>
      </c>
      <c r="X5188">
        <v>66.236824294757213</v>
      </c>
      <c r="Y5188">
        <v>0</v>
      </c>
      <c r="Z5188">
        <v>146.50004089488874</v>
      </c>
      <c r="AA5188">
        <v>0.45212836726974703</v>
      </c>
      <c r="AB5188">
        <v>0.4421094566407423</v>
      </c>
      <c r="AC5188">
        <f t="shared" si="405"/>
        <v>0.4421094566407423</v>
      </c>
      <c r="AD5188">
        <f t="shared" si="406"/>
        <v>7.4033540505452494E-2</v>
      </c>
      <c r="AE5188">
        <f t="shared" si="407"/>
        <v>3.1728635584058106E-2</v>
      </c>
      <c r="AF5188">
        <f t="shared" si="408"/>
        <v>0.45212836726974703</v>
      </c>
      <c r="AG5188">
        <v>0.4421094566407423</v>
      </c>
      <c r="AH5188">
        <v>7.4033540505452494E-2</v>
      </c>
      <c r="AI5188">
        <v>3.1728635584058106E-2</v>
      </c>
      <c r="AJ5188">
        <v>0.45212836726974703</v>
      </c>
    </row>
    <row r="5189" spans="1:36" x14ac:dyDescent="0.25">
      <c r="A5189" t="s">
        <v>4831</v>
      </c>
      <c r="B5189" t="s">
        <v>3</v>
      </c>
      <c r="C5189">
        <f t="shared" si="409"/>
        <v>1</v>
      </c>
      <c r="D5189">
        <v>6.460059460427499</v>
      </c>
      <c r="E5189">
        <v>3.7532857655588998</v>
      </c>
      <c r="G5189">
        <v>1.440188702497355</v>
      </c>
      <c r="H5189">
        <v>4.7025479102936085</v>
      </c>
      <c r="I5189">
        <v>23.753753104322051</v>
      </c>
      <c r="J5189">
        <v>4.9062484727527842</v>
      </c>
      <c r="K5189">
        <v>33.562491394527271</v>
      </c>
      <c r="L5189">
        <v>3.471786590675805</v>
      </c>
      <c r="T5189">
        <v>82.050361401055284</v>
      </c>
      <c r="U5189">
        <v>10.213345225986398</v>
      </c>
      <c r="V5189">
        <v>6.1427366127909639</v>
      </c>
      <c r="W5189">
        <v>28.660001577074837</v>
      </c>
      <c r="X5189">
        <v>37.034277985203076</v>
      </c>
      <c r="Y5189">
        <v>0</v>
      </c>
      <c r="Z5189">
        <v>82.050361401055284</v>
      </c>
      <c r="AA5189">
        <v>0.45136032739920096</v>
      </c>
      <c r="AB5189">
        <v>0.12447654162136378</v>
      </c>
      <c r="AC5189">
        <f t="shared" si="405"/>
        <v>0.12447654162136378</v>
      </c>
      <c r="AD5189">
        <f t="shared" si="406"/>
        <v>7.4865442490445383E-2</v>
      </c>
      <c r="AE5189">
        <f t="shared" si="407"/>
        <v>0.34929768848898973</v>
      </c>
      <c r="AF5189">
        <f t="shared" si="408"/>
        <v>0.45136032739920096</v>
      </c>
      <c r="AG5189">
        <v>0.12447654162136378</v>
      </c>
      <c r="AH5189">
        <v>7.4865442490445383E-2</v>
      </c>
      <c r="AI5189">
        <v>0.34929768848898973</v>
      </c>
      <c r="AJ5189">
        <v>0.45136032739920096</v>
      </c>
    </row>
    <row r="5190" spans="1:36" x14ac:dyDescent="0.25">
      <c r="A5190" t="s">
        <v>4832</v>
      </c>
      <c r="B5190" t="s">
        <v>3</v>
      </c>
      <c r="C5190">
        <f t="shared" si="409"/>
        <v>1</v>
      </c>
      <c r="D5190">
        <v>16.354998279972413</v>
      </c>
      <c r="E5190">
        <v>28.410065441916149</v>
      </c>
      <c r="G5190">
        <v>0.1721686253549794</v>
      </c>
      <c r="H5190">
        <v>0.1998763095799404</v>
      </c>
      <c r="I5190">
        <v>22.556833719802892</v>
      </c>
      <c r="J5190">
        <v>20.79104403727835</v>
      </c>
      <c r="K5190">
        <v>71.986455943557033</v>
      </c>
      <c r="T5190">
        <v>160.47144235746177</v>
      </c>
      <c r="U5190">
        <v>44.765063721888566</v>
      </c>
      <c r="V5190">
        <v>0.3720449349349198</v>
      </c>
      <c r="W5190">
        <v>43.347877757081243</v>
      </c>
      <c r="X5190">
        <v>71.986455943557033</v>
      </c>
      <c r="Y5190">
        <v>0</v>
      </c>
      <c r="Z5190">
        <v>160.47144235746174</v>
      </c>
      <c r="AA5190">
        <v>0.44859356210684515</v>
      </c>
      <c r="AB5190">
        <v>0.27895968942667787</v>
      </c>
      <c r="AC5190">
        <f t="shared" si="405"/>
        <v>0.27895968942667787</v>
      </c>
      <c r="AD5190">
        <f t="shared" si="406"/>
        <v>2.3184494977378143E-3</v>
      </c>
      <c r="AE5190">
        <f t="shared" si="407"/>
        <v>0.2701282989687393</v>
      </c>
      <c r="AF5190">
        <f t="shared" si="408"/>
        <v>0.44859356210684515</v>
      </c>
      <c r="AG5190">
        <v>0.27895968942667787</v>
      </c>
      <c r="AH5190">
        <v>2.3184494977378143E-3</v>
      </c>
      <c r="AI5190">
        <v>0.2701282989687393</v>
      </c>
      <c r="AJ5190">
        <v>0.44859356210684515</v>
      </c>
    </row>
    <row r="5191" spans="1:36" x14ac:dyDescent="0.25">
      <c r="A5191" t="s">
        <v>4833</v>
      </c>
      <c r="B5191" t="s">
        <v>3</v>
      </c>
      <c r="C5191">
        <f t="shared" si="409"/>
        <v>1</v>
      </c>
      <c r="D5191">
        <v>1.4879156331251755</v>
      </c>
      <c r="E5191">
        <v>5.9991081258641508</v>
      </c>
      <c r="I5191">
        <v>6.0682896497831788E-3</v>
      </c>
      <c r="J5191">
        <v>0.12983535878451941</v>
      </c>
      <c r="K5191">
        <v>6.1946251359335998</v>
      </c>
      <c r="T5191">
        <v>13.817552543357229</v>
      </c>
      <c r="U5191">
        <v>7.4870237589893263</v>
      </c>
      <c r="V5191">
        <v>0</v>
      </c>
      <c r="W5191">
        <v>0.13590364843430258</v>
      </c>
      <c r="X5191">
        <v>6.1946251359335998</v>
      </c>
      <c r="Y5191">
        <v>0</v>
      </c>
      <c r="Z5191">
        <v>13.817552543357229</v>
      </c>
      <c r="AA5191">
        <v>0.448315656227532</v>
      </c>
      <c r="AB5191">
        <v>0.5418487634113397</v>
      </c>
      <c r="AC5191">
        <f t="shared" si="405"/>
        <v>0.5418487634113397</v>
      </c>
      <c r="AD5191">
        <f t="shared" si="406"/>
        <v>0</v>
      </c>
      <c r="AE5191">
        <f t="shared" si="407"/>
        <v>9.835580361128287E-3</v>
      </c>
      <c r="AF5191">
        <f t="shared" si="408"/>
        <v>0.448315656227532</v>
      </c>
      <c r="AG5191">
        <v>0.5418487634113397</v>
      </c>
      <c r="AH5191">
        <v>0</v>
      </c>
      <c r="AI5191">
        <v>9.835580361128287E-3</v>
      </c>
      <c r="AJ5191">
        <v>0.448315656227532</v>
      </c>
    </row>
    <row r="5192" spans="1:36" x14ac:dyDescent="0.25">
      <c r="A5192" t="s">
        <v>4834</v>
      </c>
      <c r="B5192" t="s">
        <v>3</v>
      </c>
      <c r="C5192">
        <f t="shared" si="409"/>
        <v>1</v>
      </c>
      <c r="D5192">
        <v>16.24301218079653</v>
      </c>
      <c r="E5192">
        <v>8.20477903617493</v>
      </c>
      <c r="G5192">
        <v>1.1398823170886834</v>
      </c>
      <c r="I5192">
        <v>0.5799282349880408</v>
      </c>
      <c r="J5192">
        <v>0.70590007250152387</v>
      </c>
      <c r="K5192">
        <v>21.734411068692861</v>
      </c>
      <c r="T5192">
        <v>48.607912910242575</v>
      </c>
      <c r="U5192">
        <v>24.44779121697146</v>
      </c>
      <c r="V5192">
        <v>1.1398823170886834</v>
      </c>
      <c r="W5192">
        <v>1.2858283074895647</v>
      </c>
      <c r="X5192">
        <v>21.734411068692861</v>
      </c>
      <c r="Y5192">
        <v>0</v>
      </c>
      <c r="Z5192">
        <v>48.607912910242568</v>
      </c>
      <c r="AA5192">
        <v>0.44713730270268459</v>
      </c>
      <c r="AB5192">
        <v>0.50295908121206057</v>
      </c>
      <c r="AC5192">
        <f t="shared" si="405"/>
        <v>0.50295908121206057</v>
      </c>
      <c r="AD5192">
        <f t="shared" si="406"/>
        <v>2.3450550514142514E-2</v>
      </c>
      <c r="AE5192">
        <f t="shared" si="407"/>
        <v>2.6453065571112339E-2</v>
      </c>
      <c r="AF5192">
        <f t="shared" si="408"/>
        <v>0.44713730270268459</v>
      </c>
      <c r="AG5192">
        <v>0.50295908121206057</v>
      </c>
      <c r="AH5192">
        <v>2.3450550514142514E-2</v>
      </c>
      <c r="AI5192">
        <v>2.6453065571112339E-2</v>
      </c>
      <c r="AJ5192">
        <v>0.44713730270268459</v>
      </c>
    </row>
    <row r="5193" spans="1:36" x14ac:dyDescent="0.25">
      <c r="A5193" t="s">
        <v>4835</v>
      </c>
      <c r="B5193" t="s">
        <v>3</v>
      </c>
      <c r="C5193">
        <f t="shared" si="409"/>
        <v>1</v>
      </c>
      <c r="E5193">
        <v>51.747298214309573</v>
      </c>
      <c r="H5193">
        <v>5.1218115793642101</v>
      </c>
      <c r="K5193">
        <v>45.587610293882378</v>
      </c>
      <c r="L5193">
        <v>8.6092127865857002E-2</v>
      </c>
      <c r="T5193">
        <v>102.54281221542202</v>
      </c>
      <c r="U5193">
        <v>51.747298214309573</v>
      </c>
      <c r="V5193">
        <v>5.1218115793642101</v>
      </c>
      <c r="W5193">
        <v>0</v>
      </c>
      <c r="X5193">
        <v>45.673702421748231</v>
      </c>
      <c r="Y5193">
        <v>0</v>
      </c>
      <c r="Z5193">
        <v>102.54281221542202</v>
      </c>
      <c r="AA5193">
        <v>0.44541105744005621</v>
      </c>
      <c r="AB5193">
        <v>0.50464091140390033</v>
      </c>
      <c r="AC5193">
        <f t="shared" si="405"/>
        <v>0.50464091140390033</v>
      </c>
      <c r="AD5193">
        <f t="shared" si="406"/>
        <v>4.9948031156043432E-2</v>
      </c>
      <c r="AE5193">
        <f t="shared" si="407"/>
        <v>0</v>
      </c>
      <c r="AF5193">
        <f t="shared" si="408"/>
        <v>0.44541105744005621</v>
      </c>
      <c r="AG5193">
        <v>0.50464091140390033</v>
      </c>
      <c r="AH5193">
        <v>4.9948031156043432E-2</v>
      </c>
      <c r="AI5193">
        <v>0</v>
      </c>
      <c r="AJ5193">
        <v>0.44541105744005621</v>
      </c>
    </row>
    <row r="5194" spans="1:36" x14ac:dyDescent="0.25">
      <c r="A5194" t="s">
        <v>4836</v>
      </c>
      <c r="B5194" t="s">
        <v>3</v>
      </c>
      <c r="C5194">
        <f t="shared" si="409"/>
        <v>1</v>
      </c>
      <c r="D5194">
        <v>1.1176599828505478</v>
      </c>
      <c r="E5194">
        <v>4.1007135795008383</v>
      </c>
      <c r="G5194">
        <v>4.5218704397835801</v>
      </c>
      <c r="K5194">
        <v>7.3157600328207453</v>
      </c>
      <c r="L5194">
        <v>0.50305247585149471</v>
      </c>
      <c r="T5194">
        <v>17.559056510807206</v>
      </c>
      <c r="U5194">
        <v>5.2183735623513865</v>
      </c>
      <c r="V5194">
        <v>4.5218704397835801</v>
      </c>
      <c r="W5194">
        <v>0</v>
      </c>
      <c r="X5194">
        <v>7.8188125086722398</v>
      </c>
      <c r="Y5194">
        <v>0</v>
      </c>
      <c r="Z5194">
        <v>17.559056510807206</v>
      </c>
      <c r="AA5194">
        <v>0.44528659634188977</v>
      </c>
      <c r="AB5194">
        <v>0.29718986092103494</v>
      </c>
      <c r="AC5194">
        <f t="shared" si="405"/>
        <v>0.29718986092103494</v>
      </c>
      <c r="AD5194">
        <f t="shared" si="406"/>
        <v>0.25752354273707528</v>
      </c>
      <c r="AE5194">
        <f t="shared" si="407"/>
        <v>0</v>
      </c>
      <c r="AF5194">
        <f t="shared" si="408"/>
        <v>0.44528659634188977</v>
      </c>
      <c r="AG5194">
        <v>0.29718986092103494</v>
      </c>
      <c r="AH5194">
        <v>0.25752354273707528</v>
      </c>
      <c r="AI5194">
        <v>0</v>
      </c>
      <c r="AJ5194">
        <v>0.44528659634188977</v>
      </c>
    </row>
    <row r="5195" spans="1:36" x14ac:dyDescent="0.25">
      <c r="A5195" t="s">
        <v>4837</v>
      </c>
      <c r="B5195" t="s">
        <v>3</v>
      </c>
      <c r="C5195">
        <f t="shared" si="409"/>
        <v>1</v>
      </c>
      <c r="D5195">
        <v>2.5116004967260999</v>
      </c>
      <c r="E5195">
        <v>91.316400558859698</v>
      </c>
      <c r="G5195">
        <v>2.9473346673534372E-2</v>
      </c>
      <c r="I5195">
        <v>1.8808668685366332</v>
      </c>
      <c r="K5195">
        <v>75.712510148722956</v>
      </c>
      <c r="L5195">
        <v>0.7743313788214371</v>
      </c>
      <c r="N5195">
        <v>3.206640585996039</v>
      </c>
      <c r="T5195">
        <v>175.43182338433641</v>
      </c>
      <c r="U5195">
        <v>93.828001055585801</v>
      </c>
      <c r="V5195">
        <v>2.9473346673534372E-2</v>
      </c>
      <c r="W5195">
        <v>1.8808668685366332</v>
      </c>
      <c r="X5195">
        <v>76.486841527544399</v>
      </c>
      <c r="Y5195">
        <v>3.206640585996039</v>
      </c>
      <c r="Z5195">
        <v>172.22518279834037</v>
      </c>
      <c r="AA5195">
        <v>0.44410950991472226</v>
      </c>
      <c r="AB5195">
        <v>0.54479838273970449</v>
      </c>
      <c r="AC5195">
        <f t="shared" si="405"/>
        <v>0.54479838273970449</v>
      </c>
      <c r="AD5195">
        <f t="shared" si="406"/>
        <v>1.7113261948483406E-4</v>
      </c>
      <c r="AE5195">
        <f t="shared" si="407"/>
        <v>1.092097472608842E-2</v>
      </c>
      <c r="AF5195">
        <f t="shared" si="408"/>
        <v>0.44410950991472226</v>
      </c>
      <c r="AG5195">
        <v>0.54479838273970449</v>
      </c>
      <c r="AH5195">
        <v>1.7113261948483406E-4</v>
      </c>
      <c r="AI5195">
        <v>1.092097472608842E-2</v>
      </c>
      <c r="AJ5195">
        <v>0.44410950991472226</v>
      </c>
    </row>
    <row r="5196" spans="1:36" x14ac:dyDescent="0.25">
      <c r="A5196" t="s">
        <v>4838</v>
      </c>
      <c r="B5196" t="s">
        <v>3</v>
      </c>
      <c r="C5196">
        <f t="shared" si="409"/>
        <v>1</v>
      </c>
      <c r="D5196">
        <v>0.89532130913324159</v>
      </c>
      <c r="E5196">
        <v>3.228731541819656</v>
      </c>
      <c r="G5196">
        <v>1.5952729464261663</v>
      </c>
      <c r="H5196">
        <v>1.1645720580571971E-2</v>
      </c>
      <c r="I5196">
        <v>10.457660133186554</v>
      </c>
      <c r="J5196">
        <v>3.389631016165271</v>
      </c>
      <c r="K5196">
        <v>15.01502537504156</v>
      </c>
      <c r="L5196">
        <v>0.61504978084203266</v>
      </c>
      <c r="T5196">
        <v>35.208337823195059</v>
      </c>
      <c r="U5196">
        <v>4.1240528509528973</v>
      </c>
      <c r="V5196">
        <v>1.6069186670067384</v>
      </c>
      <c r="W5196">
        <v>13.847291149351825</v>
      </c>
      <c r="X5196">
        <v>15.630075155883592</v>
      </c>
      <c r="Y5196">
        <v>0</v>
      </c>
      <c r="Z5196">
        <v>35.208337823195052</v>
      </c>
      <c r="AA5196">
        <v>0.44393107207652921</v>
      </c>
      <c r="AB5196">
        <v>0.11713284710180197</v>
      </c>
      <c r="AC5196">
        <f t="shared" si="405"/>
        <v>0.11713284710180197</v>
      </c>
      <c r="AD5196">
        <f t="shared" si="406"/>
        <v>4.5640287680610403E-2</v>
      </c>
      <c r="AE5196">
        <f t="shared" si="407"/>
        <v>0.39329579314105845</v>
      </c>
      <c r="AF5196">
        <f t="shared" si="408"/>
        <v>0.44393107207652921</v>
      </c>
      <c r="AG5196">
        <v>0.11713284710180197</v>
      </c>
      <c r="AH5196">
        <v>4.5640287680610403E-2</v>
      </c>
      <c r="AI5196">
        <v>0.39329579314105845</v>
      </c>
      <c r="AJ5196">
        <v>0.44393107207652921</v>
      </c>
    </row>
    <row r="5197" spans="1:36" x14ac:dyDescent="0.25">
      <c r="A5197" t="s">
        <v>4839</v>
      </c>
      <c r="B5197" t="s">
        <v>3</v>
      </c>
      <c r="C5197">
        <f t="shared" si="409"/>
        <v>1</v>
      </c>
      <c r="D5197">
        <v>2.958328861403055</v>
      </c>
      <c r="E5197">
        <v>5.5490502464866207</v>
      </c>
      <c r="I5197">
        <v>0.43051269002447701</v>
      </c>
      <c r="J5197">
        <v>7.043330300794233E-2</v>
      </c>
      <c r="K5197">
        <v>5.9871936070846514</v>
      </c>
      <c r="L5197">
        <v>1.1815265551809899</v>
      </c>
      <c r="T5197">
        <v>16.177045263187736</v>
      </c>
      <c r="U5197">
        <v>8.5073791078896761</v>
      </c>
      <c r="V5197">
        <v>0</v>
      </c>
      <c r="W5197">
        <v>0.50094599303241938</v>
      </c>
      <c r="X5197">
        <v>7.1687201622656413</v>
      </c>
      <c r="Y5197">
        <v>0</v>
      </c>
      <c r="Z5197">
        <v>16.177045263187736</v>
      </c>
      <c r="AA5197">
        <v>0.44314150363284716</v>
      </c>
      <c r="AB5197">
        <v>0.52589202598381501</v>
      </c>
      <c r="AC5197">
        <f t="shared" si="405"/>
        <v>0.52589202598381501</v>
      </c>
      <c r="AD5197">
        <f t="shared" si="406"/>
        <v>0</v>
      </c>
      <c r="AE5197">
        <f t="shared" si="407"/>
        <v>3.0966470383337882E-2</v>
      </c>
      <c r="AF5197">
        <f t="shared" si="408"/>
        <v>0.44314150363284716</v>
      </c>
      <c r="AG5197">
        <v>0.52589202598381501</v>
      </c>
      <c r="AH5197">
        <v>0</v>
      </c>
      <c r="AI5197">
        <v>3.0966470383337882E-2</v>
      </c>
      <c r="AJ5197">
        <v>0.44314150363284716</v>
      </c>
    </row>
    <row r="5198" spans="1:36" x14ac:dyDescent="0.25">
      <c r="A5198" t="s">
        <v>4840</v>
      </c>
      <c r="B5198" t="s">
        <v>3</v>
      </c>
      <c r="C5198">
        <f t="shared" si="409"/>
        <v>1</v>
      </c>
      <c r="D5198">
        <v>52.727593682031873</v>
      </c>
      <c r="E5198">
        <v>769.91405263263027</v>
      </c>
      <c r="G5198">
        <v>20.811963908388911</v>
      </c>
      <c r="H5198">
        <v>23.304593052713553</v>
      </c>
      <c r="I5198">
        <v>85.866604391116141</v>
      </c>
      <c r="J5198">
        <v>21.266176819762237</v>
      </c>
      <c r="K5198">
        <v>760.85795903122903</v>
      </c>
      <c r="L5198">
        <v>13.53984619403594</v>
      </c>
      <c r="T5198">
        <v>1748.2887897119081</v>
      </c>
      <c r="U5198">
        <v>822.64164631466213</v>
      </c>
      <c r="V5198">
        <v>44.116556961102461</v>
      </c>
      <c r="W5198">
        <v>107.13278121087838</v>
      </c>
      <c r="X5198">
        <v>774.39780522526496</v>
      </c>
      <c r="Y5198">
        <v>0</v>
      </c>
      <c r="Z5198">
        <v>1748.2887897119081</v>
      </c>
      <c r="AA5198">
        <v>0.44294615957176858</v>
      </c>
      <c r="AB5198">
        <v>0.47054105200218166</v>
      </c>
      <c r="AC5198">
        <f t="shared" si="405"/>
        <v>0.47054105200218166</v>
      </c>
      <c r="AD5198">
        <f t="shared" si="406"/>
        <v>2.5234135928064956E-2</v>
      </c>
      <c r="AE5198">
        <f t="shared" si="407"/>
        <v>6.1278652497984767E-2</v>
      </c>
      <c r="AF5198">
        <f t="shared" si="408"/>
        <v>0.44294615957176858</v>
      </c>
      <c r="AG5198">
        <v>0.47054105200218166</v>
      </c>
      <c r="AH5198">
        <v>2.5234135928064956E-2</v>
      </c>
      <c r="AI5198">
        <v>6.1278652497984767E-2</v>
      </c>
      <c r="AJ5198">
        <v>0.44294615957176858</v>
      </c>
    </row>
    <row r="5199" spans="1:36" x14ac:dyDescent="0.25">
      <c r="A5199" t="s">
        <v>4841</v>
      </c>
      <c r="B5199" t="s">
        <v>3</v>
      </c>
      <c r="C5199">
        <f t="shared" si="409"/>
        <v>1</v>
      </c>
      <c r="D5199">
        <v>1.3365536444096031</v>
      </c>
      <c r="E5199">
        <v>52.557202654874445</v>
      </c>
      <c r="H5199">
        <v>1.5199233530304408</v>
      </c>
      <c r="I5199">
        <v>10.571380988062732</v>
      </c>
      <c r="J5199">
        <v>12.9408200352298</v>
      </c>
      <c r="K5199">
        <v>58.791570313199955</v>
      </c>
      <c r="L5199">
        <v>3.6886516177697701</v>
      </c>
      <c r="T5199">
        <v>141.40610260657678</v>
      </c>
      <c r="U5199">
        <v>53.89375629928405</v>
      </c>
      <c r="V5199">
        <v>1.5199233530304408</v>
      </c>
      <c r="W5199">
        <v>23.512201023292533</v>
      </c>
      <c r="X5199">
        <v>62.480221930969726</v>
      </c>
      <c r="Y5199">
        <v>0</v>
      </c>
      <c r="Z5199">
        <v>141.40610260657675</v>
      </c>
      <c r="AA5199">
        <v>0.44184954382629166</v>
      </c>
      <c r="AB5199">
        <v>0.381127513635168</v>
      </c>
      <c r="AC5199">
        <f t="shared" si="405"/>
        <v>0.381127513635168</v>
      </c>
      <c r="AD5199">
        <f t="shared" si="406"/>
        <v>1.0748640440640712E-2</v>
      </c>
      <c r="AE5199">
        <f t="shared" si="407"/>
        <v>0.16627430209789962</v>
      </c>
      <c r="AF5199">
        <f t="shared" si="408"/>
        <v>0.44184954382629166</v>
      </c>
      <c r="AG5199">
        <v>0.381127513635168</v>
      </c>
      <c r="AH5199">
        <v>1.0748640440640712E-2</v>
      </c>
      <c r="AI5199">
        <v>0.16627430209789962</v>
      </c>
      <c r="AJ5199">
        <v>0.44184954382629166</v>
      </c>
    </row>
    <row r="5200" spans="1:36" x14ac:dyDescent="0.25">
      <c r="A5200" t="s">
        <v>4842</v>
      </c>
      <c r="B5200" t="s">
        <v>3</v>
      </c>
      <c r="C5200">
        <f t="shared" si="409"/>
        <v>1</v>
      </c>
      <c r="D5200">
        <v>6.0420261485775111</v>
      </c>
      <c r="E5200">
        <v>3.0718880667647626</v>
      </c>
      <c r="K5200">
        <v>7.213417572544004</v>
      </c>
      <c r="T5200">
        <v>16.327331787886276</v>
      </c>
      <c r="U5200">
        <v>9.1139142153422732</v>
      </c>
      <c r="V5200">
        <v>0</v>
      </c>
      <c r="W5200">
        <v>0</v>
      </c>
      <c r="X5200">
        <v>7.213417572544004</v>
      </c>
      <c r="Y5200">
        <v>0</v>
      </c>
      <c r="Z5200">
        <v>16.327331787886276</v>
      </c>
      <c r="AA5200">
        <v>0.44180014629799153</v>
      </c>
      <c r="AB5200">
        <v>0.55819985370200853</v>
      </c>
      <c r="AC5200">
        <f t="shared" si="405"/>
        <v>0.55819985370200853</v>
      </c>
      <c r="AD5200">
        <f t="shared" si="406"/>
        <v>0</v>
      </c>
      <c r="AE5200">
        <f t="shared" si="407"/>
        <v>0</v>
      </c>
      <c r="AF5200">
        <f t="shared" si="408"/>
        <v>0.44180014629799153</v>
      </c>
      <c r="AG5200">
        <v>0.55819985370200853</v>
      </c>
      <c r="AH5200">
        <v>0</v>
      </c>
      <c r="AI5200">
        <v>0</v>
      </c>
      <c r="AJ5200">
        <v>0.44180014629799153</v>
      </c>
    </row>
    <row r="5201" spans="1:36" x14ac:dyDescent="0.25">
      <c r="A5201" t="s">
        <v>4843</v>
      </c>
      <c r="B5201" t="s">
        <v>3</v>
      </c>
      <c r="C5201">
        <f t="shared" si="409"/>
        <v>1</v>
      </c>
      <c r="D5201">
        <v>4.5689272591700867</v>
      </c>
      <c r="E5201">
        <v>0.51655877943510786</v>
      </c>
      <c r="I5201">
        <v>1.5424126082744514</v>
      </c>
      <c r="J5201">
        <v>7.2570916001242622</v>
      </c>
      <c r="K5201">
        <v>9.9164358198097116</v>
      </c>
      <c r="L5201">
        <v>3.0995441344772656</v>
      </c>
      <c r="O5201">
        <v>0.94704830992987588</v>
      </c>
      <c r="P5201">
        <v>1.7219075187667821</v>
      </c>
      <c r="T5201">
        <v>29.569926029987542</v>
      </c>
      <c r="U5201">
        <v>5.085486038605195</v>
      </c>
      <c r="V5201">
        <v>0</v>
      </c>
      <c r="W5201">
        <v>11.468460037095372</v>
      </c>
      <c r="X5201">
        <v>13.015979954286976</v>
      </c>
      <c r="Y5201">
        <v>0</v>
      </c>
      <c r="Z5201">
        <v>29.569926029987542</v>
      </c>
      <c r="AA5201">
        <v>0.44017627710962726</v>
      </c>
      <c r="AB5201">
        <v>0.17198169631699067</v>
      </c>
      <c r="AC5201">
        <f t="shared" si="405"/>
        <v>0.17198169631699067</v>
      </c>
      <c r="AD5201">
        <f t="shared" si="406"/>
        <v>0</v>
      </c>
      <c r="AE5201">
        <f t="shared" si="407"/>
        <v>0.38784202657338213</v>
      </c>
      <c r="AF5201">
        <f t="shared" si="408"/>
        <v>0.44017627710962726</v>
      </c>
      <c r="AG5201">
        <v>0.17198169631699067</v>
      </c>
      <c r="AH5201">
        <v>0</v>
      </c>
      <c r="AI5201">
        <v>0.38784202657338213</v>
      </c>
      <c r="AJ5201">
        <v>0.44017627710962726</v>
      </c>
    </row>
    <row r="5202" spans="1:36" x14ac:dyDescent="0.25">
      <c r="A5202" t="s">
        <v>4844</v>
      </c>
      <c r="B5202" t="s">
        <v>3</v>
      </c>
      <c r="C5202">
        <f t="shared" si="409"/>
        <v>1</v>
      </c>
      <c r="D5202">
        <v>18.886803547419575</v>
      </c>
      <c r="E5202">
        <v>61.923020787368515</v>
      </c>
      <c r="G5202">
        <v>0.60248192450179328</v>
      </c>
      <c r="H5202">
        <v>10.327848623288652</v>
      </c>
      <c r="I5202">
        <v>30.157601564374719</v>
      </c>
      <c r="J5202">
        <v>18.893212488022723</v>
      </c>
      <c r="K5202">
        <v>109.29636984085639</v>
      </c>
      <c r="T5202">
        <v>250.08733877583236</v>
      </c>
      <c r="U5202">
        <v>80.80982433478809</v>
      </c>
      <c r="V5202">
        <v>10.930330547790446</v>
      </c>
      <c r="W5202">
        <v>49.050814052397442</v>
      </c>
      <c r="X5202">
        <v>109.29636984085639</v>
      </c>
      <c r="Y5202">
        <v>0</v>
      </c>
      <c r="Z5202">
        <v>250.08733877583236</v>
      </c>
      <c r="AA5202">
        <v>0.43703279972451942</v>
      </c>
      <c r="AB5202">
        <v>0.32312641147828186</v>
      </c>
      <c r="AC5202">
        <f t="shared" si="405"/>
        <v>0.32312641147828186</v>
      </c>
      <c r="AD5202">
        <f t="shared" si="406"/>
        <v>4.3706053258409566E-2</v>
      </c>
      <c r="AE5202">
        <f t="shared" si="407"/>
        <v>0.19613473553878913</v>
      </c>
      <c r="AF5202">
        <f t="shared" si="408"/>
        <v>0.43703279972451942</v>
      </c>
      <c r="AG5202">
        <v>0.32312641147828186</v>
      </c>
      <c r="AH5202">
        <v>4.3706053258409566E-2</v>
      </c>
      <c r="AI5202">
        <v>0.19613473553878913</v>
      </c>
      <c r="AJ5202">
        <v>0.43703279972451942</v>
      </c>
    </row>
    <row r="5203" spans="1:36" x14ac:dyDescent="0.25">
      <c r="A5203" t="s">
        <v>4845</v>
      </c>
      <c r="B5203" t="s">
        <v>3</v>
      </c>
      <c r="C5203">
        <f t="shared" si="409"/>
        <v>1</v>
      </c>
      <c r="E5203">
        <v>20.580485596298768</v>
      </c>
      <c r="I5203">
        <v>1.120237235968353</v>
      </c>
      <c r="J5203">
        <v>0.51703229258691885</v>
      </c>
      <c r="K5203">
        <v>16.390593982238119</v>
      </c>
      <c r="L5203">
        <v>0.68556013257015691</v>
      </c>
      <c r="T5203">
        <v>39.29390923966232</v>
      </c>
      <c r="U5203">
        <v>20.580485596298768</v>
      </c>
      <c r="V5203">
        <v>0</v>
      </c>
      <c r="W5203">
        <v>1.6372695285552719</v>
      </c>
      <c r="X5203">
        <v>17.076154114808276</v>
      </c>
      <c r="Y5203">
        <v>0</v>
      </c>
      <c r="Z5203">
        <v>39.293909239662312</v>
      </c>
      <c r="AA5203">
        <v>0.43457508925001592</v>
      </c>
      <c r="AB5203">
        <v>0.523757650855602</v>
      </c>
      <c r="AC5203">
        <f t="shared" si="405"/>
        <v>0.523757650855602</v>
      </c>
      <c r="AD5203">
        <f t="shared" si="406"/>
        <v>0</v>
      </c>
      <c r="AE5203">
        <f t="shared" si="407"/>
        <v>4.1667259894382101E-2</v>
      </c>
      <c r="AF5203">
        <f t="shared" si="408"/>
        <v>0.43457508925001592</v>
      </c>
      <c r="AG5203">
        <v>0.523757650855602</v>
      </c>
      <c r="AH5203">
        <v>0</v>
      </c>
      <c r="AI5203">
        <v>4.1667259894382101E-2</v>
      </c>
      <c r="AJ5203">
        <v>0.43457508925001592</v>
      </c>
    </row>
    <row r="5204" spans="1:36" x14ac:dyDescent="0.25">
      <c r="A5204" t="s">
        <v>4846</v>
      </c>
      <c r="B5204" t="s">
        <v>3</v>
      </c>
      <c r="C5204">
        <f t="shared" si="409"/>
        <v>1</v>
      </c>
      <c r="E5204">
        <v>6.3724593599936936</v>
      </c>
      <c r="J5204">
        <v>7.5941469519605464E-3</v>
      </c>
      <c r="K5204">
        <v>4.901835275182572</v>
      </c>
      <c r="T5204">
        <v>11.281888782128227</v>
      </c>
      <c r="U5204">
        <v>6.3724593599936936</v>
      </c>
      <c r="V5204">
        <v>0</v>
      </c>
      <c r="W5204">
        <v>7.5941469519605464E-3</v>
      </c>
      <c r="X5204">
        <v>4.901835275182572</v>
      </c>
      <c r="Y5204">
        <v>0</v>
      </c>
      <c r="Z5204">
        <v>11.281888782128227</v>
      </c>
      <c r="AA5204">
        <v>0.43448711202929308</v>
      </c>
      <c r="AB5204">
        <v>0.56483976070464204</v>
      </c>
      <c r="AC5204">
        <f t="shared" si="405"/>
        <v>0.56483976070464204</v>
      </c>
      <c r="AD5204">
        <f t="shared" si="406"/>
        <v>0</v>
      </c>
      <c r="AE5204">
        <f t="shared" si="407"/>
        <v>6.7312726606475002E-4</v>
      </c>
      <c r="AF5204">
        <f t="shared" si="408"/>
        <v>0.43448711202929308</v>
      </c>
      <c r="AG5204">
        <v>0.56483976070464204</v>
      </c>
      <c r="AH5204">
        <v>0</v>
      </c>
      <c r="AI5204">
        <v>6.7312726606475002E-4</v>
      </c>
      <c r="AJ5204">
        <v>0.43448711202929308</v>
      </c>
    </row>
    <row r="5205" spans="1:36" x14ac:dyDescent="0.25">
      <c r="A5205" t="s">
        <v>4847</v>
      </c>
      <c r="B5205" t="s">
        <v>3</v>
      </c>
      <c r="C5205">
        <f t="shared" si="409"/>
        <v>1</v>
      </c>
      <c r="D5205">
        <v>1.7238062821331379</v>
      </c>
      <c r="E5205">
        <v>7.6084841148094169</v>
      </c>
      <c r="I5205">
        <v>0.35338609226473039</v>
      </c>
      <c r="K5205">
        <v>7.428852059292991</v>
      </c>
      <c r="T5205">
        <v>17.114528548500274</v>
      </c>
      <c r="U5205">
        <v>9.3322903969425539</v>
      </c>
      <c r="V5205">
        <v>0</v>
      </c>
      <c r="W5205">
        <v>0.35338609226473039</v>
      </c>
      <c r="X5205">
        <v>7.428852059292991</v>
      </c>
      <c r="Y5205">
        <v>0</v>
      </c>
      <c r="Z5205">
        <v>17.114528548500274</v>
      </c>
      <c r="AA5205">
        <v>0.43406699975641294</v>
      </c>
      <c r="AB5205">
        <v>0.54528469016812797</v>
      </c>
      <c r="AC5205">
        <f t="shared" si="405"/>
        <v>0.54528469016812797</v>
      </c>
      <c r="AD5205">
        <f t="shared" si="406"/>
        <v>0</v>
      </c>
      <c r="AE5205">
        <f t="shared" si="407"/>
        <v>2.0648310075459086E-2</v>
      </c>
      <c r="AF5205">
        <f t="shared" si="408"/>
        <v>0.43406699975641294</v>
      </c>
      <c r="AG5205">
        <v>0.54528469016812797</v>
      </c>
      <c r="AH5205">
        <v>0</v>
      </c>
      <c r="AI5205">
        <v>2.0648310075459086E-2</v>
      </c>
      <c r="AJ5205">
        <v>0.43406699975641294</v>
      </c>
    </row>
    <row r="5206" spans="1:36" x14ac:dyDescent="0.25">
      <c r="A5206" t="s">
        <v>4848</v>
      </c>
      <c r="B5206" t="s">
        <v>3</v>
      </c>
      <c r="C5206">
        <f t="shared" si="409"/>
        <v>1</v>
      </c>
      <c r="D5206">
        <v>31.9116714884765</v>
      </c>
      <c r="E5206">
        <v>35.015843560893202</v>
      </c>
      <c r="G5206">
        <v>0.94689600279711494</v>
      </c>
      <c r="H5206">
        <v>0.86083201305226631</v>
      </c>
      <c r="I5206">
        <v>4.0240083244030629</v>
      </c>
      <c r="J5206">
        <v>1.3861109163713667</v>
      </c>
      <c r="K5206">
        <v>53.326625348564491</v>
      </c>
      <c r="L5206">
        <v>2.9331737289953113</v>
      </c>
      <c r="T5206">
        <v>130.40516138355329</v>
      </c>
      <c r="U5206">
        <v>66.927515049369703</v>
      </c>
      <c r="V5206">
        <v>1.8077280158493814</v>
      </c>
      <c r="W5206">
        <v>5.4101192407744296</v>
      </c>
      <c r="X5206">
        <v>56.259799077559805</v>
      </c>
      <c r="Y5206">
        <v>0</v>
      </c>
      <c r="Z5206">
        <v>130.40516138355332</v>
      </c>
      <c r="AA5206">
        <v>0.4314231007474163</v>
      </c>
      <c r="AB5206">
        <v>0.51322750065482137</v>
      </c>
      <c r="AC5206">
        <f t="shared" si="405"/>
        <v>0.51322750065482137</v>
      </c>
      <c r="AD5206">
        <f t="shared" si="406"/>
        <v>1.3862396217067001E-2</v>
      </c>
      <c r="AE5206">
        <f t="shared" si="407"/>
        <v>4.148700238069529E-2</v>
      </c>
      <c r="AF5206">
        <f t="shared" si="408"/>
        <v>0.4314231007474163</v>
      </c>
      <c r="AG5206">
        <v>0.51322750065482137</v>
      </c>
      <c r="AH5206">
        <v>1.3862396217067001E-2</v>
      </c>
      <c r="AI5206">
        <v>4.148700238069529E-2</v>
      </c>
      <c r="AJ5206">
        <v>0.4314231007474163</v>
      </c>
    </row>
    <row r="5207" spans="1:36" x14ac:dyDescent="0.25">
      <c r="A5207" t="s">
        <v>4849</v>
      </c>
      <c r="B5207" t="s">
        <v>3</v>
      </c>
      <c r="C5207">
        <f t="shared" si="409"/>
        <v>1</v>
      </c>
      <c r="E5207">
        <v>20.72344446294689</v>
      </c>
      <c r="I5207">
        <v>8.5681422268540648E-4</v>
      </c>
      <c r="K5207">
        <v>15.00891768922425</v>
      </c>
      <c r="L5207">
        <v>0.69591970168658979</v>
      </c>
      <c r="T5207">
        <v>36.429138668080419</v>
      </c>
      <c r="U5207">
        <v>20.72344446294689</v>
      </c>
      <c r="V5207">
        <v>0</v>
      </c>
      <c r="W5207">
        <v>8.5681422268540648E-4</v>
      </c>
      <c r="X5207">
        <v>15.704837390910839</v>
      </c>
      <c r="Y5207">
        <v>0</v>
      </c>
      <c r="Z5207">
        <v>36.429138668080412</v>
      </c>
      <c r="AA5207">
        <v>0.43110647040006961</v>
      </c>
      <c r="AB5207">
        <v>0.56887000957574074</v>
      </c>
      <c r="AC5207">
        <f t="shared" si="405"/>
        <v>0.56887000957574074</v>
      </c>
      <c r="AD5207">
        <f t="shared" si="406"/>
        <v>0</v>
      </c>
      <c r="AE5207">
        <f t="shared" si="407"/>
        <v>2.3520024189760927E-5</v>
      </c>
      <c r="AF5207">
        <f t="shared" si="408"/>
        <v>0.43110647040006961</v>
      </c>
      <c r="AG5207">
        <v>0.56887000957574074</v>
      </c>
      <c r="AH5207">
        <v>0</v>
      </c>
      <c r="AI5207">
        <v>2.3520024189760927E-5</v>
      </c>
      <c r="AJ5207">
        <v>0.43110647040006961</v>
      </c>
    </row>
    <row r="5208" spans="1:36" x14ac:dyDescent="0.25">
      <c r="A5208" t="s">
        <v>4850</v>
      </c>
      <c r="B5208" t="s">
        <v>3</v>
      </c>
      <c r="C5208">
        <f t="shared" si="409"/>
        <v>1</v>
      </c>
      <c r="D5208">
        <v>6.3432153919407694</v>
      </c>
      <c r="E5208">
        <v>5.385836487752016</v>
      </c>
      <c r="I5208">
        <v>4.2214048432910456</v>
      </c>
      <c r="J5208">
        <v>2.4983784099872923</v>
      </c>
      <c r="K5208">
        <v>13.11312861218746</v>
      </c>
      <c r="L5208">
        <v>0.68921141762436877</v>
      </c>
      <c r="N5208">
        <v>7.8959078806305205E-3</v>
      </c>
      <c r="T5208">
        <v>32.25907107066358</v>
      </c>
      <c r="U5208">
        <v>11.729051879692786</v>
      </c>
      <c r="V5208">
        <v>0</v>
      </c>
      <c r="W5208">
        <v>6.7197832532783384</v>
      </c>
      <c r="X5208">
        <v>13.802340029811829</v>
      </c>
      <c r="Y5208">
        <v>7.8959078806305205E-3</v>
      </c>
      <c r="Z5208">
        <v>32.251175162782957</v>
      </c>
      <c r="AA5208">
        <v>0.42796394116327835</v>
      </c>
      <c r="AB5208">
        <v>0.36367827902369948</v>
      </c>
      <c r="AC5208">
        <f t="shared" si="405"/>
        <v>0.36367827902369948</v>
      </c>
      <c r="AD5208">
        <f t="shared" si="406"/>
        <v>0</v>
      </c>
      <c r="AE5208">
        <f t="shared" si="407"/>
        <v>0.20835777981302209</v>
      </c>
      <c r="AF5208">
        <f t="shared" si="408"/>
        <v>0.42796394116327835</v>
      </c>
      <c r="AG5208">
        <v>0.36367827902369948</v>
      </c>
      <c r="AH5208">
        <v>0</v>
      </c>
      <c r="AI5208">
        <v>0.20835777981302209</v>
      </c>
      <c r="AJ5208">
        <v>0.42796394116327835</v>
      </c>
    </row>
    <row r="5209" spans="1:36" x14ac:dyDescent="0.25">
      <c r="A5209" t="s">
        <v>4851</v>
      </c>
      <c r="B5209" t="s">
        <v>3</v>
      </c>
      <c r="C5209">
        <f t="shared" si="409"/>
        <v>1</v>
      </c>
      <c r="D5209">
        <v>18.52730894836327</v>
      </c>
      <c r="E5209">
        <v>72.781389734474573</v>
      </c>
      <c r="G5209">
        <v>2.3235371898711001</v>
      </c>
      <c r="H5209">
        <v>10.566439629899595</v>
      </c>
      <c r="I5209">
        <v>29.137408612217556</v>
      </c>
      <c r="J5209">
        <v>21.076723814239816</v>
      </c>
      <c r="K5209">
        <v>114.60476642023892</v>
      </c>
      <c r="T5209">
        <v>269.01757434930482</v>
      </c>
      <c r="U5209">
        <v>91.308698682837843</v>
      </c>
      <c r="V5209">
        <v>12.889976819770695</v>
      </c>
      <c r="W5209">
        <v>50.214132426457368</v>
      </c>
      <c r="X5209">
        <v>114.60476642023892</v>
      </c>
      <c r="Y5209">
        <v>0</v>
      </c>
      <c r="Z5209">
        <v>269.01757434930482</v>
      </c>
      <c r="AA5209">
        <v>0.42601219157314535</v>
      </c>
      <c r="AB5209">
        <v>0.33941536683502477</v>
      </c>
      <c r="AC5209">
        <f t="shared" si="405"/>
        <v>0.33941536683502477</v>
      </c>
      <c r="AD5209">
        <f t="shared" si="406"/>
        <v>4.7914999051451392E-2</v>
      </c>
      <c r="AE5209">
        <f t="shared" si="407"/>
        <v>0.1866574425403785</v>
      </c>
      <c r="AF5209">
        <f t="shared" si="408"/>
        <v>0.42601219157314535</v>
      </c>
      <c r="AG5209">
        <v>0.33941536683502477</v>
      </c>
      <c r="AH5209">
        <v>4.7914999051451392E-2</v>
      </c>
      <c r="AI5209">
        <v>0.1866574425403785</v>
      </c>
      <c r="AJ5209">
        <v>0.42601219157314535</v>
      </c>
    </row>
    <row r="5210" spans="1:36" x14ac:dyDescent="0.25">
      <c r="A5210" t="s">
        <v>4852</v>
      </c>
      <c r="B5210" t="s">
        <v>3</v>
      </c>
      <c r="C5210">
        <f t="shared" si="409"/>
        <v>1</v>
      </c>
      <c r="D5210">
        <v>11.40737567633478</v>
      </c>
      <c r="E5210">
        <v>0.88074583660433392</v>
      </c>
      <c r="G5210">
        <v>1.3453474019973089E-2</v>
      </c>
      <c r="H5210">
        <v>3.87249466797675</v>
      </c>
      <c r="I5210">
        <v>11.582267875114773</v>
      </c>
      <c r="J5210">
        <v>9.9585125311333726</v>
      </c>
      <c r="K5210">
        <v>27.850593339054569</v>
      </c>
      <c r="T5210">
        <v>65.56544340023855</v>
      </c>
      <c r="U5210">
        <v>12.288121512939114</v>
      </c>
      <c r="V5210">
        <v>3.8859481419967232</v>
      </c>
      <c r="W5210">
        <v>21.540780406248146</v>
      </c>
      <c r="X5210">
        <v>27.850593339054569</v>
      </c>
      <c r="Y5210">
        <v>0</v>
      </c>
      <c r="Z5210">
        <v>65.56544340023855</v>
      </c>
      <c r="AA5210">
        <v>0.42477548987266117</v>
      </c>
      <c r="AB5210">
        <v>0.18741765289265785</v>
      </c>
      <c r="AC5210">
        <f t="shared" si="405"/>
        <v>0.18741765289265785</v>
      </c>
      <c r="AD5210">
        <f t="shared" si="406"/>
        <v>5.9268235528817985E-2</v>
      </c>
      <c r="AE5210">
        <f t="shared" si="407"/>
        <v>0.32853862170586301</v>
      </c>
      <c r="AF5210">
        <f t="shared" si="408"/>
        <v>0.42477548987266117</v>
      </c>
      <c r="AG5210">
        <v>0.18741765289265785</v>
      </c>
      <c r="AH5210">
        <v>5.9268235528817985E-2</v>
      </c>
      <c r="AI5210">
        <v>0.32853862170586301</v>
      </c>
      <c r="AJ5210">
        <v>0.42477548987266117</v>
      </c>
    </row>
    <row r="5211" spans="1:36" x14ac:dyDescent="0.25">
      <c r="A5211" t="s">
        <v>4853</v>
      </c>
      <c r="B5211" t="s">
        <v>3</v>
      </c>
      <c r="C5211">
        <f t="shared" si="409"/>
        <v>1</v>
      </c>
      <c r="D5211">
        <v>10.896038460231692</v>
      </c>
      <c r="E5211">
        <v>6.0847988336782644</v>
      </c>
      <c r="G5211">
        <v>0.44488681843280048</v>
      </c>
      <c r="H5211">
        <v>2.151961754672258</v>
      </c>
      <c r="I5211">
        <v>0.43039569656397347</v>
      </c>
      <c r="J5211">
        <v>2.7543395482508854</v>
      </c>
      <c r="K5211">
        <v>11.73336674150973</v>
      </c>
      <c r="L5211">
        <v>4.9925908040975839</v>
      </c>
      <c r="T5211">
        <v>39.488378657437188</v>
      </c>
      <c r="U5211">
        <v>16.980837293909957</v>
      </c>
      <c r="V5211">
        <v>2.5968485731050586</v>
      </c>
      <c r="W5211">
        <v>3.1847352448148589</v>
      </c>
      <c r="X5211">
        <v>16.725957545607315</v>
      </c>
      <c r="Y5211">
        <v>0</v>
      </c>
      <c r="Z5211">
        <v>39.488378657437195</v>
      </c>
      <c r="AA5211">
        <v>0.42356658121381663</v>
      </c>
      <c r="AB5211">
        <v>0.43002113207075943</v>
      </c>
      <c r="AC5211">
        <f t="shared" si="405"/>
        <v>0.43002113207075943</v>
      </c>
      <c r="AD5211">
        <f t="shared" si="406"/>
        <v>6.5762349870902362E-2</v>
      </c>
      <c r="AE5211">
        <f t="shared" si="407"/>
        <v>8.0649936844521458E-2</v>
      </c>
      <c r="AF5211">
        <f t="shared" si="408"/>
        <v>0.42356658121381663</v>
      </c>
      <c r="AG5211">
        <v>0.43002113207075943</v>
      </c>
      <c r="AH5211">
        <v>6.5762349870902362E-2</v>
      </c>
      <c r="AI5211">
        <v>8.0649936844521458E-2</v>
      </c>
      <c r="AJ5211">
        <v>0.42356658121381663</v>
      </c>
    </row>
    <row r="5212" spans="1:36" x14ac:dyDescent="0.25">
      <c r="A5212" t="s">
        <v>4854</v>
      </c>
      <c r="B5212" t="s">
        <v>3</v>
      </c>
      <c r="C5212">
        <f t="shared" si="409"/>
        <v>1</v>
      </c>
      <c r="D5212">
        <v>4.366257868626974</v>
      </c>
      <c r="E5212">
        <v>70.680271567841032</v>
      </c>
      <c r="G5212">
        <v>0.83014758597490057</v>
      </c>
      <c r="I5212">
        <v>6.63227670975329</v>
      </c>
      <c r="K5212">
        <v>60.168937498429628</v>
      </c>
      <c r="N5212">
        <v>3.4888612355250421</v>
      </c>
      <c r="T5212">
        <v>146.16675246615085</v>
      </c>
      <c r="U5212">
        <v>75.046529436468006</v>
      </c>
      <c r="V5212">
        <v>0.83014758597490057</v>
      </c>
      <c r="W5212">
        <v>6.63227670975329</v>
      </c>
      <c r="X5212">
        <v>60.168937498429628</v>
      </c>
      <c r="Y5212">
        <v>3.4888612355250421</v>
      </c>
      <c r="Z5212">
        <v>142.67789123062582</v>
      </c>
      <c r="AA5212">
        <v>0.42171171005865249</v>
      </c>
      <c r="AB5212">
        <v>0.52598569259172834</v>
      </c>
      <c r="AC5212">
        <f t="shared" si="405"/>
        <v>0.52598569259172834</v>
      </c>
      <c r="AD5212">
        <f t="shared" si="406"/>
        <v>5.8183337223077026E-3</v>
      </c>
      <c r="AE5212">
        <f t="shared" si="407"/>
        <v>4.6484263627311527E-2</v>
      </c>
      <c r="AF5212">
        <f t="shared" si="408"/>
        <v>0.42171171005865249</v>
      </c>
      <c r="AG5212">
        <v>0.52598569259172834</v>
      </c>
      <c r="AH5212">
        <v>5.8183337223077026E-3</v>
      </c>
      <c r="AI5212">
        <v>4.6484263627311527E-2</v>
      </c>
      <c r="AJ5212">
        <v>0.42171171005865249</v>
      </c>
    </row>
    <row r="5213" spans="1:36" x14ac:dyDescent="0.25">
      <c r="A5213" t="s">
        <v>4856</v>
      </c>
      <c r="B5213" t="s">
        <v>3</v>
      </c>
      <c r="C5213">
        <f t="shared" si="409"/>
        <v>1</v>
      </c>
      <c r="D5213">
        <v>14.240672843372508</v>
      </c>
      <c r="E5213">
        <v>12.274507892168369</v>
      </c>
      <c r="G5213">
        <v>1.8086263806121023</v>
      </c>
      <c r="H5213">
        <v>0.67304310605309625</v>
      </c>
      <c r="I5213">
        <v>1.7889565553105251</v>
      </c>
      <c r="J5213">
        <v>1.5502535407210492</v>
      </c>
      <c r="K5213">
        <v>23.292425708475179</v>
      </c>
      <c r="O5213">
        <v>0.45543312781465201</v>
      </c>
      <c r="T5213">
        <v>56.083919154527479</v>
      </c>
      <c r="U5213">
        <v>26.515180735540877</v>
      </c>
      <c r="V5213">
        <v>2.4816694866651985</v>
      </c>
      <c r="W5213">
        <v>3.7946432238462262</v>
      </c>
      <c r="X5213">
        <v>23.292425708475179</v>
      </c>
      <c r="Y5213">
        <v>0</v>
      </c>
      <c r="Z5213">
        <v>56.083919154527479</v>
      </c>
      <c r="AA5213">
        <v>0.41531380223799597</v>
      </c>
      <c r="AB5213">
        <v>0.47277688747970442</v>
      </c>
      <c r="AC5213">
        <f t="shared" si="405"/>
        <v>0.47277688747970442</v>
      </c>
      <c r="AD5213">
        <f t="shared" si="406"/>
        <v>4.4249216603915974E-2</v>
      </c>
      <c r="AE5213">
        <f t="shared" si="407"/>
        <v>6.7660093678383687E-2</v>
      </c>
      <c r="AF5213">
        <f t="shared" si="408"/>
        <v>0.41531380223799597</v>
      </c>
      <c r="AG5213">
        <v>0.47277688747970442</v>
      </c>
      <c r="AH5213">
        <v>4.4249216603915974E-2</v>
      </c>
      <c r="AI5213">
        <v>6.7660093678383687E-2</v>
      </c>
      <c r="AJ5213">
        <v>0.41531380223799597</v>
      </c>
    </row>
    <row r="5214" spans="1:36" x14ac:dyDescent="0.25">
      <c r="A5214" t="s">
        <v>4857</v>
      </c>
      <c r="B5214" t="s">
        <v>3</v>
      </c>
      <c r="C5214">
        <f t="shared" si="409"/>
        <v>1</v>
      </c>
      <c r="E5214">
        <v>155.57646453194448</v>
      </c>
      <c r="H5214">
        <v>4.6504978619461204</v>
      </c>
      <c r="I5214">
        <v>5.3158790908485543</v>
      </c>
      <c r="J5214">
        <v>0.94735724620300565</v>
      </c>
      <c r="K5214">
        <v>116.03074425038012</v>
      </c>
      <c r="L5214">
        <v>1.3940867966552528</v>
      </c>
      <c r="T5214">
        <v>283.91502977797751</v>
      </c>
      <c r="U5214">
        <v>155.57646453194448</v>
      </c>
      <c r="V5214">
        <v>4.6504978619461204</v>
      </c>
      <c r="W5214">
        <v>6.26323633705156</v>
      </c>
      <c r="X5214">
        <v>117.42483104703538</v>
      </c>
      <c r="Y5214">
        <v>0</v>
      </c>
      <c r="Z5214">
        <v>283.91502977797757</v>
      </c>
      <c r="AA5214">
        <v>0.41359145776418377</v>
      </c>
      <c r="AB5214">
        <v>0.54796839974835343</v>
      </c>
      <c r="AC5214">
        <f t="shared" si="405"/>
        <v>0.54796839974835343</v>
      </c>
      <c r="AD5214">
        <f t="shared" si="406"/>
        <v>1.637989318699621E-2</v>
      </c>
      <c r="AE5214">
        <f t="shared" si="407"/>
        <v>2.2060249300466517E-2</v>
      </c>
      <c r="AF5214">
        <f t="shared" si="408"/>
        <v>0.41359145776418377</v>
      </c>
      <c r="AG5214">
        <v>0.54796839974835343</v>
      </c>
      <c r="AH5214">
        <v>1.637989318699621E-2</v>
      </c>
      <c r="AI5214">
        <v>2.2060249300466517E-2</v>
      </c>
      <c r="AJ5214">
        <v>0.41359145776418377</v>
      </c>
    </row>
    <row r="5215" spans="1:36" x14ac:dyDescent="0.25">
      <c r="A5215" t="s">
        <v>4858</v>
      </c>
      <c r="B5215" t="s">
        <v>3</v>
      </c>
      <c r="C5215">
        <f t="shared" si="409"/>
        <v>1</v>
      </c>
      <c r="D5215">
        <v>3.238833428891231</v>
      </c>
      <c r="E5215">
        <v>27.203602776336911</v>
      </c>
      <c r="G5215">
        <v>0.70351005300907943</v>
      </c>
      <c r="H5215">
        <v>6.6485539194869556</v>
      </c>
      <c r="I5215">
        <v>0.24653295142094053</v>
      </c>
      <c r="J5215">
        <v>2.5915765575032341</v>
      </c>
      <c r="K5215">
        <v>28.422645829873641</v>
      </c>
      <c r="T5215">
        <v>69.055255516521981</v>
      </c>
      <c r="U5215">
        <v>30.442436205228141</v>
      </c>
      <c r="V5215">
        <v>7.352063972496035</v>
      </c>
      <c r="W5215">
        <v>2.8381095089241746</v>
      </c>
      <c r="X5215">
        <v>28.422645829873641</v>
      </c>
      <c r="Y5215">
        <v>0</v>
      </c>
      <c r="Z5215">
        <v>69.055255516521996</v>
      </c>
      <c r="AA5215">
        <v>0.41159279793082953</v>
      </c>
      <c r="AB5215">
        <v>0.44084169955673475</v>
      </c>
      <c r="AC5215">
        <f t="shared" si="405"/>
        <v>0.44084169955673475</v>
      </c>
      <c r="AD5215">
        <f t="shared" si="406"/>
        <v>0.10646639299940028</v>
      </c>
      <c r="AE5215">
        <f t="shared" si="407"/>
        <v>4.1099109513035331E-2</v>
      </c>
      <c r="AF5215">
        <f t="shared" si="408"/>
        <v>0.41159279793082953</v>
      </c>
      <c r="AG5215">
        <v>0.44084169955673475</v>
      </c>
      <c r="AH5215">
        <v>0.10646639299940028</v>
      </c>
      <c r="AI5215">
        <v>4.1099109513035331E-2</v>
      </c>
      <c r="AJ5215">
        <v>0.41159279793082953</v>
      </c>
    </row>
    <row r="5216" spans="1:36" x14ac:dyDescent="0.25">
      <c r="A5216" t="s">
        <v>4859</v>
      </c>
      <c r="B5216" t="s">
        <v>3</v>
      </c>
      <c r="C5216">
        <f t="shared" si="409"/>
        <v>1</v>
      </c>
      <c r="D5216">
        <v>6.1421202713797092</v>
      </c>
      <c r="E5216">
        <v>0.60241950848900228</v>
      </c>
      <c r="I5216">
        <v>2.0654582384253724</v>
      </c>
      <c r="J5216">
        <v>2.7639761867974597</v>
      </c>
      <c r="K5216">
        <v>8.0277136050836493</v>
      </c>
      <c r="T5216">
        <v>19.601687810175193</v>
      </c>
      <c r="U5216">
        <v>6.7445397798687114</v>
      </c>
      <c r="V5216">
        <v>0</v>
      </c>
      <c r="W5216">
        <v>4.8294344252228321</v>
      </c>
      <c r="X5216">
        <v>8.0277136050836493</v>
      </c>
      <c r="Y5216">
        <v>0</v>
      </c>
      <c r="Z5216">
        <v>19.601687810175193</v>
      </c>
      <c r="AA5216">
        <v>0.40954195795917536</v>
      </c>
      <c r="AB5216">
        <v>0.34407954280180075</v>
      </c>
      <c r="AC5216">
        <f t="shared" si="405"/>
        <v>0.34407954280180075</v>
      </c>
      <c r="AD5216">
        <f t="shared" si="406"/>
        <v>0</v>
      </c>
      <c r="AE5216">
        <f t="shared" si="407"/>
        <v>0.24637849923902386</v>
      </c>
      <c r="AF5216">
        <f t="shared" si="408"/>
        <v>0.40954195795917536</v>
      </c>
      <c r="AG5216">
        <v>0.34407954280180075</v>
      </c>
      <c r="AH5216">
        <v>0</v>
      </c>
      <c r="AI5216">
        <v>0.24637849923902386</v>
      </c>
      <c r="AJ5216">
        <v>0.40954195795917536</v>
      </c>
    </row>
    <row r="5217" spans="1:36" x14ac:dyDescent="0.25">
      <c r="A5217" t="s">
        <v>4860</v>
      </c>
      <c r="B5217" t="s">
        <v>3</v>
      </c>
      <c r="C5217">
        <f t="shared" si="409"/>
        <v>1</v>
      </c>
      <c r="D5217">
        <v>6.6979198536703723</v>
      </c>
      <c r="E5217">
        <v>1.8483648776837074</v>
      </c>
      <c r="I5217">
        <v>5.3267102445412418</v>
      </c>
      <c r="J5217">
        <v>3.0917955231826153</v>
      </c>
      <c r="K5217">
        <v>11.747109284442001</v>
      </c>
      <c r="T5217">
        <v>28.711899783519936</v>
      </c>
      <c r="U5217">
        <v>8.5462847313540795</v>
      </c>
      <c r="V5217">
        <v>0</v>
      </c>
      <c r="W5217">
        <v>8.4185057677238575</v>
      </c>
      <c r="X5217">
        <v>11.747109284442001</v>
      </c>
      <c r="Y5217">
        <v>0</v>
      </c>
      <c r="Z5217">
        <v>28.711899783519936</v>
      </c>
      <c r="AA5217">
        <v>0.40913730449785873</v>
      </c>
      <c r="AB5217">
        <v>0.29765653947634207</v>
      </c>
      <c r="AC5217">
        <f t="shared" si="405"/>
        <v>0.29765653947634207</v>
      </c>
      <c r="AD5217">
        <f t="shared" si="406"/>
        <v>0</v>
      </c>
      <c r="AE5217">
        <f t="shared" si="407"/>
        <v>0.29320615602579925</v>
      </c>
      <c r="AF5217">
        <f t="shared" si="408"/>
        <v>0.40913730449785873</v>
      </c>
      <c r="AG5217">
        <v>0.29765653947634207</v>
      </c>
      <c r="AH5217">
        <v>0</v>
      </c>
      <c r="AI5217">
        <v>0.29320615602579925</v>
      </c>
      <c r="AJ5217">
        <v>0.40913730449785873</v>
      </c>
    </row>
    <row r="5218" spans="1:36" x14ac:dyDescent="0.25">
      <c r="A5218" t="s">
        <v>4861</v>
      </c>
      <c r="B5218" t="s">
        <v>3</v>
      </c>
      <c r="C5218">
        <f t="shared" si="409"/>
        <v>1</v>
      </c>
      <c r="D5218">
        <v>35.15970571586152</v>
      </c>
      <c r="E5218">
        <v>31.560398481015721</v>
      </c>
      <c r="G5218">
        <v>3.9323032340710733</v>
      </c>
      <c r="H5218">
        <v>0.86053179388498957</v>
      </c>
      <c r="I5218">
        <v>13.223387151409586</v>
      </c>
      <c r="J5218">
        <v>15.132650232396847</v>
      </c>
      <c r="K5218">
        <v>69.134031771027509</v>
      </c>
      <c r="T5218">
        <v>169.00300837966722</v>
      </c>
      <c r="U5218">
        <v>66.720104196877244</v>
      </c>
      <c r="V5218">
        <v>4.7928350279560625</v>
      </c>
      <c r="W5218">
        <v>28.356037383806431</v>
      </c>
      <c r="X5218">
        <v>69.134031771027509</v>
      </c>
      <c r="Y5218">
        <v>0</v>
      </c>
      <c r="Z5218">
        <v>169.00300837966725</v>
      </c>
      <c r="AA5218">
        <v>0.4090698291933188</v>
      </c>
      <c r="AB5218">
        <v>0.39478648833865576</v>
      </c>
      <c r="AC5218">
        <f t="shared" si="405"/>
        <v>0.39478648833865576</v>
      </c>
      <c r="AD5218">
        <f t="shared" si="406"/>
        <v>2.8359465750981794E-2</v>
      </c>
      <c r="AE5218">
        <f t="shared" si="407"/>
        <v>0.16778421671704363</v>
      </c>
      <c r="AF5218">
        <f t="shared" si="408"/>
        <v>0.4090698291933188</v>
      </c>
      <c r="AG5218">
        <v>0.39478648833865576</v>
      </c>
      <c r="AH5218">
        <v>2.8359465750981794E-2</v>
      </c>
      <c r="AI5218">
        <v>0.16778421671704363</v>
      </c>
      <c r="AJ5218">
        <v>0.4090698291933188</v>
      </c>
    </row>
    <row r="5219" spans="1:36" x14ac:dyDescent="0.25">
      <c r="A5219" t="s">
        <v>4862</v>
      </c>
      <c r="B5219" t="s">
        <v>3</v>
      </c>
      <c r="C5219">
        <f t="shared" si="409"/>
        <v>1</v>
      </c>
      <c r="D5219">
        <v>2.2959052187162761</v>
      </c>
      <c r="E5219">
        <v>5.2555817334849513</v>
      </c>
      <c r="J5219">
        <v>8.6096276429930549E-2</v>
      </c>
      <c r="K5219">
        <v>5.2607798141390649</v>
      </c>
      <c r="T5219">
        <v>12.898363042770223</v>
      </c>
      <c r="U5219">
        <v>7.5514869522012269</v>
      </c>
      <c r="V5219">
        <v>0</v>
      </c>
      <c r="W5219">
        <v>8.6096276429930549E-2</v>
      </c>
      <c r="X5219">
        <v>5.2607798141390649</v>
      </c>
      <c r="Y5219">
        <v>0</v>
      </c>
      <c r="Z5219">
        <v>12.898363042770223</v>
      </c>
      <c r="AA5219">
        <v>0.40786414498449336</v>
      </c>
      <c r="AB5219">
        <v>0.5854608780324243</v>
      </c>
      <c r="AC5219">
        <f t="shared" si="405"/>
        <v>0.5854608780324243</v>
      </c>
      <c r="AD5219">
        <f t="shared" si="406"/>
        <v>0</v>
      </c>
      <c r="AE5219">
        <f t="shared" si="407"/>
        <v>6.6749769830822944E-3</v>
      </c>
      <c r="AF5219">
        <f t="shared" si="408"/>
        <v>0.40786414498449336</v>
      </c>
      <c r="AG5219">
        <v>0.5854608780324243</v>
      </c>
      <c r="AH5219">
        <v>0</v>
      </c>
      <c r="AI5219">
        <v>6.6749769830822944E-3</v>
      </c>
      <c r="AJ5219">
        <v>0.40786414498449336</v>
      </c>
    </row>
    <row r="5220" spans="1:36" x14ac:dyDescent="0.25">
      <c r="A5220" t="s">
        <v>4863</v>
      </c>
      <c r="B5220" t="s">
        <v>3</v>
      </c>
      <c r="C5220">
        <f t="shared" si="409"/>
        <v>1</v>
      </c>
      <c r="D5220">
        <v>8.2764834989072646</v>
      </c>
      <c r="E5220">
        <v>38.833581497130517</v>
      </c>
      <c r="G5220">
        <v>24.774680989810808</v>
      </c>
      <c r="H5220">
        <v>0.86036916333465507</v>
      </c>
      <c r="I5220">
        <v>37.303199625386235</v>
      </c>
      <c r="J5220">
        <v>15.775612651362312</v>
      </c>
      <c r="K5220">
        <v>84.712039123853941</v>
      </c>
      <c r="L5220">
        <v>0.68830761947661145</v>
      </c>
      <c r="P5220">
        <v>0.43019017455026631</v>
      </c>
      <c r="T5220">
        <v>211.65446434381258</v>
      </c>
      <c r="U5220">
        <v>47.110064996037778</v>
      </c>
      <c r="V5220">
        <v>25.635050153145464</v>
      </c>
      <c r="W5220">
        <v>53.509002451298819</v>
      </c>
      <c r="X5220">
        <v>85.400346743330559</v>
      </c>
      <c r="Y5220">
        <v>0</v>
      </c>
      <c r="Z5220">
        <v>211.65446434381261</v>
      </c>
      <c r="AA5220">
        <v>0.40348946575776351</v>
      </c>
      <c r="AB5220">
        <v>0.22258006766874497</v>
      </c>
      <c r="AC5220">
        <f t="shared" si="405"/>
        <v>0.22258006766874497</v>
      </c>
      <c r="AD5220">
        <f t="shared" si="406"/>
        <v>0.12111745543672424</v>
      </c>
      <c r="AE5220">
        <f t="shared" si="407"/>
        <v>0.25281301113676735</v>
      </c>
      <c r="AF5220">
        <f t="shared" si="408"/>
        <v>0.40348946575776351</v>
      </c>
      <c r="AG5220">
        <v>0.22258006766874497</v>
      </c>
      <c r="AH5220">
        <v>0.12111745543672424</v>
      </c>
      <c r="AI5220">
        <v>0.25281301113676735</v>
      </c>
      <c r="AJ5220">
        <v>0.40348946575776351</v>
      </c>
    </row>
    <row r="5221" spans="1:36" x14ac:dyDescent="0.25">
      <c r="A5221" t="s">
        <v>4864</v>
      </c>
      <c r="B5221" t="s">
        <v>3</v>
      </c>
      <c r="C5221">
        <f t="shared" si="409"/>
        <v>1</v>
      </c>
      <c r="E5221">
        <v>11.449749031035683</v>
      </c>
      <c r="I5221">
        <v>5.7167615506313183</v>
      </c>
      <c r="J5221">
        <v>0.68935212513428801</v>
      </c>
      <c r="K5221">
        <v>10.232072822928529</v>
      </c>
      <c r="L5221">
        <v>2.6176218682175558</v>
      </c>
      <c r="O5221">
        <v>1.259490545094472</v>
      </c>
      <c r="T5221">
        <v>31.965047943041846</v>
      </c>
      <c r="U5221">
        <v>11.449749031035683</v>
      </c>
      <c r="V5221">
        <v>0</v>
      </c>
      <c r="W5221">
        <v>7.6656042208600788</v>
      </c>
      <c r="X5221">
        <v>12.849694691146086</v>
      </c>
      <c r="Y5221">
        <v>0</v>
      </c>
      <c r="Z5221">
        <v>31.965047943041846</v>
      </c>
      <c r="AA5221">
        <v>0.40199203561473801</v>
      </c>
      <c r="AB5221">
        <v>0.35819589732628776</v>
      </c>
      <c r="AC5221">
        <f t="shared" si="405"/>
        <v>0.35819589732628776</v>
      </c>
      <c r="AD5221">
        <f t="shared" si="406"/>
        <v>0</v>
      </c>
      <c r="AE5221">
        <f t="shared" si="407"/>
        <v>0.23981206705897426</v>
      </c>
      <c r="AF5221">
        <f t="shared" si="408"/>
        <v>0.40199203561473801</v>
      </c>
      <c r="AG5221">
        <v>0.35819589732628776</v>
      </c>
      <c r="AH5221">
        <v>0</v>
      </c>
      <c r="AI5221">
        <v>0.23981206705897426</v>
      </c>
      <c r="AJ5221">
        <v>0.40199203561473801</v>
      </c>
    </row>
    <row r="5222" spans="1:36" x14ac:dyDescent="0.25">
      <c r="A5222" t="s">
        <v>4865</v>
      </c>
      <c r="B5222" t="s">
        <v>3</v>
      </c>
      <c r="C5222">
        <f t="shared" si="409"/>
        <v>1</v>
      </c>
      <c r="D5222">
        <v>1.9516957660268235</v>
      </c>
      <c r="E5222">
        <v>13.747943698916444</v>
      </c>
      <c r="H5222">
        <v>1.701533745193303</v>
      </c>
      <c r="J5222">
        <v>1.4388539403635938</v>
      </c>
      <c r="K5222">
        <v>11.77132422723656</v>
      </c>
      <c r="L5222">
        <v>0.86077131373778593</v>
      </c>
      <c r="T5222">
        <v>31.47212269147451</v>
      </c>
      <c r="U5222">
        <v>15.699639464943267</v>
      </c>
      <c r="V5222">
        <v>1.701533745193303</v>
      </c>
      <c r="W5222">
        <v>1.4388539403635938</v>
      </c>
      <c r="X5222">
        <v>12.632095540974346</v>
      </c>
      <c r="Y5222">
        <v>0</v>
      </c>
      <c r="Z5222">
        <v>31.47212269147451</v>
      </c>
      <c r="AA5222">
        <v>0.40137411971885384</v>
      </c>
      <c r="AB5222">
        <v>0.49884272563528564</v>
      </c>
      <c r="AC5222">
        <f t="shared" si="405"/>
        <v>0.49884272563528564</v>
      </c>
      <c r="AD5222">
        <f t="shared" si="406"/>
        <v>5.4064791303518649E-2</v>
      </c>
      <c r="AE5222">
        <f t="shared" si="407"/>
        <v>4.5718363342341861E-2</v>
      </c>
      <c r="AF5222">
        <f t="shared" si="408"/>
        <v>0.40137411971885384</v>
      </c>
      <c r="AG5222">
        <v>0.49884272563528564</v>
      </c>
      <c r="AH5222">
        <v>5.4064791303518649E-2</v>
      </c>
      <c r="AI5222">
        <v>4.5718363342341861E-2</v>
      </c>
      <c r="AJ5222">
        <v>0.40137411971885384</v>
      </c>
    </row>
    <row r="5223" spans="1:36" x14ac:dyDescent="0.25">
      <c r="A5223" t="s">
        <v>4866</v>
      </c>
      <c r="B5223" t="s">
        <v>3</v>
      </c>
      <c r="C5223">
        <f t="shared" si="409"/>
        <v>1</v>
      </c>
      <c r="E5223">
        <v>22.24594066011942</v>
      </c>
      <c r="H5223">
        <v>6.0249123464458991</v>
      </c>
      <c r="I5223">
        <v>1.067567265458004</v>
      </c>
      <c r="J5223">
        <v>5.9698201691360184</v>
      </c>
      <c r="K5223">
        <v>23.657305247741405</v>
      </c>
      <c r="T5223">
        <v>58.965545688900747</v>
      </c>
      <c r="U5223">
        <v>22.24594066011942</v>
      </c>
      <c r="V5223">
        <v>6.0249123464458991</v>
      </c>
      <c r="W5223">
        <v>7.0373874345940219</v>
      </c>
      <c r="X5223">
        <v>23.657305247741405</v>
      </c>
      <c r="Y5223">
        <v>0</v>
      </c>
      <c r="Z5223">
        <v>58.965545688900747</v>
      </c>
      <c r="AA5223">
        <v>0.40120556795244733</v>
      </c>
      <c r="AB5223">
        <v>0.37727015666891112</v>
      </c>
      <c r="AC5223">
        <f t="shared" si="405"/>
        <v>0.37727015666891112</v>
      </c>
      <c r="AD5223">
        <f t="shared" si="406"/>
        <v>0.1021768267563067</v>
      </c>
      <c r="AE5223">
        <f t="shared" si="407"/>
        <v>0.11934744862233489</v>
      </c>
      <c r="AF5223">
        <f t="shared" si="408"/>
        <v>0.40120556795244733</v>
      </c>
      <c r="AG5223">
        <v>0.37727015666891112</v>
      </c>
      <c r="AH5223">
        <v>0.1021768267563067</v>
      </c>
      <c r="AI5223">
        <v>0.11934744862233489</v>
      </c>
      <c r="AJ5223">
        <v>0.40120556795244733</v>
      </c>
    </row>
    <row r="5224" spans="1:36" x14ac:dyDescent="0.25">
      <c r="A5224" t="s">
        <v>4868</v>
      </c>
      <c r="B5224" t="s">
        <v>3</v>
      </c>
      <c r="C5224">
        <f t="shared" si="409"/>
        <v>1</v>
      </c>
      <c r="D5224">
        <v>11.830331443898457</v>
      </c>
      <c r="E5224">
        <v>78.052041294550847</v>
      </c>
      <c r="G5224">
        <v>0.60261420092866036</v>
      </c>
      <c r="J5224">
        <v>5.8641332964545683</v>
      </c>
      <c r="K5224">
        <v>63.253667208549253</v>
      </c>
      <c r="L5224">
        <v>0.97960008973593649</v>
      </c>
      <c r="T5224">
        <v>160.58238753411771</v>
      </c>
      <c r="U5224">
        <v>89.882372738449305</v>
      </c>
      <c r="V5224">
        <v>0.60261420092866036</v>
      </c>
      <c r="W5224">
        <v>5.8641332964545683</v>
      </c>
      <c r="X5224">
        <v>64.233267298285185</v>
      </c>
      <c r="Y5224">
        <v>0</v>
      </c>
      <c r="Z5224">
        <v>160.58238753411771</v>
      </c>
      <c r="AA5224">
        <v>0.40000194470043005</v>
      </c>
      <c r="AB5224">
        <v>0.55972746525114836</v>
      </c>
      <c r="AC5224">
        <f t="shared" si="405"/>
        <v>0.55972746525114836</v>
      </c>
      <c r="AD5224">
        <f t="shared" si="406"/>
        <v>3.7526792955462039E-3</v>
      </c>
      <c r="AE5224">
        <f t="shared" si="407"/>
        <v>3.6517910752875443E-2</v>
      </c>
      <c r="AF5224">
        <f t="shared" si="408"/>
        <v>0.40000194470043005</v>
      </c>
      <c r="AG5224">
        <v>0.55972746525114836</v>
      </c>
      <c r="AH5224">
        <v>3.7526792955462039E-3</v>
      </c>
      <c r="AI5224">
        <v>3.6517910752875443E-2</v>
      </c>
      <c r="AJ5224">
        <v>0.40000194470043005</v>
      </c>
    </row>
    <row r="5225" spans="1:36" x14ac:dyDescent="0.25">
      <c r="A5225" t="s">
        <v>4870</v>
      </c>
      <c r="B5225" t="s">
        <v>3</v>
      </c>
      <c r="C5225">
        <f t="shared" si="409"/>
        <v>1</v>
      </c>
      <c r="D5225">
        <v>31.584182015014271</v>
      </c>
      <c r="E5225">
        <v>14.048861087689758</v>
      </c>
      <c r="G5225">
        <v>16.44122282781408</v>
      </c>
      <c r="H5225">
        <v>0.94667465383089566</v>
      </c>
      <c r="I5225">
        <v>17.815232122281444</v>
      </c>
      <c r="J5225">
        <v>61.985332490697267</v>
      </c>
      <c r="K5225">
        <v>90.274888842144577</v>
      </c>
      <c r="L5225">
        <v>3.7330569501354702</v>
      </c>
      <c r="N5225">
        <v>0.12899108140192761</v>
      </c>
      <c r="T5225">
        <v>236.9584420710097</v>
      </c>
      <c r="U5225">
        <v>45.633043102704029</v>
      </c>
      <c r="V5225">
        <v>17.387897481644977</v>
      </c>
      <c r="W5225">
        <v>79.800564612978718</v>
      </c>
      <c r="X5225">
        <v>94.007945792280054</v>
      </c>
      <c r="Y5225">
        <v>0.12899108140192761</v>
      </c>
      <c r="Z5225">
        <v>236.82945098960778</v>
      </c>
      <c r="AA5225">
        <v>0.39694364615321925</v>
      </c>
      <c r="AB5225">
        <v>0.19268314355340221</v>
      </c>
      <c r="AC5225">
        <f t="shared" si="405"/>
        <v>0.19268314355340221</v>
      </c>
      <c r="AD5225">
        <f t="shared" si="406"/>
        <v>7.3419489886027603E-2</v>
      </c>
      <c r="AE5225">
        <f t="shared" si="407"/>
        <v>0.33695372040735094</v>
      </c>
      <c r="AF5225">
        <f t="shared" si="408"/>
        <v>0.39694364615321925</v>
      </c>
      <c r="AG5225">
        <v>0.19268314355340221</v>
      </c>
      <c r="AH5225">
        <v>7.3419489886027603E-2</v>
      </c>
      <c r="AI5225">
        <v>0.33695372040735094</v>
      </c>
      <c r="AJ5225">
        <v>0.39694364615321925</v>
      </c>
    </row>
    <row r="5226" spans="1:36" x14ac:dyDescent="0.25">
      <c r="A5226" t="s">
        <v>4871</v>
      </c>
      <c r="B5226" t="s">
        <v>3</v>
      </c>
      <c r="C5226">
        <f t="shared" si="409"/>
        <v>1</v>
      </c>
      <c r="D5226">
        <v>12.251039901721832</v>
      </c>
      <c r="E5226">
        <v>112.3792386219349</v>
      </c>
      <c r="G5226">
        <v>0.91384459417703512</v>
      </c>
      <c r="H5226">
        <v>2.4124705647105196</v>
      </c>
      <c r="I5226">
        <v>12.62857108941629</v>
      </c>
      <c r="J5226">
        <v>1.4581958331281384</v>
      </c>
      <c r="K5226">
        <v>84.465421708144532</v>
      </c>
      <c r="L5226">
        <v>7.616935628233243</v>
      </c>
      <c r="T5226">
        <v>234.12571794146649</v>
      </c>
      <c r="U5226">
        <v>124.63027852365673</v>
      </c>
      <c r="V5226">
        <v>3.3263151588875548</v>
      </c>
      <c r="W5226">
        <v>14.086766922544429</v>
      </c>
      <c r="X5226">
        <v>92.082357336377783</v>
      </c>
      <c r="Y5226">
        <v>0</v>
      </c>
      <c r="Z5226">
        <v>234.12571794146649</v>
      </c>
      <c r="AA5226">
        <v>0.39330304310865666</v>
      </c>
      <c r="AB5226">
        <v>0.53232203458662919</v>
      </c>
      <c r="AC5226">
        <f t="shared" si="405"/>
        <v>0.53232203458662919</v>
      </c>
      <c r="AD5226">
        <f t="shared" si="406"/>
        <v>1.4207389039247552E-2</v>
      </c>
      <c r="AE5226">
        <f t="shared" si="407"/>
        <v>6.0167533265466575E-2</v>
      </c>
      <c r="AF5226">
        <f t="shared" si="408"/>
        <v>0.39330304310865666</v>
      </c>
      <c r="AG5226">
        <v>0.53232203458662919</v>
      </c>
      <c r="AH5226">
        <v>1.4207389039247552E-2</v>
      </c>
      <c r="AI5226">
        <v>6.0167533265466575E-2</v>
      </c>
      <c r="AJ5226">
        <v>0.39330304310865666</v>
      </c>
    </row>
    <row r="5227" spans="1:36" x14ac:dyDescent="0.25">
      <c r="A5227" t="s">
        <v>4872</v>
      </c>
      <c r="B5227" t="s">
        <v>3</v>
      </c>
      <c r="C5227">
        <f t="shared" si="409"/>
        <v>1</v>
      </c>
      <c r="D5227">
        <v>1.4858519925727285</v>
      </c>
      <c r="E5227">
        <v>34.937249769059413</v>
      </c>
      <c r="I5227">
        <v>34.778899703698826</v>
      </c>
      <c r="J5227">
        <v>2.7077018796789813</v>
      </c>
      <c r="K5227">
        <v>45.192806648334596</v>
      </c>
      <c r="L5227">
        <v>2.5485496379234993</v>
      </c>
      <c r="T5227">
        <v>121.65105963126804</v>
      </c>
      <c r="U5227">
        <v>36.42310176163214</v>
      </c>
      <c r="V5227">
        <v>0</v>
      </c>
      <c r="W5227">
        <v>37.486601583377805</v>
      </c>
      <c r="X5227">
        <v>47.741356286258096</v>
      </c>
      <c r="Y5227">
        <v>0</v>
      </c>
      <c r="Z5227">
        <v>121.65105963126804</v>
      </c>
      <c r="AA5227">
        <v>0.3924450508771985</v>
      </c>
      <c r="AB5227">
        <v>0.29940636663612169</v>
      </c>
      <c r="AC5227">
        <f t="shared" si="405"/>
        <v>0.29940636663612169</v>
      </c>
      <c r="AD5227">
        <f t="shared" si="406"/>
        <v>0</v>
      </c>
      <c r="AE5227">
        <f t="shared" si="407"/>
        <v>0.30814858248667981</v>
      </c>
      <c r="AF5227">
        <f t="shared" si="408"/>
        <v>0.3924450508771985</v>
      </c>
      <c r="AG5227">
        <v>0.29940636663612169</v>
      </c>
      <c r="AH5227">
        <v>0</v>
      </c>
      <c r="AI5227">
        <v>0.30814858248667981</v>
      </c>
      <c r="AJ5227">
        <v>0.3924450508771985</v>
      </c>
    </row>
    <row r="5228" spans="1:36" x14ac:dyDescent="0.25">
      <c r="A5228" t="s">
        <v>4873</v>
      </c>
      <c r="B5228" t="s">
        <v>3</v>
      </c>
      <c r="C5228">
        <f t="shared" si="409"/>
        <v>1</v>
      </c>
      <c r="D5228">
        <v>29.819803477611423</v>
      </c>
      <c r="E5228">
        <v>7.0902228163161958</v>
      </c>
      <c r="G5228">
        <v>0.60246084033301972</v>
      </c>
      <c r="I5228">
        <v>4.83969905206372</v>
      </c>
      <c r="J5228">
        <v>7.8510966084815355</v>
      </c>
      <c r="K5228">
        <v>31.917831221906869</v>
      </c>
      <c r="L5228">
        <v>0.34426394614785105</v>
      </c>
      <c r="N5228">
        <v>2.4959219871515765</v>
      </c>
      <c r="T5228">
        <v>84.961299950012176</v>
      </c>
      <c r="U5228">
        <v>36.910026293927615</v>
      </c>
      <c r="V5228">
        <v>0.60246084033301972</v>
      </c>
      <c r="W5228">
        <v>12.690795660545255</v>
      </c>
      <c r="X5228">
        <v>32.262095168054721</v>
      </c>
      <c r="Y5228">
        <v>2.4959219871515765</v>
      </c>
      <c r="Z5228">
        <v>82.4653779628606</v>
      </c>
      <c r="AA5228">
        <v>0.39121987875426206</v>
      </c>
      <c r="AB5228">
        <v>0.44758209088122469</v>
      </c>
      <c r="AC5228">
        <f t="shared" si="405"/>
        <v>0.44758209088122469</v>
      </c>
      <c r="AD5228">
        <f t="shared" si="406"/>
        <v>7.3056215252459778E-3</v>
      </c>
      <c r="AE5228">
        <f t="shared" si="407"/>
        <v>0.15389240883926739</v>
      </c>
      <c r="AF5228">
        <f t="shared" si="408"/>
        <v>0.39121987875426206</v>
      </c>
      <c r="AG5228">
        <v>0.44758209088122469</v>
      </c>
      <c r="AH5228">
        <v>7.3056215252459778E-3</v>
      </c>
      <c r="AI5228">
        <v>0.15389240883926739</v>
      </c>
      <c r="AJ5228">
        <v>0.39121987875426206</v>
      </c>
    </row>
    <row r="5229" spans="1:36" x14ac:dyDescent="0.25">
      <c r="A5229" t="s">
        <v>4874</v>
      </c>
      <c r="B5229" t="s">
        <v>3</v>
      </c>
      <c r="C5229">
        <f t="shared" si="409"/>
        <v>1</v>
      </c>
      <c r="D5229">
        <v>11.98087723417725</v>
      </c>
      <c r="E5229">
        <v>6.000219892501633</v>
      </c>
      <c r="G5229">
        <v>1.8336464308233034</v>
      </c>
      <c r="I5229">
        <v>6.4189597635748754</v>
      </c>
      <c r="J5229">
        <v>11.45173966191618</v>
      </c>
      <c r="K5229">
        <v>23.037653824856715</v>
      </c>
      <c r="L5229">
        <v>0.84549140638759179</v>
      </c>
      <c r="T5229">
        <v>61.56858821423755</v>
      </c>
      <c r="U5229">
        <v>17.981097126678883</v>
      </c>
      <c r="V5229">
        <v>1.8336464308233034</v>
      </c>
      <c r="W5229">
        <v>17.870699425491054</v>
      </c>
      <c r="X5229">
        <v>23.883145231244306</v>
      </c>
      <c r="Y5229">
        <v>0</v>
      </c>
      <c r="Z5229">
        <v>61.568588214237543</v>
      </c>
      <c r="AA5229">
        <v>0.38791120478740171</v>
      </c>
      <c r="AB5229">
        <v>0.29204985282610085</v>
      </c>
      <c r="AC5229">
        <f t="shared" si="405"/>
        <v>0.29204985282610085</v>
      </c>
      <c r="AD5229">
        <f t="shared" si="406"/>
        <v>2.9782174384815247E-2</v>
      </c>
      <c r="AE5229">
        <f t="shared" si="407"/>
        <v>0.29025676800168226</v>
      </c>
      <c r="AF5229">
        <f t="shared" si="408"/>
        <v>0.38791120478740171</v>
      </c>
      <c r="AG5229">
        <v>0.29204985282610085</v>
      </c>
      <c r="AH5229">
        <v>2.9782174384815247E-2</v>
      </c>
      <c r="AI5229">
        <v>0.29025676800168226</v>
      </c>
      <c r="AJ5229">
        <v>0.38791120478740171</v>
      </c>
    </row>
    <row r="5230" spans="1:36" x14ac:dyDescent="0.25">
      <c r="A5230" t="s">
        <v>4875</v>
      </c>
      <c r="B5230" t="s">
        <v>3</v>
      </c>
      <c r="C5230">
        <f t="shared" si="409"/>
        <v>1</v>
      </c>
      <c r="D5230">
        <v>7.2460775369938331</v>
      </c>
      <c r="E5230">
        <v>8.1949624720161545</v>
      </c>
      <c r="G5230">
        <v>3.4159734837809572</v>
      </c>
      <c r="K5230">
        <v>11.9145955436852</v>
      </c>
      <c r="O5230">
        <v>8.6087150338377411E-3</v>
      </c>
      <c r="T5230">
        <v>30.78021775150998</v>
      </c>
      <c r="U5230">
        <v>15.441040009009988</v>
      </c>
      <c r="V5230">
        <v>3.4159734837809572</v>
      </c>
      <c r="W5230">
        <v>8.6087150338377411E-3</v>
      </c>
      <c r="X5230">
        <v>11.9145955436852</v>
      </c>
      <c r="Y5230">
        <v>0</v>
      </c>
      <c r="Z5230">
        <v>30.78021775150998</v>
      </c>
      <c r="AA5230">
        <v>0.38708613564310174</v>
      </c>
      <c r="AB5230">
        <v>0.50165467098596139</v>
      </c>
      <c r="AC5230">
        <f t="shared" si="405"/>
        <v>0.50165467098596139</v>
      </c>
      <c r="AD5230">
        <f t="shared" si="406"/>
        <v>0.11097951000081474</v>
      </c>
      <c r="AE5230">
        <f t="shared" si="407"/>
        <v>2.7968337012220862E-4</v>
      </c>
      <c r="AF5230">
        <f t="shared" si="408"/>
        <v>0.38708613564310174</v>
      </c>
      <c r="AG5230">
        <v>0.50165467098596139</v>
      </c>
      <c r="AH5230">
        <v>0.11097951000081474</v>
      </c>
      <c r="AI5230">
        <v>2.7968337012220862E-4</v>
      </c>
      <c r="AJ5230">
        <v>0.38708613564310174</v>
      </c>
    </row>
    <row r="5231" spans="1:36" x14ac:dyDescent="0.25">
      <c r="A5231" t="s">
        <v>4876</v>
      </c>
      <c r="B5231" t="s">
        <v>3</v>
      </c>
      <c r="C5231">
        <f t="shared" si="409"/>
        <v>1</v>
      </c>
      <c r="D5231">
        <v>0.1231222232891568</v>
      </c>
      <c r="E5231">
        <v>3.8400105466961794</v>
      </c>
      <c r="H5231">
        <v>0.21828002119083029</v>
      </c>
      <c r="K5231">
        <v>2.6306431751814414</v>
      </c>
      <c r="T5231">
        <v>6.8120559663576081</v>
      </c>
      <c r="U5231">
        <v>3.9631327699853363</v>
      </c>
      <c r="V5231">
        <v>0.21828002119083029</v>
      </c>
      <c r="W5231">
        <v>0</v>
      </c>
      <c r="X5231">
        <v>2.6306431751814414</v>
      </c>
      <c r="Y5231">
        <v>0</v>
      </c>
      <c r="Z5231">
        <v>6.8120559663576081</v>
      </c>
      <c r="AA5231">
        <v>0.38617462748005588</v>
      </c>
      <c r="AB5231">
        <v>0.58178217994066406</v>
      </c>
      <c r="AC5231">
        <f t="shared" si="405"/>
        <v>0.58178217994066406</v>
      </c>
      <c r="AD5231">
        <f t="shared" si="406"/>
        <v>3.2043192579280018E-2</v>
      </c>
      <c r="AE5231">
        <f t="shared" si="407"/>
        <v>0</v>
      </c>
      <c r="AF5231">
        <f t="shared" si="408"/>
        <v>0.38617462748005588</v>
      </c>
      <c r="AG5231">
        <v>0.58178217994066406</v>
      </c>
      <c r="AH5231">
        <v>3.2043192579280018E-2</v>
      </c>
      <c r="AI5231">
        <v>0</v>
      </c>
      <c r="AJ5231">
        <v>0.38617462748005588</v>
      </c>
    </row>
    <row r="5232" spans="1:36" x14ac:dyDescent="0.25">
      <c r="A5232" t="s">
        <v>4877</v>
      </c>
      <c r="B5232" t="s">
        <v>3</v>
      </c>
      <c r="C5232">
        <f t="shared" si="409"/>
        <v>1</v>
      </c>
      <c r="D5232">
        <v>13.229180576656182</v>
      </c>
      <c r="E5232">
        <v>78.038538823808352</v>
      </c>
      <c r="G5232">
        <v>6.5557069261129516E-3</v>
      </c>
      <c r="H5232">
        <v>2.4873974210318246</v>
      </c>
      <c r="I5232">
        <v>9.8207958238831079</v>
      </c>
      <c r="J5232">
        <v>14.207103704915708</v>
      </c>
      <c r="K5232">
        <v>71.216129808053083</v>
      </c>
      <c r="L5232">
        <v>1.7787130523590946</v>
      </c>
      <c r="N5232">
        <v>6.5487301430919376E-3</v>
      </c>
      <c r="T5232">
        <v>190.79096364777655</v>
      </c>
      <c r="U5232">
        <v>91.267719400464529</v>
      </c>
      <c r="V5232">
        <v>2.4939531279579374</v>
      </c>
      <c r="W5232">
        <v>24.027899528798816</v>
      </c>
      <c r="X5232">
        <v>72.994842860412177</v>
      </c>
      <c r="Y5232">
        <v>6.5487301430919376E-3</v>
      </c>
      <c r="Z5232">
        <v>190.78441491763346</v>
      </c>
      <c r="AA5232">
        <v>0.38260380383757203</v>
      </c>
      <c r="AB5232">
        <v>0.4783814204103996</v>
      </c>
      <c r="AC5232">
        <f t="shared" si="405"/>
        <v>0.4783814204103996</v>
      </c>
      <c r="AD5232">
        <f t="shared" si="406"/>
        <v>1.3072100931486679E-2</v>
      </c>
      <c r="AE5232">
        <f t="shared" si="407"/>
        <v>0.12594267482054169</v>
      </c>
      <c r="AF5232">
        <f t="shared" si="408"/>
        <v>0.38260380383757203</v>
      </c>
      <c r="AG5232">
        <v>0.4783814204103996</v>
      </c>
      <c r="AH5232">
        <v>1.3072100931486679E-2</v>
      </c>
      <c r="AI5232">
        <v>0.12594267482054169</v>
      </c>
      <c r="AJ5232">
        <v>0.38260380383757203</v>
      </c>
    </row>
    <row r="5233" spans="1:36" x14ac:dyDescent="0.25">
      <c r="A5233" t="s">
        <v>4879</v>
      </c>
      <c r="B5233" t="s">
        <v>3</v>
      </c>
      <c r="C5233">
        <f t="shared" si="409"/>
        <v>1</v>
      </c>
      <c r="D5233">
        <v>6.685870518995201</v>
      </c>
      <c r="E5233">
        <v>64.964574720877962</v>
      </c>
      <c r="I5233">
        <v>19.90063971404734</v>
      </c>
      <c r="J5233">
        <v>0.77533327374927863</v>
      </c>
      <c r="K5233">
        <v>56.147341029558419</v>
      </c>
      <c r="L5233">
        <v>0.60303956549974791</v>
      </c>
      <c r="T5233">
        <v>149.07679882272797</v>
      </c>
      <c r="U5233">
        <v>71.650445239873164</v>
      </c>
      <c r="V5233">
        <v>0</v>
      </c>
      <c r="W5233">
        <v>20.675972987796619</v>
      </c>
      <c r="X5233">
        <v>56.750380595058168</v>
      </c>
      <c r="Y5233">
        <v>0</v>
      </c>
      <c r="Z5233">
        <v>149.07679882272797</v>
      </c>
      <c r="AA5233">
        <v>0.38067882489576316</v>
      </c>
      <c r="AB5233">
        <v>0.48062774224898014</v>
      </c>
      <c r="AC5233">
        <f t="shared" si="405"/>
        <v>0.48062774224898014</v>
      </c>
      <c r="AD5233">
        <f t="shared" si="406"/>
        <v>0</v>
      </c>
      <c r="AE5233">
        <f t="shared" si="407"/>
        <v>0.13869343285525662</v>
      </c>
      <c r="AF5233">
        <f t="shared" si="408"/>
        <v>0.38067882489576316</v>
      </c>
      <c r="AG5233">
        <v>0.48062774224898014</v>
      </c>
      <c r="AH5233">
        <v>0</v>
      </c>
      <c r="AI5233">
        <v>0.13869343285525662</v>
      </c>
      <c r="AJ5233">
        <v>0.38067882489576316</v>
      </c>
    </row>
    <row r="5234" spans="1:36" x14ac:dyDescent="0.25">
      <c r="A5234" t="s">
        <v>4880</v>
      </c>
      <c r="B5234" t="s">
        <v>3</v>
      </c>
      <c r="C5234">
        <f t="shared" si="409"/>
        <v>1</v>
      </c>
      <c r="D5234">
        <v>4.2029906716319703</v>
      </c>
      <c r="G5234">
        <v>0.9461980336499104</v>
      </c>
      <c r="I5234">
        <v>5.1415021166403892E-3</v>
      </c>
      <c r="J5234">
        <v>4.4009379231218784</v>
      </c>
      <c r="K5234">
        <v>5.1845122373018135</v>
      </c>
      <c r="L5234">
        <v>0.62815563157868659</v>
      </c>
      <c r="T5234">
        <v>15.367935999400899</v>
      </c>
      <c r="U5234">
        <v>4.2029906716319703</v>
      </c>
      <c r="V5234">
        <v>0.9461980336499104</v>
      </c>
      <c r="W5234">
        <v>4.4060794252385191</v>
      </c>
      <c r="X5234">
        <v>5.8126678688805002</v>
      </c>
      <c r="Y5234">
        <v>0</v>
      </c>
      <c r="Z5234">
        <v>15.367935999400899</v>
      </c>
      <c r="AA5234">
        <v>0.37823347709849264</v>
      </c>
      <c r="AB5234">
        <v>0.27349090156256628</v>
      </c>
      <c r="AC5234">
        <f t="shared" si="405"/>
        <v>0.27349090156256628</v>
      </c>
      <c r="AD5234">
        <f t="shared" si="406"/>
        <v>6.1569623512669286E-2</v>
      </c>
      <c r="AE5234">
        <f t="shared" si="407"/>
        <v>0.28670599782627187</v>
      </c>
      <c r="AF5234">
        <f t="shared" si="408"/>
        <v>0.37823347709849264</v>
      </c>
      <c r="AG5234">
        <v>0.27349090156256628</v>
      </c>
      <c r="AH5234">
        <v>6.1569623512669286E-2</v>
      </c>
      <c r="AI5234">
        <v>0.28670599782627187</v>
      </c>
      <c r="AJ5234">
        <v>0.37823347709849264</v>
      </c>
    </row>
    <row r="5235" spans="1:36" x14ac:dyDescent="0.25">
      <c r="A5235" t="s">
        <v>4882</v>
      </c>
      <c r="B5235" t="s">
        <v>3</v>
      </c>
      <c r="C5235">
        <f t="shared" si="409"/>
        <v>1</v>
      </c>
      <c r="D5235">
        <v>2.2388407954566389</v>
      </c>
      <c r="E5235">
        <v>122.97591652243295</v>
      </c>
      <c r="H5235">
        <v>18.51272013532725</v>
      </c>
      <c r="I5235">
        <v>1.8942602238058679</v>
      </c>
      <c r="J5235">
        <v>10.504805528649417</v>
      </c>
      <c r="K5235">
        <v>66.487086928854396</v>
      </c>
      <c r="L5235">
        <v>25.613752511358385</v>
      </c>
      <c r="T5235">
        <v>248.22738264588492</v>
      </c>
      <c r="U5235">
        <v>125.21475731788959</v>
      </c>
      <c r="V5235">
        <v>18.51272013532725</v>
      </c>
      <c r="W5235">
        <v>12.399065752455284</v>
      </c>
      <c r="X5235">
        <v>92.100839440212781</v>
      </c>
      <c r="Y5235">
        <v>0</v>
      </c>
      <c r="Z5235">
        <v>248.22738264588489</v>
      </c>
      <c r="AA5235">
        <v>0.37103416415424878</v>
      </c>
      <c r="AB5235">
        <v>0.5044357152833453</v>
      </c>
      <c r="AC5235">
        <f t="shared" si="405"/>
        <v>0.5044357152833453</v>
      </c>
      <c r="AD5235">
        <f t="shared" si="406"/>
        <v>7.4579685520581918E-2</v>
      </c>
      <c r="AE5235">
        <f t="shared" si="407"/>
        <v>4.9950435041824087E-2</v>
      </c>
      <c r="AF5235">
        <f t="shared" si="408"/>
        <v>0.37103416415424878</v>
      </c>
      <c r="AG5235">
        <v>0.5044357152833453</v>
      </c>
      <c r="AH5235">
        <v>7.4579685520581918E-2</v>
      </c>
      <c r="AI5235">
        <v>4.9950435041824087E-2</v>
      </c>
      <c r="AJ5235">
        <v>0.37103416415424878</v>
      </c>
    </row>
    <row r="5236" spans="1:36" x14ac:dyDescent="0.25">
      <c r="A5236" t="s">
        <v>4883</v>
      </c>
      <c r="B5236" t="s">
        <v>3</v>
      </c>
      <c r="C5236">
        <f t="shared" si="409"/>
        <v>1</v>
      </c>
      <c r="D5236">
        <v>0.1691140821885507</v>
      </c>
      <c r="E5236">
        <v>3.228162196793372</v>
      </c>
      <c r="I5236">
        <v>6.4085554296331377</v>
      </c>
      <c r="K5236">
        <v>5.7165150458993654</v>
      </c>
      <c r="T5236">
        <v>15.522346754514425</v>
      </c>
      <c r="U5236">
        <v>3.3972762789819226</v>
      </c>
      <c r="V5236">
        <v>0</v>
      </c>
      <c r="W5236">
        <v>6.4085554296331377</v>
      </c>
      <c r="X5236">
        <v>5.7165150458993654</v>
      </c>
      <c r="Y5236">
        <v>0</v>
      </c>
      <c r="Z5236">
        <v>15.522346754514425</v>
      </c>
      <c r="AA5236">
        <v>0.36827646852025187</v>
      </c>
      <c r="AB5236">
        <v>0.21886357344735127</v>
      </c>
      <c r="AC5236">
        <f t="shared" si="405"/>
        <v>0.21886357344735127</v>
      </c>
      <c r="AD5236">
        <f t="shared" si="406"/>
        <v>0</v>
      </c>
      <c r="AE5236">
        <f t="shared" si="407"/>
        <v>0.41285995803239689</v>
      </c>
      <c r="AF5236">
        <f t="shared" si="408"/>
        <v>0.36827646852025187</v>
      </c>
      <c r="AG5236">
        <v>0.21886357344735127</v>
      </c>
      <c r="AH5236">
        <v>0</v>
      </c>
      <c r="AI5236">
        <v>0.41285995803239689</v>
      </c>
      <c r="AJ5236">
        <v>0.36827646852025187</v>
      </c>
    </row>
    <row r="5237" spans="1:36" x14ac:dyDescent="0.25">
      <c r="A5237" t="s">
        <v>4885</v>
      </c>
      <c r="B5237" t="s">
        <v>3</v>
      </c>
      <c r="C5237">
        <f t="shared" si="409"/>
        <v>1</v>
      </c>
      <c r="D5237">
        <v>1.095645477030714</v>
      </c>
      <c r="E5237">
        <v>15.887835538642561</v>
      </c>
      <c r="K5237">
        <v>9.7521188411918036</v>
      </c>
      <c r="T5237">
        <v>26.735599856865079</v>
      </c>
      <c r="U5237">
        <v>16.983481015673274</v>
      </c>
      <c r="V5237">
        <v>0</v>
      </c>
      <c r="W5237">
        <v>0</v>
      </c>
      <c r="X5237">
        <v>9.7521188411918036</v>
      </c>
      <c r="Y5237">
        <v>0</v>
      </c>
      <c r="Z5237">
        <v>26.735599856865079</v>
      </c>
      <c r="AA5237">
        <v>0.36476154989609055</v>
      </c>
      <c r="AB5237">
        <v>0.63523845010390934</v>
      </c>
      <c r="AC5237">
        <f t="shared" si="405"/>
        <v>0.63523845010390934</v>
      </c>
      <c r="AD5237">
        <f t="shared" si="406"/>
        <v>0</v>
      </c>
      <c r="AE5237">
        <f t="shared" si="407"/>
        <v>0</v>
      </c>
      <c r="AF5237">
        <f t="shared" si="408"/>
        <v>0.36476154989609055</v>
      </c>
      <c r="AG5237">
        <v>0.63523845010390934</v>
      </c>
      <c r="AH5237">
        <v>0</v>
      </c>
      <c r="AI5237">
        <v>0</v>
      </c>
      <c r="AJ5237">
        <v>0.36476154989609055</v>
      </c>
    </row>
    <row r="5238" spans="1:36" x14ac:dyDescent="0.25">
      <c r="A5238" t="s">
        <v>4886</v>
      </c>
      <c r="B5238" t="s">
        <v>3</v>
      </c>
      <c r="C5238">
        <f t="shared" si="409"/>
        <v>1</v>
      </c>
      <c r="D5238">
        <v>7.8965365573631274</v>
      </c>
      <c r="E5238">
        <v>15.640616720372106</v>
      </c>
      <c r="I5238">
        <v>2.3245864490677857</v>
      </c>
      <c r="J5238">
        <v>6.4167014460198111</v>
      </c>
      <c r="K5238">
        <v>17.28596578260353</v>
      </c>
      <c r="L5238">
        <v>1.1685632235725401</v>
      </c>
      <c r="T5238">
        <v>50.732970178998904</v>
      </c>
      <c r="U5238">
        <v>23.537153277735236</v>
      </c>
      <c r="V5238">
        <v>0</v>
      </c>
      <c r="W5238">
        <v>8.7412878950875967</v>
      </c>
      <c r="X5238">
        <v>18.45452900617607</v>
      </c>
      <c r="Y5238">
        <v>0</v>
      </c>
      <c r="Z5238">
        <v>50.732970178998897</v>
      </c>
      <c r="AA5238">
        <v>0.3637581032820229</v>
      </c>
      <c r="AB5238">
        <v>0.46394195322470055</v>
      </c>
      <c r="AC5238">
        <f t="shared" si="405"/>
        <v>0.46394195322470055</v>
      </c>
      <c r="AD5238">
        <f t="shared" si="406"/>
        <v>0</v>
      </c>
      <c r="AE5238">
        <f t="shared" si="407"/>
        <v>0.1722999434932766</v>
      </c>
      <c r="AF5238">
        <f t="shared" si="408"/>
        <v>0.3637581032820229</v>
      </c>
      <c r="AG5238">
        <v>0.46394195322470055</v>
      </c>
      <c r="AH5238">
        <v>0</v>
      </c>
      <c r="AI5238">
        <v>0.1722999434932766</v>
      </c>
      <c r="AJ5238">
        <v>0.3637581032820229</v>
      </c>
    </row>
    <row r="5239" spans="1:36" x14ac:dyDescent="0.25">
      <c r="A5239" t="s">
        <v>4887</v>
      </c>
      <c r="B5239" t="s">
        <v>3</v>
      </c>
      <c r="C5239">
        <f t="shared" si="409"/>
        <v>1</v>
      </c>
      <c r="D5239">
        <v>10.108401298031209</v>
      </c>
      <c r="E5239">
        <v>1.830206819089486</v>
      </c>
      <c r="G5239">
        <v>3.2729465111143594E-2</v>
      </c>
      <c r="J5239">
        <v>1.9752088607541785</v>
      </c>
      <c r="K5239">
        <v>7.2247893331485251</v>
      </c>
      <c r="L5239">
        <v>0.68459027425339625</v>
      </c>
      <c r="T5239">
        <v>21.855926050387939</v>
      </c>
      <c r="U5239">
        <v>11.938608117120696</v>
      </c>
      <c r="V5239">
        <v>3.2729465111143594E-2</v>
      </c>
      <c r="W5239">
        <v>1.9752088607541785</v>
      </c>
      <c r="X5239">
        <v>7.9093796074019211</v>
      </c>
      <c r="Y5239">
        <v>0</v>
      </c>
      <c r="Z5239">
        <v>21.855926050387939</v>
      </c>
      <c r="AA5239">
        <v>0.36188718744596643</v>
      </c>
      <c r="AB5239">
        <v>0.54624123862776275</v>
      </c>
      <c r="AC5239">
        <f t="shared" si="405"/>
        <v>0.54624123862776275</v>
      </c>
      <c r="AD5239">
        <f t="shared" si="406"/>
        <v>1.4975098760714671E-3</v>
      </c>
      <c r="AE5239">
        <f t="shared" si="407"/>
        <v>9.0374064050199279E-2</v>
      </c>
      <c r="AF5239">
        <f t="shared" si="408"/>
        <v>0.36188718744596643</v>
      </c>
      <c r="AG5239">
        <v>0.54624123862776275</v>
      </c>
      <c r="AH5239">
        <v>1.4975098760714671E-3</v>
      </c>
      <c r="AI5239">
        <v>9.0374064050199279E-2</v>
      </c>
      <c r="AJ5239">
        <v>0.36188718744596643</v>
      </c>
    </row>
    <row r="5240" spans="1:36" x14ac:dyDescent="0.25">
      <c r="A5240" t="s">
        <v>4888</v>
      </c>
      <c r="B5240" t="s">
        <v>3</v>
      </c>
      <c r="C5240">
        <f t="shared" si="409"/>
        <v>1</v>
      </c>
      <c r="E5240">
        <v>1.3183579678870849</v>
      </c>
      <c r="K5240">
        <v>0.74538902685748221</v>
      </c>
      <c r="T5240">
        <v>2.0637469947445672</v>
      </c>
      <c r="U5240">
        <v>1.3183579678870849</v>
      </c>
      <c r="V5240">
        <v>0</v>
      </c>
      <c r="W5240">
        <v>0</v>
      </c>
      <c r="X5240">
        <v>0.74538902685748221</v>
      </c>
      <c r="Y5240">
        <v>0</v>
      </c>
      <c r="Z5240">
        <v>2.0637469947445672</v>
      </c>
      <c r="AA5240">
        <v>0.36118236816608423</v>
      </c>
      <c r="AB5240">
        <v>0.63881763183391571</v>
      </c>
      <c r="AC5240">
        <f t="shared" si="405"/>
        <v>0.63881763183391571</v>
      </c>
      <c r="AD5240">
        <f t="shared" si="406"/>
        <v>0</v>
      </c>
      <c r="AE5240">
        <f t="shared" si="407"/>
        <v>0</v>
      </c>
      <c r="AF5240">
        <f t="shared" si="408"/>
        <v>0.36118236816608423</v>
      </c>
      <c r="AG5240">
        <v>0.63881763183391571</v>
      </c>
      <c r="AH5240">
        <v>0</v>
      </c>
      <c r="AI5240">
        <v>0</v>
      </c>
      <c r="AJ5240">
        <v>0.36118236816608423</v>
      </c>
    </row>
    <row r="5241" spans="1:36" x14ac:dyDescent="0.25">
      <c r="A5241" t="s">
        <v>4889</v>
      </c>
      <c r="B5241" t="s">
        <v>3</v>
      </c>
      <c r="C5241">
        <f t="shared" si="409"/>
        <v>1</v>
      </c>
      <c r="D5241">
        <v>1.001051042089983</v>
      </c>
      <c r="E5241">
        <v>19.866519383788827</v>
      </c>
      <c r="G5241">
        <v>0.68824345922615471</v>
      </c>
      <c r="I5241">
        <v>22.070372134316841</v>
      </c>
      <c r="J5241">
        <v>7.461844382696051</v>
      </c>
      <c r="K5241">
        <v>28.683611497646989</v>
      </c>
      <c r="L5241">
        <v>1.7869773979430669E-4</v>
      </c>
      <c r="T5241">
        <v>79.771820597504643</v>
      </c>
      <c r="U5241">
        <v>20.86757042587881</v>
      </c>
      <c r="V5241">
        <v>0.68824345922615471</v>
      </c>
      <c r="W5241">
        <v>29.532216517012891</v>
      </c>
      <c r="X5241">
        <v>28.683790195386784</v>
      </c>
      <c r="Y5241">
        <v>0</v>
      </c>
      <c r="Z5241">
        <v>79.771820597504643</v>
      </c>
      <c r="AA5241">
        <v>0.35957296675116934</v>
      </c>
      <c r="AB5241">
        <v>0.2615907505880789</v>
      </c>
      <c r="AC5241">
        <f t="shared" si="405"/>
        <v>0.2615907505880789</v>
      </c>
      <c r="AD5241">
        <f t="shared" si="406"/>
        <v>8.6276513945788488E-3</v>
      </c>
      <c r="AE5241">
        <f t="shared" si="407"/>
        <v>0.37020863126617287</v>
      </c>
      <c r="AF5241">
        <f t="shared" si="408"/>
        <v>0.35957296675116934</v>
      </c>
      <c r="AG5241">
        <v>0.2615907505880789</v>
      </c>
      <c r="AH5241">
        <v>8.6276513945788488E-3</v>
      </c>
      <c r="AI5241">
        <v>0.37020863126617287</v>
      </c>
      <c r="AJ5241">
        <v>0.35957296675116934</v>
      </c>
    </row>
    <row r="5242" spans="1:36" x14ac:dyDescent="0.25">
      <c r="A5242" t="s">
        <v>4890</v>
      </c>
      <c r="B5242" t="s">
        <v>3</v>
      </c>
      <c r="C5242">
        <f t="shared" si="409"/>
        <v>1</v>
      </c>
      <c r="D5242">
        <v>3.0472347955585213</v>
      </c>
      <c r="E5242">
        <v>73.62921320348606</v>
      </c>
      <c r="I5242">
        <v>2.4982343841202024</v>
      </c>
      <c r="J5242">
        <v>0.17229221199510086</v>
      </c>
      <c r="K5242">
        <v>43.205135056477708</v>
      </c>
      <c r="L5242">
        <v>1.1406360696801512</v>
      </c>
      <c r="N5242">
        <v>0.51690266899120929</v>
      </c>
      <c r="T5242">
        <v>124.20964839030897</v>
      </c>
      <c r="U5242">
        <v>76.676447999044584</v>
      </c>
      <c r="V5242">
        <v>0</v>
      </c>
      <c r="W5242">
        <v>2.6705265961153031</v>
      </c>
      <c r="X5242">
        <v>44.345771126157857</v>
      </c>
      <c r="Y5242">
        <v>0.51690266899120929</v>
      </c>
      <c r="Z5242">
        <v>123.69274572131775</v>
      </c>
      <c r="AA5242">
        <v>0.3585155367645389</v>
      </c>
      <c r="AB5242">
        <v>0.61989446148926286</v>
      </c>
      <c r="AC5242">
        <f t="shared" si="405"/>
        <v>0.61989446148926286</v>
      </c>
      <c r="AD5242">
        <f t="shared" si="406"/>
        <v>0</v>
      </c>
      <c r="AE5242">
        <f t="shared" si="407"/>
        <v>2.1590001746198222E-2</v>
      </c>
      <c r="AF5242">
        <f t="shared" si="408"/>
        <v>0.3585155367645389</v>
      </c>
      <c r="AG5242">
        <v>0.61989446148926286</v>
      </c>
      <c r="AH5242">
        <v>0</v>
      </c>
      <c r="AI5242">
        <v>2.1590001746198222E-2</v>
      </c>
      <c r="AJ5242">
        <v>0.3585155367645389</v>
      </c>
    </row>
    <row r="5243" spans="1:36" x14ac:dyDescent="0.25">
      <c r="A5243" t="s">
        <v>4891</v>
      </c>
      <c r="B5243" t="s">
        <v>3</v>
      </c>
      <c r="C5243">
        <f t="shared" si="409"/>
        <v>1</v>
      </c>
      <c r="D5243">
        <v>16.524200643712277</v>
      </c>
      <c r="E5243">
        <v>10.675161016139633</v>
      </c>
      <c r="G5243">
        <v>0.14033477730461419</v>
      </c>
      <c r="H5243">
        <v>1.6349379378232569</v>
      </c>
      <c r="I5243">
        <v>12.660295281947906</v>
      </c>
      <c r="J5243">
        <v>16.101808619743</v>
      </c>
      <c r="K5243">
        <v>30.47535100856139</v>
      </c>
      <c r="L5243">
        <v>1.366823992863561</v>
      </c>
      <c r="N5243">
        <v>0.13449541175118129</v>
      </c>
      <c r="T5243">
        <v>89.713408689846801</v>
      </c>
      <c r="U5243">
        <v>27.19936165985191</v>
      </c>
      <c r="V5243">
        <v>1.7752727151278711</v>
      </c>
      <c r="W5243">
        <v>28.762103901690907</v>
      </c>
      <c r="X5243">
        <v>31.842175001424952</v>
      </c>
      <c r="Y5243">
        <v>0.13449541175118129</v>
      </c>
      <c r="Z5243">
        <v>89.578913278095641</v>
      </c>
      <c r="AA5243">
        <v>0.3554650736002084</v>
      </c>
      <c r="AB5243">
        <v>0.30363576275380932</v>
      </c>
      <c r="AC5243">
        <f t="shared" si="405"/>
        <v>0.30363576275380932</v>
      </c>
      <c r="AD5243">
        <f t="shared" si="406"/>
        <v>1.9817975572181575E-2</v>
      </c>
      <c r="AE5243">
        <f t="shared" si="407"/>
        <v>0.32108118807380065</v>
      </c>
      <c r="AF5243">
        <f t="shared" si="408"/>
        <v>0.3554650736002084</v>
      </c>
      <c r="AG5243">
        <v>0.30363576275380932</v>
      </c>
      <c r="AH5243">
        <v>1.9817975572181575E-2</v>
      </c>
      <c r="AI5243">
        <v>0.32108118807380065</v>
      </c>
      <c r="AJ5243">
        <v>0.3554650736002084</v>
      </c>
    </row>
    <row r="5244" spans="1:36" x14ac:dyDescent="0.25">
      <c r="A5244" t="s">
        <v>4892</v>
      </c>
      <c r="B5244" t="s">
        <v>3</v>
      </c>
      <c r="C5244">
        <f t="shared" si="409"/>
        <v>1</v>
      </c>
      <c r="E5244">
        <v>31.008139056358672</v>
      </c>
      <c r="H5244">
        <v>0.56663354336954375</v>
      </c>
      <c r="I5244">
        <v>0.48469293697979249</v>
      </c>
      <c r="K5244">
        <v>16.72035744228732</v>
      </c>
      <c r="L5244">
        <v>0.91990169061845672</v>
      </c>
      <c r="T5244">
        <v>49.699724669613786</v>
      </c>
      <c r="U5244">
        <v>31.008139056358672</v>
      </c>
      <c r="V5244">
        <v>0.56663354336954375</v>
      </c>
      <c r="W5244">
        <v>0.48469293697979249</v>
      </c>
      <c r="X5244">
        <v>17.640259132905776</v>
      </c>
      <c r="Y5244">
        <v>0</v>
      </c>
      <c r="Z5244">
        <v>49.699724669613786</v>
      </c>
      <c r="AA5244">
        <v>0.35493675770181798</v>
      </c>
      <c r="AB5244">
        <v>0.62390967480181891</v>
      </c>
      <c r="AC5244">
        <f t="shared" si="405"/>
        <v>0.62390967480181891</v>
      </c>
      <c r="AD5244">
        <f t="shared" si="406"/>
        <v>1.1401140491950878E-2</v>
      </c>
      <c r="AE5244">
        <f t="shared" si="407"/>
        <v>9.7524270044121956E-3</v>
      </c>
      <c r="AF5244">
        <f t="shared" si="408"/>
        <v>0.35493675770181798</v>
      </c>
      <c r="AG5244">
        <v>0.62390967480181891</v>
      </c>
      <c r="AH5244">
        <v>1.1401140491950878E-2</v>
      </c>
      <c r="AI5244">
        <v>9.7524270044121956E-3</v>
      </c>
      <c r="AJ5244">
        <v>0.35493675770181798</v>
      </c>
    </row>
    <row r="5245" spans="1:36" x14ac:dyDescent="0.25">
      <c r="A5245" t="s">
        <v>4894</v>
      </c>
      <c r="B5245" t="s">
        <v>3</v>
      </c>
      <c r="C5245">
        <f t="shared" si="409"/>
        <v>1</v>
      </c>
      <c r="D5245">
        <v>7.2928899119135879</v>
      </c>
      <c r="E5245">
        <v>20.125860910118089</v>
      </c>
      <c r="H5245">
        <v>6.0022251617971136</v>
      </c>
      <c r="I5245">
        <v>3.3623057047123246</v>
      </c>
      <c r="J5245">
        <v>0.69748836504134359</v>
      </c>
      <c r="K5245">
        <v>18.488095616328494</v>
      </c>
      <c r="L5245">
        <v>1.9890321799602149</v>
      </c>
      <c r="T5245">
        <v>57.957897849871166</v>
      </c>
      <c r="U5245">
        <v>27.418750822031676</v>
      </c>
      <c r="V5245">
        <v>6.0022251617971136</v>
      </c>
      <c r="W5245">
        <v>4.0597940697536679</v>
      </c>
      <c r="X5245">
        <v>20.477127796288709</v>
      </c>
      <c r="Y5245">
        <v>0</v>
      </c>
      <c r="Z5245">
        <v>57.957897849871173</v>
      </c>
      <c r="AA5245">
        <v>0.35331039523432656</v>
      </c>
      <c r="AB5245">
        <v>0.47308049186074164</v>
      </c>
      <c r="AC5245">
        <f t="shared" si="405"/>
        <v>0.47308049186074164</v>
      </c>
      <c r="AD5245">
        <f t="shared" si="406"/>
        <v>0.10356181615393863</v>
      </c>
      <c r="AE5245">
        <f t="shared" si="407"/>
        <v>7.0047296750993041E-2</v>
      </c>
      <c r="AF5245">
        <f t="shared" si="408"/>
        <v>0.35331039523432656</v>
      </c>
      <c r="AG5245">
        <v>0.47308049186074164</v>
      </c>
      <c r="AH5245">
        <v>0.10356181615393863</v>
      </c>
      <c r="AI5245">
        <v>7.0047296750993041E-2</v>
      </c>
      <c r="AJ5245">
        <v>0.35331039523432656</v>
      </c>
    </row>
    <row r="5246" spans="1:36" x14ac:dyDescent="0.25">
      <c r="A5246" t="s">
        <v>4895</v>
      </c>
      <c r="B5246" t="s">
        <v>3</v>
      </c>
      <c r="C5246">
        <f t="shared" si="409"/>
        <v>1</v>
      </c>
      <c r="D5246">
        <v>0.69179061686802501</v>
      </c>
      <c r="E5246">
        <v>37.569632673265957</v>
      </c>
      <c r="H5246">
        <v>0.68926660155781427</v>
      </c>
      <c r="I5246">
        <v>1.4646799988884314</v>
      </c>
      <c r="K5246">
        <v>22.046656477209549</v>
      </c>
      <c r="T5246">
        <v>62.462026367789775</v>
      </c>
      <c r="U5246">
        <v>38.261423290133983</v>
      </c>
      <c r="V5246">
        <v>0.68926660155781427</v>
      </c>
      <c r="W5246">
        <v>1.4646799988884314</v>
      </c>
      <c r="X5246">
        <v>22.046656477209549</v>
      </c>
      <c r="Y5246">
        <v>0</v>
      </c>
      <c r="Z5246">
        <v>62.462026367789775</v>
      </c>
      <c r="AA5246">
        <v>0.35296095498718083</v>
      </c>
      <c r="AB5246">
        <v>0.61255494762277707</v>
      </c>
      <c r="AC5246">
        <f t="shared" si="405"/>
        <v>0.61255494762277707</v>
      </c>
      <c r="AD5246">
        <f t="shared" si="406"/>
        <v>1.1034970231341279E-2</v>
      </c>
      <c r="AE5246">
        <f t="shared" si="407"/>
        <v>2.3449127158700907E-2</v>
      </c>
      <c r="AF5246">
        <f t="shared" si="408"/>
        <v>0.35296095498718083</v>
      </c>
      <c r="AG5246">
        <v>0.61255494762277707</v>
      </c>
      <c r="AH5246">
        <v>1.1034970231341279E-2</v>
      </c>
      <c r="AI5246">
        <v>2.3449127158700907E-2</v>
      </c>
      <c r="AJ5246">
        <v>0.35296095498718083</v>
      </c>
    </row>
    <row r="5247" spans="1:36" x14ac:dyDescent="0.25">
      <c r="A5247" t="s">
        <v>4897</v>
      </c>
      <c r="B5247" t="s">
        <v>3</v>
      </c>
      <c r="C5247">
        <f t="shared" si="409"/>
        <v>1</v>
      </c>
      <c r="D5247">
        <v>1.4247397474864114</v>
      </c>
      <c r="E5247">
        <v>41.269426667657712</v>
      </c>
      <c r="H5247">
        <v>0.17228887953122429</v>
      </c>
      <c r="I5247">
        <v>8.6144106422769096E-2</v>
      </c>
      <c r="J5247">
        <v>2.1536144460131661</v>
      </c>
      <c r="K5247">
        <v>24.34588194575252</v>
      </c>
      <c r="L5247">
        <v>3.8770945928325647E-2</v>
      </c>
      <c r="T5247">
        <v>69.490866738792121</v>
      </c>
      <c r="U5247">
        <v>42.694166415144124</v>
      </c>
      <c r="V5247">
        <v>0.17228887953122429</v>
      </c>
      <c r="W5247">
        <v>2.2397585524359354</v>
      </c>
      <c r="X5247">
        <v>24.384652891680847</v>
      </c>
      <c r="Y5247">
        <v>0</v>
      </c>
      <c r="Z5247">
        <v>69.490866738792135</v>
      </c>
      <c r="AA5247">
        <v>0.35090442868326632</v>
      </c>
      <c r="AB5247">
        <v>0.61438529146033527</v>
      </c>
      <c r="AC5247">
        <f t="shared" si="405"/>
        <v>0.61438529146033527</v>
      </c>
      <c r="AD5247">
        <f t="shared" si="406"/>
        <v>2.4793024985403853E-3</v>
      </c>
      <c r="AE5247">
        <f t="shared" si="407"/>
        <v>3.223097735785798E-2</v>
      </c>
      <c r="AF5247">
        <f t="shared" si="408"/>
        <v>0.35090442868326632</v>
      </c>
      <c r="AG5247">
        <v>0.61438529146033527</v>
      </c>
      <c r="AH5247">
        <v>2.4793024985403853E-3</v>
      </c>
      <c r="AI5247">
        <v>3.223097735785798E-2</v>
      </c>
      <c r="AJ5247">
        <v>0.35090442868326632</v>
      </c>
    </row>
    <row r="5248" spans="1:36" x14ac:dyDescent="0.25">
      <c r="A5248" t="s">
        <v>4898</v>
      </c>
      <c r="B5248" t="s">
        <v>3</v>
      </c>
      <c r="C5248">
        <f t="shared" si="409"/>
        <v>1</v>
      </c>
      <c r="D5248">
        <v>1.7749002077195331</v>
      </c>
      <c r="E5248">
        <v>23.938868555041246</v>
      </c>
      <c r="G5248">
        <v>0.17235348119934821</v>
      </c>
      <c r="K5248">
        <v>12.930876675088159</v>
      </c>
      <c r="L5248">
        <v>0.89845492589909359</v>
      </c>
      <c r="T5248">
        <v>39.715453844947383</v>
      </c>
      <c r="U5248">
        <v>25.713768762760779</v>
      </c>
      <c r="V5248">
        <v>0.17235348119934821</v>
      </c>
      <c r="W5248">
        <v>0</v>
      </c>
      <c r="X5248">
        <v>13.829331600987253</v>
      </c>
      <c r="Y5248">
        <v>0</v>
      </c>
      <c r="Z5248">
        <v>39.715453844947376</v>
      </c>
      <c r="AA5248">
        <v>0.34821033784426031</v>
      </c>
      <c r="AB5248">
        <v>0.64744995394361082</v>
      </c>
      <c r="AC5248">
        <f t="shared" si="405"/>
        <v>0.64744995394361082</v>
      </c>
      <c r="AD5248">
        <f t="shared" si="406"/>
        <v>4.3397082121289952E-3</v>
      </c>
      <c r="AE5248">
        <f t="shared" si="407"/>
        <v>0</v>
      </c>
      <c r="AF5248">
        <f t="shared" si="408"/>
        <v>0.34821033784426031</v>
      </c>
      <c r="AG5248">
        <v>0.64744995394361082</v>
      </c>
      <c r="AH5248">
        <v>4.3397082121289952E-3</v>
      </c>
      <c r="AI5248">
        <v>0</v>
      </c>
      <c r="AJ5248">
        <v>0.34821033784426031</v>
      </c>
    </row>
    <row r="5249" spans="1:36" x14ac:dyDescent="0.25">
      <c r="A5249" t="s">
        <v>4899</v>
      </c>
      <c r="B5249" t="s">
        <v>3</v>
      </c>
      <c r="C5249">
        <f t="shared" si="409"/>
        <v>1</v>
      </c>
      <c r="D5249">
        <v>3.761593413122724</v>
      </c>
      <c r="E5249">
        <v>14.495278152106994</v>
      </c>
      <c r="G5249">
        <v>0.19298575746033017</v>
      </c>
      <c r="H5249">
        <v>6.8572698537324186</v>
      </c>
      <c r="I5249">
        <v>10.84214635297619</v>
      </c>
      <c r="J5249">
        <v>7.2240281411555154</v>
      </c>
      <c r="L5249">
        <v>23.116131812361573</v>
      </c>
      <c r="T5249">
        <v>66.489433482915743</v>
      </c>
      <c r="U5249">
        <v>18.256871565229719</v>
      </c>
      <c r="V5249">
        <v>7.0502556111927488</v>
      </c>
      <c r="W5249">
        <v>18.066174494131705</v>
      </c>
      <c r="X5249">
        <v>23.116131812361573</v>
      </c>
      <c r="Y5249">
        <v>0</v>
      </c>
      <c r="Z5249">
        <v>66.489433482915743</v>
      </c>
      <c r="AA5249">
        <v>0.34766624712332966</v>
      </c>
      <c r="AB5249">
        <v>0.27458305190584559</v>
      </c>
      <c r="AC5249">
        <f t="shared" si="405"/>
        <v>0.27458305190584559</v>
      </c>
      <c r="AD5249">
        <f t="shared" si="406"/>
        <v>0.10603572991796194</v>
      </c>
      <c r="AE5249">
        <f t="shared" si="407"/>
        <v>0.27171497105286291</v>
      </c>
      <c r="AF5249">
        <f t="shared" si="408"/>
        <v>0.34766624712332966</v>
      </c>
      <c r="AG5249">
        <v>0.27458305190584559</v>
      </c>
      <c r="AH5249">
        <v>0.10603572991796194</v>
      </c>
      <c r="AI5249">
        <v>0.27171497105286291</v>
      </c>
      <c r="AJ5249">
        <v>0.34766624712332966</v>
      </c>
    </row>
    <row r="5250" spans="1:36" x14ac:dyDescent="0.25">
      <c r="A5250" t="s">
        <v>4901</v>
      </c>
      <c r="B5250" t="s">
        <v>3</v>
      </c>
      <c r="C5250">
        <f t="shared" si="409"/>
        <v>1</v>
      </c>
      <c r="E5250">
        <v>45.153252268341269</v>
      </c>
      <c r="I5250">
        <v>0.86177676813382131</v>
      </c>
      <c r="K5250">
        <v>24.321654703011621</v>
      </c>
      <c r="T5250">
        <v>70.336683739486716</v>
      </c>
      <c r="U5250">
        <v>45.153252268341269</v>
      </c>
      <c r="V5250">
        <v>0</v>
      </c>
      <c r="W5250">
        <v>0.86177676813382131</v>
      </c>
      <c r="X5250">
        <v>24.321654703011621</v>
      </c>
      <c r="Y5250">
        <v>0</v>
      </c>
      <c r="Z5250">
        <v>70.336683739486716</v>
      </c>
      <c r="AA5250">
        <v>0.34578904506067221</v>
      </c>
      <c r="AB5250">
        <v>0.64195878832701381</v>
      </c>
      <c r="AC5250">
        <f t="shared" ref="AC5250:AC5313" si="410">U5250/Z5250</f>
        <v>0.64195878832701381</v>
      </c>
      <c r="AD5250">
        <f t="shared" ref="AD5250:AD5313" si="411">V5250/Z5250</f>
        <v>0</v>
      </c>
      <c r="AE5250">
        <f t="shared" ref="AE5250:AE5313" si="412">W5250/Z5250</f>
        <v>1.2252166612313903E-2</v>
      </c>
      <c r="AF5250">
        <f t="shared" ref="AF5250:AF5313" si="413">X5250/Z5250</f>
        <v>0.34578904506067221</v>
      </c>
      <c r="AG5250">
        <v>0.64195878832701381</v>
      </c>
      <c r="AH5250">
        <v>0</v>
      </c>
      <c r="AI5250">
        <v>1.2252166612313903E-2</v>
      </c>
      <c r="AJ5250">
        <v>0.34578904506067221</v>
      </c>
    </row>
    <row r="5251" spans="1:36" x14ac:dyDescent="0.25">
      <c r="A5251" t="s">
        <v>4902</v>
      </c>
      <c r="B5251" t="s">
        <v>3</v>
      </c>
      <c r="C5251">
        <f t="shared" ref="C5251:C5314" si="414">IF(B5251="Urbana",1,0)</f>
        <v>1</v>
      </c>
      <c r="D5251">
        <v>20.04853234733439</v>
      </c>
      <c r="E5251">
        <v>3.665995966830748</v>
      </c>
      <c r="G5251">
        <v>5.2511828600231123</v>
      </c>
      <c r="I5251">
        <v>2.5411076575738072</v>
      </c>
      <c r="J5251">
        <v>12.772485986030215</v>
      </c>
      <c r="K5251">
        <v>22.032798184244339</v>
      </c>
      <c r="L5251">
        <v>1.343249142697398</v>
      </c>
      <c r="N5251">
        <v>0.25829436170216508</v>
      </c>
      <c r="T5251">
        <v>67.91364650643618</v>
      </c>
      <c r="U5251">
        <v>23.71452831416514</v>
      </c>
      <c r="V5251">
        <v>5.2511828600231123</v>
      </c>
      <c r="W5251">
        <v>15.313593643604023</v>
      </c>
      <c r="X5251">
        <v>23.376047326941737</v>
      </c>
      <c r="Y5251">
        <v>0.25829436170216508</v>
      </c>
      <c r="Z5251">
        <v>67.65535214473401</v>
      </c>
      <c r="AA5251">
        <v>0.34551660121336347</v>
      </c>
      <c r="AB5251">
        <v>0.35051961984371954</v>
      </c>
      <c r="AC5251">
        <f t="shared" si="410"/>
        <v>0.35051961984371954</v>
      </c>
      <c r="AD5251">
        <f t="shared" si="411"/>
        <v>7.7616665844696828E-2</v>
      </c>
      <c r="AE5251">
        <f t="shared" si="412"/>
        <v>0.22634711309822017</v>
      </c>
      <c r="AF5251">
        <f t="shared" si="413"/>
        <v>0.34551660121336347</v>
      </c>
      <c r="AG5251">
        <v>0.35051961984371954</v>
      </c>
      <c r="AH5251">
        <v>7.7616665844696828E-2</v>
      </c>
      <c r="AI5251">
        <v>0.22634711309822017</v>
      </c>
      <c r="AJ5251">
        <v>0.34551660121336347</v>
      </c>
    </row>
    <row r="5252" spans="1:36" x14ac:dyDescent="0.25">
      <c r="A5252" t="s">
        <v>4903</v>
      </c>
      <c r="B5252" t="s">
        <v>3</v>
      </c>
      <c r="C5252">
        <f t="shared" si="414"/>
        <v>1</v>
      </c>
      <c r="E5252">
        <v>10.546066230092553</v>
      </c>
      <c r="I5252">
        <v>35.073334462993486</v>
      </c>
      <c r="K5252">
        <v>20.831945752728064</v>
      </c>
      <c r="L5252">
        <v>2.9156885069834866</v>
      </c>
      <c r="T5252">
        <v>69.367034952797582</v>
      </c>
      <c r="U5252">
        <v>10.546066230092553</v>
      </c>
      <c r="V5252">
        <v>0</v>
      </c>
      <c r="W5252">
        <v>35.073334462993486</v>
      </c>
      <c r="X5252">
        <v>23.74763425971155</v>
      </c>
      <c r="Y5252">
        <v>0</v>
      </c>
      <c r="Z5252">
        <v>69.367034952797582</v>
      </c>
      <c r="AA5252">
        <v>0.34234754701381115</v>
      </c>
      <c r="AB5252">
        <v>0.15203282419767358</v>
      </c>
      <c r="AC5252">
        <f t="shared" si="410"/>
        <v>0.15203282419767358</v>
      </c>
      <c r="AD5252">
        <f t="shared" si="411"/>
        <v>0</v>
      </c>
      <c r="AE5252">
        <f t="shared" si="412"/>
        <v>0.50561962878851541</v>
      </c>
      <c r="AF5252">
        <f t="shared" si="413"/>
        <v>0.34234754701381115</v>
      </c>
      <c r="AG5252">
        <v>0.15203282419767358</v>
      </c>
      <c r="AH5252">
        <v>0</v>
      </c>
      <c r="AI5252">
        <v>0.50561962878851541</v>
      </c>
      <c r="AJ5252">
        <v>0.34234754701381115</v>
      </c>
    </row>
    <row r="5253" spans="1:36" x14ac:dyDescent="0.25">
      <c r="A5253" t="s">
        <v>4904</v>
      </c>
      <c r="B5253" t="s">
        <v>3</v>
      </c>
      <c r="C5253">
        <f t="shared" si="414"/>
        <v>1</v>
      </c>
      <c r="E5253">
        <v>5.0853549532933542</v>
      </c>
      <c r="I5253">
        <v>8.2813915424410425</v>
      </c>
      <c r="J5253">
        <v>0.87232329490303206</v>
      </c>
      <c r="K5253">
        <v>4.7380658692195849</v>
      </c>
      <c r="L5253">
        <v>2.6663178081860637</v>
      </c>
      <c r="T5253">
        <v>21.643453468043077</v>
      </c>
      <c r="U5253">
        <v>5.0853549532933542</v>
      </c>
      <c r="V5253">
        <v>0</v>
      </c>
      <c r="W5253">
        <v>9.153714837344074</v>
      </c>
      <c r="X5253">
        <v>7.4043836774056491</v>
      </c>
      <c r="Y5253">
        <v>0</v>
      </c>
      <c r="Z5253">
        <v>21.643453468043077</v>
      </c>
      <c r="AA5253">
        <v>0.34210731149436691</v>
      </c>
      <c r="AB5253">
        <v>0.23496042167216827</v>
      </c>
      <c r="AC5253">
        <f t="shared" si="410"/>
        <v>0.23496042167216827</v>
      </c>
      <c r="AD5253">
        <f t="shared" si="411"/>
        <v>0</v>
      </c>
      <c r="AE5253">
        <f t="shared" si="412"/>
        <v>0.4229322668334648</v>
      </c>
      <c r="AF5253">
        <f t="shared" si="413"/>
        <v>0.34210731149436691</v>
      </c>
      <c r="AG5253">
        <v>0.23496042167216827</v>
      </c>
      <c r="AH5253">
        <v>0</v>
      </c>
      <c r="AI5253">
        <v>0.4229322668334648</v>
      </c>
      <c r="AJ5253">
        <v>0.34210731149436691</v>
      </c>
    </row>
    <row r="5254" spans="1:36" x14ac:dyDescent="0.25">
      <c r="A5254" t="s">
        <v>4906</v>
      </c>
      <c r="B5254" t="s">
        <v>3</v>
      </c>
      <c r="C5254">
        <f t="shared" si="414"/>
        <v>1</v>
      </c>
      <c r="D5254">
        <v>42.238161519712939</v>
      </c>
      <c r="E5254">
        <v>41.581391333228439</v>
      </c>
      <c r="G5254">
        <v>0.58385000402064935</v>
      </c>
      <c r="H5254">
        <v>24.483981717989465</v>
      </c>
      <c r="I5254">
        <v>3.455004764163665</v>
      </c>
      <c r="J5254">
        <v>8.4995932136082697</v>
      </c>
      <c r="K5254">
        <v>62.030716580373635</v>
      </c>
      <c r="L5254">
        <v>0.51625817406567165</v>
      </c>
      <c r="T5254">
        <v>183.38895730716274</v>
      </c>
      <c r="U5254">
        <v>83.819552852941371</v>
      </c>
      <c r="V5254">
        <v>25.067831722010116</v>
      </c>
      <c r="W5254">
        <v>11.954597977771934</v>
      </c>
      <c r="X5254">
        <v>62.546974754439304</v>
      </c>
      <c r="Y5254">
        <v>0</v>
      </c>
      <c r="Z5254">
        <v>183.38895730716274</v>
      </c>
      <c r="AA5254">
        <v>0.3410618374893632</v>
      </c>
      <c r="AB5254">
        <v>0.45705888775271192</v>
      </c>
      <c r="AC5254">
        <f t="shared" si="410"/>
        <v>0.45705888775271192</v>
      </c>
      <c r="AD5254">
        <f t="shared" si="411"/>
        <v>0.13669215469731572</v>
      </c>
      <c r="AE5254">
        <f t="shared" si="412"/>
        <v>6.5187120060609102E-2</v>
      </c>
      <c r="AF5254">
        <f t="shared" si="413"/>
        <v>0.3410618374893632</v>
      </c>
      <c r="AG5254">
        <v>0.45705888775271192</v>
      </c>
      <c r="AH5254">
        <v>0.13669215469731572</v>
      </c>
      <c r="AI5254">
        <v>6.5187120060609102E-2</v>
      </c>
      <c r="AJ5254">
        <v>0.3410618374893632</v>
      </c>
    </row>
    <row r="5255" spans="1:36" x14ac:dyDescent="0.25">
      <c r="A5255" t="s">
        <v>4907</v>
      </c>
      <c r="B5255" t="s">
        <v>3</v>
      </c>
      <c r="C5255">
        <f t="shared" si="414"/>
        <v>1</v>
      </c>
      <c r="D5255">
        <v>24.529989941281702</v>
      </c>
      <c r="E5255">
        <v>34.786684532341987</v>
      </c>
      <c r="G5255">
        <v>3.5667257762829694</v>
      </c>
      <c r="I5255">
        <v>32.847162324559406</v>
      </c>
      <c r="J5255">
        <v>25.464454619666483</v>
      </c>
      <c r="K5255">
        <v>60.816760359969848</v>
      </c>
      <c r="L5255">
        <v>1.8945192737177452</v>
      </c>
      <c r="T5255">
        <v>183.90629682782014</v>
      </c>
      <c r="U5255">
        <v>59.316674473623692</v>
      </c>
      <c r="V5255">
        <v>3.5667257762829694</v>
      </c>
      <c r="W5255">
        <v>58.311616944225889</v>
      </c>
      <c r="X5255">
        <v>62.711279633687596</v>
      </c>
      <c r="Y5255">
        <v>0</v>
      </c>
      <c r="Z5255">
        <v>183.90629682782014</v>
      </c>
      <c r="AA5255">
        <v>0.34099582621904573</v>
      </c>
      <c r="AB5255">
        <v>0.32253748510393937</v>
      </c>
      <c r="AC5255">
        <f t="shared" si="410"/>
        <v>0.32253748510393937</v>
      </c>
      <c r="AD5255">
        <f t="shared" si="411"/>
        <v>1.939425586728153E-2</v>
      </c>
      <c r="AE5255">
        <f t="shared" si="412"/>
        <v>0.31707243280973341</v>
      </c>
      <c r="AF5255">
        <f t="shared" si="413"/>
        <v>0.34099582621904573</v>
      </c>
      <c r="AG5255">
        <v>0.32253748510393937</v>
      </c>
      <c r="AH5255">
        <v>1.939425586728153E-2</v>
      </c>
      <c r="AI5255">
        <v>0.31707243280973341</v>
      </c>
      <c r="AJ5255">
        <v>0.34099582621904573</v>
      </c>
    </row>
    <row r="5256" spans="1:36" x14ac:dyDescent="0.25">
      <c r="A5256" t="s">
        <v>4909</v>
      </c>
      <c r="B5256" t="s">
        <v>3</v>
      </c>
      <c r="C5256">
        <f t="shared" si="414"/>
        <v>1</v>
      </c>
      <c r="D5256">
        <v>13.274100079154774</v>
      </c>
      <c r="J5256">
        <v>1.3769694066778511</v>
      </c>
      <c r="K5256">
        <v>7.5357320160155492</v>
      </c>
      <c r="T5256">
        <v>22.186801501848173</v>
      </c>
      <c r="U5256">
        <v>13.274100079154774</v>
      </c>
      <c r="V5256">
        <v>0</v>
      </c>
      <c r="W5256">
        <v>1.3769694066778511</v>
      </c>
      <c r="X5256">
        <v>7.5357320160155492</v>
      </c>
      <c r="Y5256">
        <v>0</v>
      </c>
      <c r="Z5256">
        <v>22.186801501848173</v>
      </c>
      <c r="AA5256">
        <v>0.33964931878025856</v>
      </c>
      <c r="AB5256">
        <v>0.59828813441401341</v>
      </c>
      <c r="AC5256">
        <f t="shared" si="410"/>
        <v>0.59828813441401341</v>
      </c>
      <c r="AD5256">
        <f t="shared" si="411"/>
        <v>0</v>
      </c>
      <c r="AE5256">
        <f t="shared" si="412"/>
        <v>6.2062546805728112E-2</v>
      </c>
      <c r="AF5256">
        <f t="shared" si="413"/>
        <v>0.33964931878025856</v>
      </c>
      <c r="AG5256">
        <v>0.59828813441401341</v>
      </c>
      <c r="AH5256">
        <v>0</v>
      </c>
      <c r="AI5256">
        <v>6.2062546805728112E-2</v>
      </c>
      <c r="AJ5256">
        <v>0.33964931878025856</v>
      </c>
    </row>
    <row r="5257" spans="1:36" x14ac:dyDescent="0.25">
      <c r="A5257" t="s">
        <v>4910</v>
      </c>
      <c r="B5257" t="s">
        <v>3</v>
      </c>
      <c r="C5257">
        <f t="shared" si="414"/>
        <v>1</v>
      </c>
      <c r="D5257">
        <v>1.7446742629849665</v>
      </c>
      <c r="E5257">
        <v>41.551588603172327</v>
      </c>
      <c r="G5257">
        <v>0.34802523787887474</v>
      </c>
      <c r="H5257">
        <v>0.77467913981281744</v>
      </c>
      <c r="I5257">
        <v>9.8113727234978967</v>
      </c>
      <c r="J5257">
        <v>24.188054954021805</v>
      </c>
      <c r="K5257">
        <v>39.655925936470496</v>
      </c>
      <c r="L5257">
        <v>0.45364148982348573</v>
      </c>
      <c r="T5257">
        <v>118.52796234766267</v>
      </c>
      <c r="U5257">
        <v>43.296262866157292</v>
      </c>
      <c r="V5257">
        <v>1.1227043776916923</v>
      </c>
      <c r="W5257">
        <v>33.999427677519705</v>
      </c>
      <c r="X5257">
        <v>40.109567426293978</v>
      </c>
      <c r="Y5257">
        <v>0</v>
      </c>
      <c r="Z5257">
        <v>118.52796234766267</v>
      </c>
      <c r="AA5257">
        <v>0.33839751086453168</v>
      </c>
      <c r="AB5257">
        <v>0.36528311133167035</v>
      </c>
      <c r="AC5257">
        <f t="shared" si="410"/>
        <v>0.36528311133167035</v>
      </c>
      <c r="AD5257">
        <f t="shared" si="411"/>
        <v>9.4720634308941339E-3</v>
      </c>
      <c r="AE5257">
        <f t="shared" si="412"/>
        <v>0.28684731437290384</v>
      </c>
      <c r="AF5257">
        <f t="shared" si="413"/>
        <v>0.33839751086453168</v>
      </c>
      <c r="AG5257">
        <v>0.36528311133167035</v>
      </c>
      <c r="AH5257">
        <v>9.4720634308941339E-3</v>
      </c>
      <c r="AI5257">
        <v>0.28684731437290384</v>
      </c>
      <c r="AJ5257">
        <v>0.33839751086453168</v>
      </c>
    </row>
    <row r="5258" spans="1:36" x14ac:dyDescent="0.25">
      <c r="A5258" t="s">
        <v>4911</v>
      </c>
      <c r="B5258" t="s">
        <v>3</v>
      </c>
      <c r="C5258">
        <f t="shared" si="414"/>
        <v>1</v>
      </c>
      <c r="E5258">
        <v>10.124381830162008</v>
      </c>
      <c r="I5258">
        <v>16.737094464788651</v>
      </c>
      <c r="J5258">
        <v>2.096029817612457</v>
      </c>
      <c r="K5258">
        <v>12.187373946836225</v>
      </c>
      <c r="L5258">
        <v>2.8432058062374534</v>
      </c>
      <c r="O5258">
        <v>0.60310583519322947</v>
      </c>
      <c r="T5258">
        <v>44.591191700830024</v>
      </c>
      <c r="U5258">
        <v>10.124381830162008</v>
      </c>
      <c r="V5258">
        <v>0</v>
      </c>
      <c r="W5258">
        <v>19.436230117594338</v>
      </c>
      <c r="X5258">
        <v>15.030579753073678</v>
      </c>
      <c r="Y5258">
        <v>0</v>
      </c>
      <c r="Z5258">
        <v>44.591191700830024</v>
      </c>
      <c r="AA5258">
        <v>0.33707508545446424</v>
      </c>
      <c r="AB5258">
        <v>0.22704891804839458</v>
      </c>
      <c r="AC5258">
        <f t="shared" si="410"/>
        <v>0.22704891804839458</v>
      </c>
      <c r="AD5258">
        <f t="shared" si="411"/>
        <v>0</v>
      </c>
      <c r="AE5258">
        <f t="shared" si="412"/>
        <v>0.43587599649714115</v>
      </c>
      <c r="AF5258">
        <f t="shared" si="413"/>
        <v>0.33707508545446424</v>
      </c>
      <c r="AG5258">
        <v>0.22704891804839458</v>
      </c>
      <c r="AH5258">
        <v>0</v>
      </c>
      <c r="AI5258">
        <v>0.43587599649714115</v>
      </c>
      <c r="AJ5258">
        <v>0.33707508545446424</v>
      </c>
    </row>
    <row r="5259" spans="1:36" x14ac:dyDescent="0.25">
      <c r="A5259" t="s">
        <v>4912</v>
      </c>
      <c r="B5259" t="s">
        <v>3</v>
      </c>
      <c r="C5259">
        <f t="shared" si="414"/>
        <v>1</v>
      </c>
      <c r="D5259">
        <v>25.994170337107185</v>
      </c>
      <c r="E5259">
        <v>98.981778666042572</v>
      </c>
      <c r="G5259">
        <v>2.1293966638089694</v>
      </c>
      <c r="H5259">
        <v>7.730632814888696</v>
      </c>
      <c r="I5259">
        <v>37.719232382123252</v>
      </c>
      <c r="J5259">
        <v>24.280705135036509</v>
      </c>
      <c r="K5259">
        <v>97.089328226098516</v>
      </c>
      <c r="L5259">
        <v>1.9797224237807596</v>
      </c>
      <c r="T5259">
        <v>295.90496664888644</v>
      </c>
      <c r="U5259">
        <v>124.97594900314976</v>
      </c>
      <c r="V5259">
        <v>9.8600294786976654</v>
      </c>
      <c r="W5259">
        <v>61.999937517159765</v>
      </c>
      <c r="X5259">
        <v>99.069050649879273</v>
      </c>
      <c r="Y5259">
        <v>0</v>
      </c>
      <c r="Z5259">
        <v>295.90496664888644</v>
      </c>
      <c r="AA5259">
        <v>0.3348002291811214</v>
      </c>
      <c r="AB5259">
        <v>0.42235164356481775</v>
      </c>
      <c r="AC5259">
        <f t="shared" si="410"/>
        <v>0.42235164356481775</v>
      </c>
      <c r="AD5259">
        <f t="shared" si="411"/>
        <v>3.3321608590630158E-2</v>
      </c>
      <c r="AE5259">
        <f t="shared" si="412"/>
        <v>0.20952651866343078</v>
      </c>
      <c r="AF5259">
        <f t="shared" si="413"/>
        <v>0.3348002291811214</v>
      </c>
      <c r="AG5259">
        <v>0.42235164356481775</v>
      </c>
      <c r="AH5259">
        <v>3.3321608590630158E-2</v>
      </c>
      <c r="AI5259">
        <v>0.20952651866343078</v>
      </c>
      <c r="AJ5259">
        <v>0.3348002291811214</v>
      </c>
    </row>
    <row r="5260" spans="1:36" x14ac:dyDescent="0.25">
      <c r="A5260" t="s">
        <v>4913</v>
      </c>
      <c r="B5260" t="s">
        <v>3</v>
      </c>
      <c r="C5260">
        <f t="shared" si="414"/>
        <v>1</v>
      </c>
      <c r="D5260">
        <v>0.43055420233714869</v>
      </c>
      <c r="E5260">
        <v>162.90321511209751</v>
      </c>
      <c r="G5260">
        <v>4.6499956292777123</v>
      </c>
      <c r="H5260">
        <v>51.761367998125735</v>
      </c>
      <c r="I5260">
        <v>36.14416660906889</v>
      </c>
      <c r="J5260">
        <v>13.196150299193715</v>
      </c>
      <c r="K5260">
        <v>95.587775182230132</v>
      </c>
      <c r="L5260">
        <v>41.32843943834979</v>
      </c>
      <c r="O5260">
        <v>0.86111888564259897</v>
      </c>
      <c r="R5260">
        <v>4.0746007840121239</v>
      </c>
      <c r="T5260">
        <v>410.93738414033544</v>
      </c>
      <c r="U5260">
        <v>163.33376931443468</v>
      </c>
      <c r="V5260">
        <v>56.411363627403446</v>
      </c>
      <c r="W5260">
        <v>54.276036577917331</v>
      </c>
      <c r="X5260">
        <v>136.91621462057992</v>
      </c>
      <c r="Y5260">
        <v>0</v>
      </c>
      <c r="Z5260">
        <v>410.93738414033538</v>
      </c>
      <c r="AA5260">
        <v>0.33318023597926771</v>
      </c>
      <c r="AB5260">
        <v>0.39746631875832472</v>
      </c>
      <c r="AC5260">
        <f t="shared" si="410"/>
        <v>0.39746631875832472</v>
      </c>
      <c r="AD5260">
        <f t="shared" si="411"/>
        <v>0.13727483992582901</v>
      </c>
      <c r="AE5260">
        <f t="shared" si="412"/>
        <v>0.13207860533657856</v>
      </c>
      <c r="AF5260">
        <f t="shared" si="413"/>
        <v>0.33318023597926771</v>
      </c>
      <c r="AG5260">
        <v>0.39746631875832472</v>
      </c>
      <c r="AH5260">
        <v>0.13727483992582901</v>
      </c>
      <c r="AI5260">
        <v>0.13207860533657856</v>
      </c>
      <c r="AJ5260">
        <v>0.33318023597926771</v>
      </c>
    </row>
    <row r="5261" spans="1:36" x14ac:dyDescent="0.25">
      <c r="A5261" t="s">
        <v>4914</v>
      </c>
      <c r="B5261" t="s">
        <v>3</v>
      </c>
      <c r="C5261">
        <f t="shared" si="414"/>
        <v>1</v>
      </c>
      <c r="D5261">
        <v>28.463200282086838</v>
      </c>
      <c r="E5261">
        <v>59.542516653924054</v>
      </c>
      <c r="F5261">
        <v>2.2363565268617007</v>
      </c>
      <c r="G5261">
        <v>4.0236934824072037</v>
      </c>
      <c r="H5261">
        <v>14.498466280801452</v>
      </c>
      <c r="I5261">
        <v>101.84980779154067</v>
      </c>
      <c r="J5261">
        <v>63.080730953411084</v>
      </c>
      <c r="K5261">
        <v>114.98906608980511</v>
      </c>
      <c r="L5261">
        <v>22.433125248923108</v>
      </c>
      <c r="O5261">
        <v>0.51605624027734287</v>
      </c>
      <c r="Q5261">
        <v>1.8922251267078196</v>
      </c>
      <c r="T5261">
        <v>413.52524467674635</v>
      </c>
      <c r="U5261">
        <v>88.005716936010884</v>
      </c>
      <c r="V5261">
        <v>18.522159763208656</v>
      </c>
      <c r="W5261">
        <v>169.57517663879861</v>
      </c>
      <c r="X5261">
        <v>137.42219133872823</v>
      </c>
      <c r="Y5261">
        <v>0</v>
      </c>
      <c r="Z5261">
        <v>413.52524467674641</v>
      </c>
      <c r="AA5261">
        <v>0.33231874742290873</v>
      </c>
      <c r="AB5261">
        <v>0.21281824524354045</v>
      </c>
      <c r="AC5261">
        <f t="shared" si="410"/>
        <v>0.21281824524354045</v>
      </c>
      <c r="AD5261">
        <f t="shared" si="411"/>
        <v>4.4790880367382331E-2</v>
      </c>
      <c r="AE5261">
        <f t="shared" si="412"/>
        <v>0.4100721269661684</v>
      </c>
      <c r="AF5261">
        <f t="shared" si="413"/>
        <v>0.33231874742290873</v>
      </c>
      <c r="AG5261">
        <v>0.21281824524354045</v>
      </c>
      <c r="AH5261">
        <v>4.4790880367382331E-2</v>
      </c>
      <c r="AI5261">
        <v>0.4100721269661684</v>
      </c>
      <c r="AJ5261">
        <v>0.33231874742290873</v>
      </c>
    </row>
    <row r="5262" spans="1:36" x14ac:dyDescent="0.25">
      <c r="A5262" t="s">
        <v>4915</v>
      </c>
      <c r="B5262" t="s">
        <v>3</v>
      </c>
      <c r="C5262">
        <f t="shared" si="414"/>
        <v>1</v>
      </c>
      <c r="D5262">
        <v>20.299460506393391</v>
      </c>
      <c r="E5262">
        <v>60.766343884159575</v>
      </c>
      <c r="G5262">
        <v>0.64432633095052549</v>
      </c>
      <c r="H5262">
        <v>1.7227580306559926</v>
      </c>
      <c r="I5262">
        <v>0.43068145583560535</v>
      </c>
      <c r="K5262">
        <v>27.9886906440559</v>
      </c>
      <c r="L5262">
        <v>13.110661629928467</v>
      </c>
      <c r="N5262">
        <v>0.36206312184278472</v>
      </c>
      <c r="T5262">
        <v>125.32498560382224</v>
      </c>
      <c r="U5262">
        <v>81.065804390552969</v>
      </c>
      <c r="V5262">
        <v>2.3670843616065183</v>
      </c>
      <c r="W5262">
        <v>0.43068145583560535</v>
      </c>
      <c r="X5262">
        <v>41.099352273984366</v>
      </c>
      <c r="Y5262">
        <v>0.36206312184278472</v>
      </c>
      <c r="Z5262">
        <v>124.96292248197946</v>
      </c>
      <c r="AA5262">
        <v>0.32889237429535295</v>
      </c>
      <c r="AB5262">
        <v>0.64871885820566677</v>
      </c>
      <c r="AC5262">
        <f t="shared" si="410"/>
        <v>0.64871885820566677</v>
      </c>
      <c r="AD5262">
        <f t="shared" si="411"/>
        <v>1.894229355869833E-2</v>
      </c>
      <c r="AE5262">
        <f t="shared" si="412"/>
        <v>3.4464739402818678E-3</v>
      </c>
      <c r="AF5262">
        <f t="shared" si="413"/>
        <v>0.32889237429535295</v>
      </c>
      <c r="AG5262">
        <v>0.64871885820566677</v>
      </c>
      <c r="AH5262">
        <v>1.894229355869833E-2</v>
      </c>
      <c r="AI5262">
        <v>3.4464739402818678E-3</v>
      </c>
      <c r="AJ5262">
        <v>0.32889237429535295</v>
      </c>
    </row>
    <row r="5263" spans="1:36" x14ac:dyDescent="0.25">
      <c r="A5263" t="s">
        <v>4917</v>
      </c>
      <c r="B5263" t="s">
        <v>3</v>
      </c>
      <c r="C5263">
        <f t="shared" si="414"/>
        <v>1</v>
      </c>
      <c r="D5263">
        <v>1.2926715244499061</v>
      </c>
      <c r="E5263">
        <v>16.32827748187756</v>
      </c>
      <c r="H5263">
        <v>0.60325073450825506</v>
      </c>
      <c r="I5263">
        <v>4.0677305564054702</v>
      </c>
      <c r="K5263">
        <v>10.842496983790079</v>
      </c>
      <c r="T5263">
        <v>33.134427281031265</v>
      </c>
      <c r="U5263">
        <v>17.620949006327464</v>
      </c>
      <c r="V5263">
        <v>0.60325073450825506</v>
      </c>
      <c r="W5263">
        <v>4.0677305564054702</v>
      </c>
      <c r="X5263">
        <v>10.842496983790079</v>
      </c>
      <c r="Y5263">
        <v>0</v>
      </c>
      <c r="Z5263">
        <v>33.134427281031265</v>
      </c>
      <c r="AA5263">
        <v>0.32722753563322254</v>
      </c>
      <c r="AB5263">
        <v>0.53180182825779732</v>
      </c>
      <c r="AC5263">
        <f t="shared" si="410"/>
        <v>0.53180182825779732</v>
      </c>
      <c r="AD5263">
        <f t="shared" si="411"/>
        <v>1.82061615066334E-2</v>
      </c>
      <c r="AE5263">
        <f t="shared" si="412"/>
        <v>0.12276447460234682</v>
      </c>
      <c r="AF5263">
        <f t="shared" si="413"/>
        <v>0.32722753563322254</v>
      </c>
      <c r="AG5263">
        <v>0.53180182825779732</v>
      </c>
      <c r="AH5263">
        <v>1.82061615066334E-2</v>
      </c>
      <c r="AI5263">
        <v>0.12276447460234682</v>
      </c>
      <c r="AJ5263">
        <v>0.32722753563322254</v>
      </c>
    </row>
    <row r="5264" spans="1:36" x14ac:dyDescent="0.25">
      <c r="A5264" t="s">
        <v>4918</v>
      </c>
      <c r="B5264" t="s">
        <v>3</v>
      </c>
      <c r="C5264">
        <f t="shared" si="414"/>
        <v>1</v>
      </c>
      <c r="D5264">
        <v>7.1316623951501068</v>
      </c>
      <c r="E5264">
        <v>0.4119906452971413</v>
      </c>
      <c r="I5264">
        <v>1.3571343019659909</v>
      </c>
      <c r="J5264">
        <v>1.7023160148400345</v>
      </c>
      <c r="K5264">
        <v>5.1545108625468474</v>
      </c>
      <c r="T5264">
        <v>15.757614219800121</v>
      </c>
      <c r="U5264">
        <v>7.5436530404472482</v>
      </c>
      <c r="V5264">
        <v>0</v>
      </c>
      <c r="W5264">
        <v>3.0594503168060254</v>
      </c>
      <c r="X5264">
        <v>5.1545108625468474</v>
      </c>
      <c r="Y5264">
        <v>0</v>
      </c>
      <c r="Z5264">
        <v>15.757614219800121</v>
      </c>
      <c r="AA5264">
        <v>0.32711239091448135</v>
      </c>
      <c r="AB5264">
        <v>0.47873065904661655</v>
      </c>
      <c r="AC5264">
        <f t="shared" si="410"/>
        <v>0.47873065904661655</v>
      </c>
      <c r="AD5264">
        <f t="shared" si="411"/>
        <v>0</v>
      </c>
      <c r="AE5264">
        <f t="shared" si="412"/>
        <v>0.1941569500389021</v>
      </c>
      <c r="AF5264">
        <f t="shared" si="413"/>
        <v>0.32711239091448135</v>
      </c>
      <c r="AG5264">
        <v>0.47873065904661655</v>
      </c>
      <c r="AH5264">
        <v>0</v>
      </c>
      <c r="AI5264">
        <v>0.1941569500389021</v>
      </c>
      <c r="AJ5264">
        <v>0.32711239091448135</v>
      </c>
    </row>
    <row r="5265" spans="1:36" x14ac:dyDescent="0.25">
      <c r="A5265" t="s">
        <v>4919</v>
      </c>
      <c r="B5265" t="s">
        <v>3</v>
      </c>
      <c r="C5265">
        <f t="shared" si="414"/>
        <v>1</v>
      </c>
      <c r="D5265">
        <v>3.644763733272733</v>
      </c>
      <c r="I5265">
        <v>10.873155484405791</v>
      </c>
      <c r="J5265">
        <v>0.94688442087976021</v>
      </c>
      <c r="K5265">
        <v>7.4904441453319421</v>
      </c>
      <c r="T5265">
        <v>22.955247783890226</v>
      </c>
      <c r="U5265">
        <v>3.644763733272733</v>
      </c>
      <c r="V5265">
        <v>0</v>
      </c>
      <c r="W5265">
        <v>11.820039905285551</v>
      </c>
      <c r="X5265">
        <v>7.4904441453319421</v>
      </c>
      <c r="Y5265">
        <v>0</v>
      </c>
      <c r="Z5265">
        <v>22.955247783890226</v>
      </c>
      <c r="AA5265">
        <v>0.3263063947664579</v>
      </c>
      <c r="AB5265">
        <v>0.1587769283775971</v>
      </c>
      <c r="AC5265">
        <f t="shared" si="410"/>
        <v>0.1587769283775971</v>
      </c>
      <c r="AD5265">
        <f t="shared" si="411"/>
        <v>0</v>
      </c>
      <c r="AE5265">
        <f t="shared" si="412"/>
        <v>0.514916676855945</v>
      </c>
      <c r="AF5265">
        <f t="shared" si="413"/>
        <v>0.3263063947664579</v>
      </c>
      <c r="AG5265">
        <v>0.1587769283775971</v>
      </c>
      <c r="AH5265">
        <v>0</v>
      </c>
      <c r="AI5265">
        <v>0.514916676855945</v>
      </c>
      <c r="AJ5265">
        <v>0.3263063947664579</v>
      </c>
    </row>
    <row r="5266" spans="1:36" x14ac:dyDescent="0.25">
      <c r="A5266" t="s">
        <v>4920</v>
      </c>
      <c r="B5266" t="s">
        <v>3</v>
      </c>
      <c r="C5266">
        <f t="shared" si="414"/>
        <v>1</v>
      </c>
      <c r="D5266">
        <v>13.229962020966516</v>
      </c>
      <c r="E5266">
        <v>3.1847321140004201</v>
      </c>
      <c r="G5266">
        <v>4.2945076992321454</v>
      </c>
      <c r="J5266">
        <v>1.3771868027244385</v>
      </c>
      <c r="K5266">
        <v>8.4033438851048494</v>
      </c>
      <c r="L5266">
        <v>2.2379151486412932</v>
      </c>
      <c r="T5266">
        <v>32.727647670669661</v>
      </c>
      <c r="U5266">
        <v>16.414694134966936</v>
      </c>
      <c r="V5266">
        <v>4.2945076992321454</v>
      </c>
      <c r="W5266">
        <v>1.3771868027244385</v>
      </c>
      <c r="X5266">
        <v>10.641259033746142</v>
      </c>
      <c r="Y5266">
        <v>0</v>
      </c>
      <c r="Z5266">
        <v>32.727647670669661</v>
      </c>
      <c r="AA5266">
        <v>0.32514585651943384</v>
      </c>
      <c r="AB5266">
        <v>0.50155435245893631</v>
      </c>
      <c r="AC5266">
        <f t="shared" si="410"/>
        <v>0.50155435245893631</v>
      </c>
      <c r="AD5266">
        <f t="shared" si="411"/>
        <v>0.13121956525707956</v>
      </c>
      <c r="AE5266">
        <f t="shared" si="412"/>
        <v>4.2080225764550311E-2</v>
      </c>
      <c r="AF5266">
        <f t="shared" si="413"/>
        <v>0.32514585651943384</v>
      </c>
      <c r="AG5266">
        <v>0.50155435245893631</v>
      </c>
      <c r="AH5266">
        <v>0.13121956525707956</v>
      </c>
      <c r="AI5266">
        <v>4.2080225764550311E-2</v>
      </c>
      <c r="AJ5266">
        <v>0.32514585651943384</v>
      </c>
    </row>
    <row r="5267" spans="1:36" x14ac:dyDescent="0.25">
      <c r="A5267" t="s">
        <v>4921</v>
      </c>
      <c r="B5267" t="s">
        <v>3</v>
      </c>
      <c r="C5267">
        <f t="shared" si="414"/>
        <v>1</v>
      </c>
      <c r="D5267">
        <v>12.096867676462553</v>
      </c>
      <c r="E5267">
        <v>0.53455611253356894</v>
      </c>
      <c r="G5267">
        <v>3.0995016576816816</v>
      </c>
      <c r="I5267">
        <v>1.3807638941178237</v>
      </c>
      <c r="J5267">
        <v>5.0910102689735002</v>
      </c>
      <c r="K5267">
        <v>7.6422032775033877</v>
      </c>
      <c r="L5267">
        <v>3.025297282582688</v>
      </c>
      <c r="T5267">
        <v>32.870200169855202</v>
      </c>
      <c r="U5267">
        <v>12.631423788996122</v>
      </c>
      <c r="V5267">
        <v>3.0995016576816816</v>
      </c>
      <c r="W5267">
        <v>6.4717741630913235</v>
      </c>
      <c r="X5267">
        <v>10.667500560086076</v>
      </c>
      <c r="Y5267">
        <v>0</v>
      </c>
      <c r="Z5267">
        <v>32.870200169855202</v>
      </c>
      <c r="AA5267">
        <v>0.32453409182062393</v>
      </c>
      <c r="AB5267">
        <v>0.38428192477453249</v>
      </c>
      <c r="AC5267">
        <f t="shared" si="410"/>
        <v>0.38428192477453249</v>
      </c>
      <c r="AD5267">
        <f t="shared" si="411"/>
        <v>9.4295186572188591E-2</v>
      </c>
      <c r="AE5267">
        <f t="shared" si="412"/>
        <v>0.19688879683265503</v>
      </c>
      <c r="AF5267">
        <f t="shared" si="413"/>
        <v>0.32453409182062393</v>
      </c>
      <c r="AG5267">
        <v>0.38428192477453249</v>
      </c>
      <c r="AH5267">
        <v>9.4295186572188591E-2</v>
      </c>
      <c r="AI5267">
        <v>0.19688879683265503</v>
      </c>
      <c r="AJ5267">
        <v>0.32453409182062393</v>
      </c>
    </row>
    <row r="5268" spans="1:36" x14ac:dyDescent="0.25">
      <c r="A5268" t="s">
        <v>4923</v>
      </c>
      <c r="B5268" t="s">
        <v>3</v>
      </c>
      <c r="C5268">
        <f t="shared" si="414"/>
        <v>1</v>
      </c>
      <c r="D5268">
        <v>9.8310232641813045</v>
      </c>
      <c r="E5268">
        <v>73.288250795248857</v>
      </c>
      <c r="G5268">
        <v>1.778941931534392</v>
      </c>
      <c r="I5268">
        <v>14.805568133288871</v>
      </c>
      <c r="J5268">
        <v>0.94734303526070229</v>
      </c>
      <c r="K5268">
        <v>47.833858697666628</v>
      </c>
      <c r="N5268">
        <v>1.6181270788975231</v>
      </c>
      <c r="T5268">
        <v>150.10311293607825</v>
      </c>
      <c r="U5268">
        <v>83.119274059430154</v>
      </c>
      <c r="V5268">
        <v>1.778941931534392</v>
      </c>
      <c r="W5268">
        <v>15.752911168549574</v>
      </c>
      <c r="X5268">
        <v>47.833858697666628</v>
      </c>
      <c r="Y5268">
        <v>1.6181270788975231</v>
      </c>
      <c r="Z5268">
        <v>148.48498585718073</v>
      </c>
      <c r="AA5268">
        <v>0.32214609727393784</v>
      </c>
      <c r="AB5268">
        <v>0.55978234822595374</v>
      </c>
      <c r="AC5268">
        <f t="shared" si="410"/>
        <v>0.55978234822595374</v>
      </c>
      <c r="AD5268">
        <f t="shared" si="411"/>
        <v>1.1980618250827428E-2</v>
      </c>
      <c r="AE5268">
        <f t="shared" si="412"/>
        <v>0.10609093624928115</v>
      </c>
      <c r="AF5268">
        <f t="shared" si="413"/>
        <v>0.32214609727393784</v>
      </c>
      <c r="AG5268">
        <v>0.55978234822595374</v>
      </c>
      <c r="AH5268">
        <v>1.1980618250827428E-2</v>
      </c>
      <c r="AI5268">
        <v>0.10609093624928115</v>
      </c>
      <c r="AJ5268">
        <v>0.32214609727393784</v>
      </c>
    </row>
    <row r="5269" spans="1:36" x14ac:dyDescent="0.25">
      <c r="A5269" t="s">
        <v>4924</v>
      </c>
      <c r="B5269" t="s">
        <v>3</v>
      </c>
      <c r="C5269">
        <f t="shared" si="414"/>
        <v>1</v>
      </c>
      <c r="D5269">
        <v>17.639309332017209</v>
      </c>
      <c r="E5269">
        <v>2.7339226809568618</v>
      </c>
      <c r="G5269">
        <v>4.4911667935972046</v>
      </c>
      <c r="J5269">
        <v>0.9467941534075891</v>
      </c>
      <c r="K5269">
        <v>11.561887884200409</v>
      </c>
      <c r="L5269">
        <v>0.68858179329864777</v>
      </c>
      <c r="T5269">
        <v>38.061662637477916</v>
      </c>
      <c r="U5269">
        <v>20.373232012974071</v>
      </c>
      <c r="V5269">
        <v>4.4911667935972046</v>
      </c>
      <c r="W5269">
        <v>0.9467941534075891</v>
      </c>
      <c r="X5269">
        <v>12.250469677499057</v>
      </c>
      <c r="Y5269">
        <v>0</v>
      </c>
      <c r="Z5269">
        <v>38.061662637477923</v>
      </c>
      <c r="AA5269">
        <v>0.32185850088000278</v>
      </c>
      <c r="AB5269">
        <v>0.53526910285083806</v>
      </c>
      <c r="AC5269">
        <f t="shared" si="410"/>
        <v>0.53526910285083806</v>
      </c>
      <c r="AD5269">
        <f t="shared" si="411"/>
        <v>0.11799712577912762</v>
      </c>
      <c r="AE5269">
        <f t="shared" si="412"/>
        <v>2.4875270490031499E-2</v>
      </c>
      <c r="AF5269">
        <f t="shared" si="413"/>
        <v>0.32185850088000278</v>
      </c>
      <c r="AG5269">
        <v>0.53526910285083806</v>
      </c>
      <c r="AH5269">
        <v>0.11799712577912762</v>
      </c>
      <c r="AI5269">
        <v>2.4875270490031499E-2</v>
      </c>
      <c r="AJ5269">
        <v>0.32185850088000278</v>
      </c>
    </row>
    <row r="5270" spans="1:36" x14ac:dyDescent="0.25">
      <c r="A5270" t="s">
        <v>4925</v>
      </c>
      <c r="B5270" t="s">
        <v>3</v>
      </c>
      <c r="C5270">
        <f t="shared" si="414"/>
        <v>1</v>
      </c>
      <c r="D5270">
        <v>0.58398098926731612</v>
      </c>
      <c r="E5270">
        <v>33.297691790998719</v>
      </c>
      <c r="H5270">
        <v>1.0339277832671021</v>
      </c>
      <c r="I5270">
        <v>2.1540027711848091</v>
      </c>
      <c r="J5270">
        <v>8.6159863206127521E-2</v>
      </c>
      <c r="K5270">
        <v>17.596665298980479</v>
      </c>
      <c r="T5270">
        <v>54.752428496904557</v>
      </c>
      <c r="U5270">
        <v>33.881672780266037</v>
      </c>
      <c r="V5270">
        <v>1.0339277832671021</v>
      </c>
      <c r="W5270">
        <v>2.2401626343909364</v>
      </c>
      <c r="X5270">
        <v>17.596665298980479</v>
      </c>
      <c r="Y5270">
        <v>0</v>
      </c>
      <c r="Z5270">
        <v>54.752428496904557</v>
      </c>
      <c r="AA5270">
        <v>0.3213860240002927</v>
      </c>
      <c r="AB5270">
        <v>0.61881589018798588</v>
      </c>
      <c r="AC5270">
        <f t="shared" si="410"/>
        <v>0.61881589018798588</v>
      </c>
      <c r="AD5270">
        <f t="shared" si="411"/>
        <v>1.8883688114867004E-2</v>
      </c>
      <c r="AE5270">
        <f t="shared" si="412"/>
        <v>4.0914397696854392E-2</v>
      </c>
      <c r="AF5270">
        <f t="shared" si="413"/>
        <v>0.3213860240002927</v>
      </c>
      <c r="AG5270">
        <v>0.61881589018798588</v>
      </c>
      <c r="AH5270">
        <v>1.8883688114867004E-2</v>
      </c>
      <c r="AI5270">
        <v>4.0914397696854392E-2</v>
      </c>
      <c r="AJ5270">
        <v>0.3213860240002927</v>
      </c>
    </row>
    <row r="5271" spans="1:36" x14ac:dyDescent="0.25">
      <c r="A5271" t="s">
        <v>4926</v>
      </c>
      <c r="B5271" t="s">
        <v>3</v>
      </c>
      <c r="C5271">
        <f t="shared" si="414"/>
        <v>1</v>
      </c>
      <c r="D5271">
        <v>5.3172202703069029</v>
      </c>
      <c r="E5271">
        <v>2.7072171774126494</v>
      </c>
      <c r="I5271">
        <v>4.0424434172274299</v>
      </c>
      <c r="J5271">
        <v>3.737008709304253</v>
      </c>
      <c r="K5271">
        <v>7.3244710413370022</v>
      </c>
      <c r="L5271">
        <v>7.1579637323311573E-2</v>
      </c>
      <c r="T5271">
        <v>23.199940252911549</v>
      </c>
      <c r="U5271">
        <v>8.0244374477195528</v>
      </c>
      <c r="V5271">
        <v>0</v>
      </c>
      <c r="W5271">
        <v>7.7794521265316829</v>
      </c>
      <c r="X5271">
        <v>7.3960506786603135</v>
      </c>
      <c r="Y5271">
        <v>0</v>
      </c>
      <c r="Z5271">
        <v>23.199940252911549</v>
      </c>
      <c r="AA5271">
        <v>0.31879610887067361</v>
      </c>
      <c r="AB5271">
        <v>0.34588181522202416</v>
      </c>
      <c r="AC5271">
        <f t="shared" si="410"/>
        <v>0.34588181522202416</v>
      </c>
      <c r="AD5271">
        <f t="shared" si="411"/>
        <v>0</v>
      </c>
      <c r="AE5271">
        <f t="shared" si="412"/>
        <v>0.33532207590730223</v>
      </c>
      <c r="AF5271">
        <f t="shared" si="413"/>
        <v>0.31879610887067361</v>
      </c>
      <c r="AG5271">
        <v>0.34588181522202416</v>
      </c>
      <c r="AH5271">
        <v>0</v>
      </c>
      <c r="AI5271">
        <v>0.33532207590730223</v>
      </c>
      <c r="AJ5271">
        <v>0.31879610887067361</v>
      </c>
    </row>
    <row r="5272" spans="1:36" x14ac:dyDescent="0.25">
      <c r="A5272" t="s">
        <v>4927</v>
      </c>
      <c r="B5272" t="s">
        <v>3</v>
      </c>
      <c r="C5272">
        <f t="shared" si="414"/>
        <v>1</v>
      </c>
      <c r="D5272">
        <v>35.336484251533513</v>
      </c>
      <c r="E5272">
        <v>44.682047433971718</v>
      </c>
      <c r="G5272">
        <v>0.86074956469074659</v>
      </c>
      <c r="H5272">
        <v>2.4005629909774613</v>
      </c>
      <c r="I5272">
        <v>1.079200175125852</v>
      </c>
      <c r="J5272">
        <v>8.5390241563220233</v>
      </c>
      <c r="K5272">
        <v>43.453561310376863</v>
      </c>
      <c r="T5272">
        <v>136.35162988299817</v>
      </c>
      <c r="U5272">
        <v>80.018531685505224</v>
      </c>
      <c r="V5272">
        <v>3.2613125556682077</v>
      </c>
      <c r="W5272">
        <v>9.618224331447875</v>
      </c>
      <c r="X5272">
        <v>43.453561310376863</v>
      </c>
      <c r="Y5272">
        <v>0</v>
      </c>
      <c r="Z5272">
        <v>136.35162988299817</v>
      </c>
      <c r="AA5272">
        <v>0.31868750925576678</v>
      </c>
      <c r="AB5272">
        <v>0.58685423675659942</v>
      </c>
      <c r="AC5272">
        <f t="shared" si="410"/>
        <v>0.58685423675659942</v>
      </c>
      <c r="AD5272">
        <f t="shared" si="411"/>
        <v>2.3918398030641101E-2</v>
      </c>
      <c r="AE5272">
        <f t="shared" si="412"/>
        <v>7.053985595699272E-2</v>
      </c>
      <c r="AF5272">
        <f t="shared" si="413"/>
        <v>0.31868750925576678</v>
      </c>
      <c r="AG5272">
        <v>0.58685423675659942</v>
      </c>
      <c r="AH5272">
        <v>2.3918398030641101E-2</v>
      </c>
      <c r="AI5272">
        <v>7.053985595699272E-2</v>
      </c>
      <c r="AJ5272">
        <v>0.31868750925576678</v>
      </c>
    </row>
    <row r="5273" spans="1:36" x14ac:dyDescent="0.25">
      <c r="A5273" t="s">
        <v>4928</v>
      </c>
      <c r="B5273" t="s">
        <v>3</v>
      </c>
      <c r="C5273">
        <f t="shared" si="414"/>
        <v>1</v>
      </c>
      <c r="D5273">
        <v>13.731253660904271</v>
      </c>
      <c r="E5273">
        <v>24.472907586863506</v>
      </c>
      <c r="I5273">
        <v>5.2274446476086576</v>
      </c>
      <c r="J5273">
        <v>2.4124353678820083</v>
      </c>
      <c r="K5273">
        <v>21.298995209352729</v>
      </c>
      <c r="T5273">
        <v>67.143036472611172</v>
      </c>
      <c r="U5273">
        <v>38.204161247767779</v>
      </c>
      <c r="V5273">
        <v>0</v>
      </c>
      <c r="W5273">
        <v>7.6398800154906663</v>
      </c>
      <c r="X5273">
        <v>21.298995209352729</v>
      </c>
      <c r="Y5273">
        <v>0</v>
      </c>
      <c r="Z5273">
        <v>67.143036472611172</v>
      </c>
      <c r="AA5273">
        <v>0.31721823033786928</v>
      </c>
      <c r="AB5273">
        <v>0.56899662652808281</v>
      </c>
      <c r="AC5273">
        <f t="shared" si="410"/>
        <v>0.56899662652808281</v>
      </c>
      <c r="AD5273">
        <f t="shared" si="411"/>
        <v>0</v>
      </c>
      <c r="AE5273">
        <f t="shared" si="412"/>
        <v>0.11378514313404799</v>
      </c>
      <c r="AF5273">
        <f t="shared" si="413"/>
        <v>0.31721823033786928</v>
      </c>
      <c r="AG5273">
        <v>0.56899662652808281</v>
      </c>
      <c r="AH5273">
        <v>0</v>
      </c>
      <c r="AI5273">
        <v>0.11378514313404799</v>
      </c>
      <c r="AJ5273">
        <v>0.31721823033786928</v>
      </c>
    </row>
    <row r="5274" spans="1:36" x14ac:dyDescent="0.25">
      <c r="A5274" t="s">
        <v>4929</v>
      </c>
      <c r="B5274" t="s">
        <v>3</v>
      </c>
      <c r="C5274">
        <f t="shared" si="414"/>
        <v>1</v>
      </c>
      <c r="D5274">
        <v>34.224979536945057</v>
      </c>
      <c r="E5274">
        <v>100.32562519197988</v>
      </c>
      <c r="H5274">
        <v>5.5491137644466013</v>
      </c>
      <c r="J5274">
        <v>2.4126754220693365</v>
      </c>
      <c r="K5274">
        <v>58.793373723623588</v>
      </c>
      <c r="L5274">
        <v>6.4153631304276342</v>
      </c>
      <c r="N5274">
        <v>0.27953868368471979</v>
      </c>
      <c r="T5274">
        <v>208.00066945317681</v>
      </c>
      <c r="U5274">
        <v>134.55060472892495</v>
      </c>
      <c r="V5274">
        <v>5.5491137644466013</v>
      </c>
      <c r="W5274">
        <v>2.4126754220693365</v>
      </c>
      <c r="X5274">
        <v>65.208736854051224</v>
      </c>
      <c r="Y5274">
        <v>0.27953868368471979</v>
      </c>
      <c r="Z5274">
        <v>207.72113076949211</v>
      </c>
      <c r="AA5274">
        <v>0.31392442652554825</v>
      </c>
      <c r="AB5274">
        <v>0.64774635219098431</v>
      </c>
      <c r="AC5274">
        <f t="shared" si="410"/>
        <v>0.64774635219098431</v>
      </c>
      <c r="AD5274">
        <f t="shared" si="411"/>
        <v>2.6714247818169477E-2</v>
      </c>
      <c r="AE5274">
        <f t="shared" si="412"/>
        <v>1.161497346529795E-2</v>
      </c>
      <c r="AF5274">
        <f t="shared" si="413"/>
        <v>0.31392442652554825</v>
      </c>
      <c r="AG5274">
        <v>0.64774635219098431</v>
      </c>
      <c r="AH5274">
        <v>2.6714247818169477E-2</v>
      </c>
      <c r="AI5274">
        <v>1.161497346529795E-2</v>
      </c>
      <c r="AJ5274">
        <v>0.31392442652554825</v>
      </c>
    </row>
    <row r="5275" spans="1:36" x14ac:dyDescent="0.25">
      <c r="A5275" t="s">
        <v>4930</v>
      </c>
      <c r="B5275" t="s">
        <v>3</v>
      </c>
      <c r="C5275">
        <f t="shared" si="414"/>
        <v>1</v>
      </c>
      <c r="D5275">
        <v>17.347487174205721</v>
      </c>
      <c r="E5275">
        <v>2.0166692412375089E-2</v>
      </c>
      <c r="K5275">
        <v>7.934147930457824</v>
      </c>
      <c r="T5275">
        <v>25.301801797075917</v>
      </c>
      <c r="U5275">
        <v>17.367653866618095</v>
      </c>
      <c r="V5275">
        <v>0</v>
      </c>
      <c r="W5275">
        <v>0</v>
      </c>
      <c r="X5275">
        <v>7.934147930457824</v>
      </c>
      <c r="Y5275">
        <v>0</v>
      </c>
      <c r="Z5275">
        <v>25.301801797075917</v>
      </c>
      <c r="AA5275">
        <v>0.3135803526598947</v>
      </c>
      <c r="AB5275">
        <v>0.68641964734010541</v>
      </c>
      <c r="AC5275">
        <f t="shared" si="410"/>
        <v>0.68641964734010541</v>
      </c>
      <c r="AD5275">
        <f t="shared" si="411"/>
        <v>0</v>
      </c>
      <c r="AE5275">
        <f t="shared" si="412"/>
        <v>0</v>
      </c>
      <c r="AF5275">
        <f t="shared" si="413"/>
        <v>0.3135803526598947</v>
      </c>
      <c r="AG5275">
        <v>0.68641964734010541</v>
      </c>
      <c r="AH5275">
        <v>0</v>
      </c>
      <c r="AI5275">
        <v>0</v>
      </c>
      <c r="AJ5275">
        <v>0.3135803526598947</v>
      </c>
    </row>
    <row r="5276" spans="1:36" x14ac:dyDescent="0.25">
      <c r="A5276" t="s">
        <v>4931</v>
      </c>
      <c r="B5276" t="s">
        <v>3</v>
      </c>
      <c r="C5276">
        <f t="shared" si="414"/>
        <v>1</v>
      </c>
      <c r="D5276">
        <v>8.4935526072846628</v>
      </c>
      <c r="E5276">
        <v>28.677519787383158</v>
      </c>
      <c r="I5276">
        <v>10.083557166785354</v>
      </c>
      <c r="J5276">
        <v>1.0342221064247732</v>
      </c>
      <c r="K5276">
        <v>22.028448676468521</v>
      </c>
      <c r="T5276">
        <v>70.317300344346464</v>
      </c>
      <c r="U5276">
        <v>37.171072394667817</v>
      </c>
      <c r="V5276">
        <v>0</v>
      </c>
      <c r="W5276">
        <v>11.117779273210127</v>
      </c>
      <c r="X5276">
        <v>22.028448676468521</v>
      </c>
      <c r="Y5276">
        <v>0</v>
      </c>
      <c r="Z5276">
        <v>70.317300344346464</v>
      </c>
      <c r="AA5276">
        <v>0.31327210471099404</v>
      </c>
      <c r="AB5276">
        <v>0.52861916217829297</v>
      </c>
      <c r="AC5276">
        <f t="shared" si="410"/>
        <v>0.52861916217829297</v>
      </c>
      <c r="AD5276">
        <f t="shared" si="411"/>
        <v>0</v>
      </c>
      <c r="AE5276">
        <f t="shared" si="412"/>
        <v>0.15810873311071308</v>
      </c>
      <c r="AF5276">
        <f t="shared" si="413"/>
        <v>0.31327210471099404</v>
      </c>
      <c r="AG5276">
        <v>0.52861916217829297</v>
      </c>
      <c r="AH5276">
        <v>0</v>
      </c>
      <c r="AI5276">
        <v>0.15810873311071308</v>
      </c>
      <c r="AJ5276">
        <v>0.31327210471099404</v>
      </c>
    </row>
    <row r="5277" spans="1:36" x14ac:dyDescent="0.25">
      <c r="A5277" t="s">
        <v>4932</v>
      </c>
      <c r="B5277" t="s">
        <v>3</v>
      </c>
      <c r="C5277">
        <f t="shared" si="414"/>
        <v>1</v>
      </c>
      <c r="D5277">
        <v>14.051982038188033</v>
      </c>
      <c r="E5277">
        <v>14.252219650503175</v>
      </c>
      <c r="G5277">
        <v>0.86070919719488703</v>
      </c>
      <c r="H5277">
        <v>11.792783426269489</v>
      </c>
      <c r="I5277">
        <v>2.2379550296611916</v>
      </c>
      <c r="J5277">
        <v>6.037432466178938</v>
      </c>
      <c r="K5277">
        <v>21.475790348853316</v>
      </c>
      <c r="L5277">
        <v>0.61770002190282469</v>
      </c>
      <c r="T5277">
        <v>71.326572178751846</v>
      </c>
      <c r="U5277">
        <v>28.304201688691208</v>
      </c>
      <c r="V5277">
        <v>12.653492623464377</v>
      </c>
      <c r="W5277">
        <v>8.2753874958401301</v>
      </c>
      <c r="X5277">
        <v>22.09349037075614</v>
      </c>
      <c r="Y5277">
        <v>0</v>
      </c>
      <c r="Z5277">
        <v>71.326572178751846</v>
      </c>
      <c r="AA5277">
        <v>0.30975118663192652</v>
      </c>
      <c r="AB5277">
        <v>0.39682548626839825</v>
      </c>
      <c r="AC5277">
        <f t="shared" si="410"/>
        <v>0.39682548626839825</v>
      </c>
      <c r="AD5277">
        <f t="shared" si="411"/>
        <v>0.1774022252429768</v>
      </c>
      <c r="AE5277">
        <f t="shared" si="412"/>
        <v>0.11602110185669856</v>
      </c>
      <c r="AF5277">
        <f t="shared" si="413"/>
        <v>0.30975118663192652</v>
      </c>
      <c r="AG5277">
        <v>0.39682548626839825</v>
      </c>
      <c r="AH5277">
        <v>0.1774022252429768</v>
      </c>
      <c r="AI5277">
        <v>0.11602110185669856</v>
      </c>
      <c r="AJ5277">
        <v>0.30975118663192652</v>
      </c>
    </row>
    <row r="5278" spans="1:36" x14ac:dyDescent="0.25">
      <c r="A5278" t="s">
        <v>4933</v>
      </c>
      <c r="B5278" t="s">
        <v>3</v>
      </c>
      <c r="C5278">
        <f t="shared" si="414"/>
        <v>1</v>
      </c>
      <c r="D5278">
        <v>83.503857997016922</v>
      </c>
      <c r="E5278">
        <v>33.891764797522569</v>
      </c>
      <c r="G5278">
        <v>2.0645705298463488</v>
      </c>
      <c r="J5278">
        <v>3.0790080735139475E-2</v>
      </c>
      <c r="K5278">
        <v>51.234358480645547</v>
      </c>
      <c r="L5278">
        <v>2.2366463554363225</v>
      </c>
      <c r="T5278">
        <v>172.96198824120287</v>
      </c>
      <c r="U5278">
        <v>117.39562279453949</v>
      </c>
      <c r="V5278">
        <v>2.0645705298463488</v>
      </c>
      <c r="W5278">
        <v>3.0790080735139475E-2</v>
      </c>
      <c r="X5278">
        <v>53.471004836081867</v>
      </c>
      <c r="Y5278">
        <v>0</v>
      </c>
      <c r="Z5278">
        <v>172.96198824120285</v>
      </c>
      <c r="AA5278">
        <v>0.30914887935674212</v>
      </c>
      <c r="AB5278">
        <v>0.67873654777156178</v>
      </c>
      <c r="AC5278">
        <f t="shared" si="410"/>
        <v>0.67873654777156178</v>
      </c>
      <c r="AD5278">
        <f t="shared" si="411"/>
        <v>1.1936556412425241E-2</v>
      </c>
      <c r="AE5278">
        <f t="shared" si="412"/>
        <v>1.7801645927081617E-4</v>
      </c>
      <c r="AF5278">
        <f t="shared" si="413"/>
        <v>0.30914887935674212</v>
      </c>
      <c r="AG5278">
        <v>0.67873654777156178</v>
      </c>
      <c r="AH5278">
        <v>1.1936556412425241E-2</v>
      </c>
      <c r="AI5278">
        <v>1.7801645927081617E-4</v>
      </c>
      <c r="AJ5278">
        <v>0.30914887935674212</v>
      </c>
    </row>
    <row r="5279" spans="1:36" x14ac:dyDescent="0.25">
      <c r="A5279" t="s">
        <v>4934</v>
      </c>
      <c r="B5279" t="s">
        <v>3</v>
      </c>
      <c r="C5279">
        <f t="shared" si="414"/>
        <v>1</v>
      </c>
      <c r="D5279">
        <v>5.1350682771508893</v>
      </c>
      <c r="E5279">
        <v>48.29686594148356</v>
      </c>
      <c r="I5279">
        <v>5.8510628187206839</v>
      </c>
      <c r="J5279">
        <v>0.51696937624810591</v>
      </c>
      <c r="K5279">
        <v>26.744441191915811</v>
      </c>
      <c r="T5279">
        <v>86.544407605519055</v>
      </c>
      <c r="U5279">
        <v>53.431934218634453</v>
      </c>
      <c r="V5279">
        <v>0</v>
      </c>
      <c r="W5279">
        <v>6.3680321949687899</v>
      </c>
      <c r="X5279">
        <v>26.744441191915811</v>
      </c>
      <c r="Y5279">
        <v>0</v>
      </c>
      <c r="Z5279">
        <v>86.544407605519055</v>
      </c>
      <c r="AA5279">
        <v>0.3090256428101113</v>
      </c>
      <c r="AB5279">
        <v>0.61739326314629517</v>
      </c>
      <c r="AC5279">
        <f t="shared" si="410"/>
        <v>0.61739326314629517</v>
      </c>
      <c r="AD5279">
        <f t="shared" si="411"/>
        <v>0</v>
      </c>
      <c r="AE5279">
        <f t="shared" si="412"/>
        <v>7.3581094043593545E-2</v>
      </c>
      <c r="AF5279">
        <f t="shared" si="413"/>
        <v>0.3090256428101113</v>
      </c>
      <c r="AG5279">
        <v>0.61739326314629517</v>
      </c>
      <c r="AH5279">
        <v>0</v>
      </c>
      <c r="AI5279">
        <v>7.3581094043593545E-2</v>
      </c>
      <c r="AJ5279">
        <v>0.3090256428101113</v>
      </c>
    </row>
    <row r="5280" spans="1:36" x14ac:dyDescent="0.25">
      <c r="A5280" t="s">
        <v>4935</v>
      </c>
      <c r="B5280" t="s">
        <v>3</v>
      </c>
      <c r="C5280">
        <f t="shared" si="414"/>
        <v>1</v>
      </c>
      <c r="D5280">
        <v>41.16264229776727</v>
      </c>
      <c r="E5280">
        <v>270.22906147965836</v>
      </c>
      <c r="J5280">
        <v>9.7307857928581392</v>
      </c>
      <c r="K5280">
        <v>109.0283152765156</v>
      </c>
      <c r="L5280">
        <v>37.904752485592937</v>
      </c>
      <c r="O5280">
        <v>3.7029163169800352</v>
      </c>
      <c r="P5280">
        <v>4.4780503846475801</v>
      </c>
      <c r="T5280">
        <v>476.23652403401991</v>
      </c>
      <c r="U5280">
        <v>311.39170377742562</v>
      </c>
      <c r="V5280">
        <v>0</v>
      </c>
      <c r="W5280">
        <v>17.911752494485754</v>
      </c>
      <c r="X5280">
        <v>146.93306776210852</v>
      </c>
      <c r="Y5280">
        <v>0</v>
      </c>
      <c r="Z5280">
        <v>476.23652403401991</v>
      </c>
      <c r="AA5280">
        <v>0.30852960734194418</v>
      </c>
      <c r="AB5280">
        <v>0.6538593494252477</v>
      </c>
      <c r="AC5280">
        <f t="shared" si="410"/>
        <v>0.6538593494252477</v>
      </c>
      <c r="AD5280">
        <f t="shared" si="411"/>
        <v>0</v>
      </c>
      <c r="AE5280">
        <f t="shared" si="412"/>
        <v>3.7611043232808054E-2</v>
      </c>
      <c r="AF5280">
        <f t="shared" si="413"/>
        <v>0.30852960734194418</v>
      </c>
      <c r="AG5280">
        <v>0.6538593494252477</v>
      </c>
      <c r="AH5280">
        <v>0</v>
      </c>
      <c r="AI5280">
        <v>3.7611043232808054E-2</v>
      </c>
      <c r="AJ5280">
        <v>0.30852960734194418</v>
      </c>
    </row>
    <row r="5281" spans="1:36" x14ac:dyDescent="0.25">
      <c r="A5281" t="s">
        <v>4936</v>
      </c>
      <c r="B5281" t="s">
        <v>3</v>
      </c>
      <c r="C5281">
        <f t="shared" si="414"/>
        <v>1</v>
      </c>
      <c r="D5281">
        <v>13.47670022707671</v>
      </c>
      <c r="E5281">
        <v>19.177882492788797</v>
      </c>
      <c r="G5281">
        <v>0.25823928521775913</v>
      </c>
      <c r="H5281">
        <v>21.452053999427282</v>
      </c>
      <c r="I5281">
        <v>9.3826661932800146</v>
      </c>
      <c r="J5281">
        <v>9.6408905796689393</v>
      </c>
      <c r="K5281">
        <v>31.524966753582639</v>
      </c>
      <c r="L5281">
        <v>0.49331334575497748</v>
      </c>
      <c r="T5281">
        <v>105.40671287679712</v>
      </c>
      <c r="U5281">
        <v>32.654582719865509</v>
      </c>
      <c r="V5281">
        <v>21.71029328464504</v>
      </c>
      <c r="W5281">
        <v>19.023556772948954</v>
      </c>
      <c r="X5281">
        <v>32.018280099337616</v>
      </c>
      <c r="Y5281">
        <v>0</v>
      </c>
      <c r="Z5281">
        <v>105.40671287679712</v>
      </c>
      <c r="AA5281">
        <v>0.30375940227603576</v>
      </c>
      <c r="AB5281">
        <v>0.30979604456533311</v>
      </c>
      <c r="AC5281">
        <f t="shared" si="410"/>
        <v>0.30979604456533311</v>
      </c>
      <c r="AD5281">
        <f t="shared" si="411"/>
        <v>0.20596689425293771</v>
      </c>
      <c r="AE5281">
        <f t="shared" si="412"/>
        <v>0.18047765890569342</v>
      </c>
      <c r="AF5281">
        <f t="shared" si="413"/>
        <v>0.30375940227603576</v>
      </c>
      <c r="AG5281">
        <v>0.30979604456533311</v>
      </c>
      <c r="AH5281">
        <v>0.20596689425293771</v>
      </c>
      <c r="AI5281">
        <v>0.18047765890569342</v>
      </c>
      <c r="AJ5281">
        <v>0.30375940227603576</v>
      </c>
    </row>
    <row r="5282" spans="1:36" x14ac:dyDescent="0.25">
      <c r="A5282" t="s">
        <v>4937</v>
      </c>
      <c r="B5282" t="s">
        <v>3</v>
      </c>
      <c r="C5282">
        <f t="shared" si="414"/>
        <v>1</v>
      </c>
      <c r="D5282">
        <v>14.053487392437029</v>
      </c>
      <c r="E5282">
        <v>3.4427040072364918</v>
      </c>
      <c r="G5282">
        <v>0.99387608935273875</v>
      </c>
      <c r="J5282">
        <v>5.5985004658381428</v>
      </c>
      <c r="K5282">
        <v>10.185519449668339</v>
      </c>
      <c r="T5282">
        <v>34.274087404532743</v>
      </c>
      <c r="U5282">
        <v>17.496191399673521</v>
      </c>
      <c r="V5282">
        <v>0.99387608935273875</v>
      </c>
      <c r="W5282">
        <v>5.5985004658381428</v>
      </c>
      <c r="X5282">
        <v>10.185519449668339</v>
      </c>
      <c r="Y5282">
        <v>0</v>
      </c>
      <c r="Z5282">
        <v>34.274087404532743</v>
      </c>
      <c r="AA5282">
        <v>0.29717842898192837</v>
      </c>
      <c r="AB5282">
        <v>0.51047869468173357</v>
      </c>
      <c r="AC5282">
        <f t="shared" si="410"/>
        <v>0.51047869468173357</v>
      </c>
      <c r="AD5282">
        <f t="shared" si="411"/>
        <v>2.8997886292992846E-2</v>
      </c>
      <c r="AE5282">
        <f t="shared" si="412"/>
        <v>0.16334499004334516</v>
      </c>
      <c r="AF5282">
        <f t="shared" si="413"/>
        <v>0.29717842898192837</v>
      </c>
      <c r="AG5282">
        <v>0.51047869468173357</v>
      </c>
      <c r="AH5282">
        <v>2.8997886292992846E-2</v>
      </c>
      <c r="AI5282">
        <v>0.16334499004334516</v>
      </c>
      <c r="AJ5282">
        <v>0.29717842898192837</v>
      </c>
    </row>
    <row r="5283" spans="1:36" x14ac:dyDescent="0.25">
      <c r="A5283" t="s">
        <v>4938</v>
      </c>
      <c r="B5283" t="s">
        <v>3</v>
      </c>
      <c r="C5283">
        <f t="shared" si="414"/>
        <v>1</v>
      </c>
      <c r="D5283">
        <v>7.2951194596273776</v>
      </c>
      <c r="E5283">
        <v>265.5383642425935</v>
      </c>
      <c r="H5283">
        <v>10.412810786003252</v>
      </c>
      <c r="I5283">
        <v>11.76070509320393</v>
      </c>
      <c r="K5283">
        <v>115.99733767305594</v>
      </c>
      <c r="L5283">
        <v>7.2120377357552758</v>
      </c>
      <c r="T5283">
        <v>418.21637499023927</v>
      </c>
      <c r="U5283">
        <v>272.83348370222086</v>
      </c>
      <c r="V5283">
        <v>10.412810786003252</v>
      </c>
      <c r="W5283">
        <v>11.76070509320393</v>
      </c>
      <c r="X5283">
        <v>123.20937540881121</v>
      </c>
      <c r="Y5283">
        <v>0</v>
      </c>
      <c r="Z5283">
        <v>418.21637499023927</v>
      </c>
      <c r="AA5283">
        <v>0.29460677002828212</v>
      </c>
      <c r="AB5283">
        <v>0.65237398633324317</v>
      </c>
      <c r="AC5283">
        <f t="shared" si="410"/>
        <v>0.65237398633324317</v>
      </c>
      <c r="AD5283">
        <f t="shared" si="411"/>
        <v>2.489814222660764E-2</v>
      </c>
      <c r="AE5283">
        <f t="shared" si="412"/>
        <v>2.8121101411867033E-2</v>
      </c>
      <c r="AF5283">
        <f t="shared" si="413"/>
        <v>0.29460677002828212</v>
      </c>
      <c r="AG5283">
        <v>0.65237398633324317</v>
      </c>
      <c r="AH5283">
        <v>2.489814222660764E-2</v>
      </c>
      <c r="AI5283">
        <v>2.8121101411867033E-2</v>
      </c>
      <c r="AJ5283">
        <v>0.29460677002828212</v>
      </c>
    </row>
    <row r="5284" spans="1:36" x14ac:dyDescent="0.25">
      <c r="A5284" t="s">
        <v>4939</v>
      </c>
      <c r="B5284" t="s">
        <v>3</v>
      </c>
      <c r="C5284">
        <f t="shared" si="414"/>
        <v>1</v>
      </c>
      <c r="D5284">
        <v>6.1169653578813437</v>
      </c>
      <c r="E5284">
        <v>0.1433220860656528</v>
      </c>
      <c r="I5284">
        <v>1.3738648221237306</v>
      </c>
      <c r="J5284">
        <v>2.0438438051312802</v>
      </c>
      <c r="K5284">
        <v>4.0382416936007486</v>
      </c>
      <c r="T5284">
        <v>13.716237764802756</v>
      </c>
      <c r="U5284">
        <v>6.2602874439469964</v>
      </c>
      <c r="V5284">
        <v>0</v>
      </c>
      <c r="W5284">
        <v>3.4177086272550108</v>
      </c>
      <c r="X5284">
        <v>4.0382416936007486</v>
      </c>
      <c r="Y5284">
        <v>0</v>
      </c>
      <c r="Z5284">
        <v>13.716237764802756</v>
      </c>
      <c r="AA5284">
        <v>0.29441321759260275</v>
      </c>
      <c r="AB5284">
        <v>0.45641432813387961</v>
      </c>
      <c r="AC5284">
        <f t="shared" si="410"/>
        <v>0.45641432813387961</v>
      </c>
      <c r="AD5284">
        <f t="shared" si="411"/>
        <v>0</v>
      </c>
      <c r="AE5284">
        <f t="shared" si="412"/>
        <v>0.24917245427351767</v>
      </c>
      <c r="AF5284">
        <f t="shared" si="413"/>
        <v>0.29441321759260275</v>
      </c>
      <c r="AG5284">
        <v>0.45641432813387961</v>
      </c>
      <c r="AH5284">
        <v>0</v>
      </c>
      <c r="AI5284">
        <v>0.24917245427351767</v>
      </c>
      <c r="AJ5284">
        <v>0.29441321759260275</v>
      </c>
    </row>
    <row r="5285" spans="1:36" x14ac:dyDescent="0.25">
      <c r="A5285" t="s">
        <v>4940</v>
      </c>
      <c r="B5285" t="s">
        <v>3</v>
      </c>
      <c r="C5285">
        <f t="shared" si="414"/>
        <v>1</v>
      </c>
      <c r="E5285">
        <v>23.858040154552342</v>
      </c>
      <c r="I5285">
        <v>5.1825379158847156</v>
      </c>
      <c r="J5285">
        <v>0.86106996000931701</v>
      </c>
      <c r="K5285">
        <v>11.766700267437781</v>
      </c>
      <c r="L5285">
        <v>0.68951380416073393</v>
      </c>
      <c r="T5285">
        <v>42.357862102044884</v>
      </c>
      <c r="U5285">
        <v>23.858040154552342</v>
      </c>
      <c r="V5285">
        <v>0</v>
      </c>
      <c r="W5285">
        <v>6.0436078758940326</v>
      </c>
      <c r="X5285">
        <v>12.456214071598515</v>
      </c>
      <c r="Y5285">
        <v>0</v>
      </c>
      <c r="Z5285">
        <v>42.357862102044891</v>
      </c>
      <c r="AA5285">
        <v>0.29407088680703675</v>
      </c>
      <c r="AB5285">
        <v>0.56324939386873729</v>
      </c>
      <c r="AC5285">
        <f t="shared" si="410"/>
        <v>0.56324939386873729</v>
      </c>
      <c r="AD5285">
        <f t="shared" si="411"/>
        <v>0</v>
      </c>
      <c r="AE5285">
        <f t="shared" si="412"/>
        <v>0.14267971932422596</v>
      </c>
      <c r="AF5285">
        <f t="shared" si="413"/>
        <v>0.29407088680703675</v>
      </c>
      <c r="AG5285">
        <v>0.56324939386873729</v>
      </c>
      <c r="AH5285">
        <v>0</v>
      </c>
      <c r="AI5285">
        <v>0.14267971932422596</v>
      </c>
      <c r="AJ5285">
        <v>0.29407088680703675</v>
      </c>
    </row>
    <row r="5286" spans="1:36" x14ac:dyDescent="0.25">
      <c r="A5286" t="s">
        <v>4942</v>
      </c>
      <c r="B5286" t="s">
        <v>3</v>
      </c>
      <c r="C5286">
        <f t="shared" si="414"/>
        <v>1</v>
      </c>
      <c r="D5286">
        <v>42.346072732882327</v>
      </c>
      <c r="E5286">
        <v>24.112165141396122</v>
      </c>
      <c r="G5286">
        <v>3.7343414376200683</v>
      </c>
      <c r="I5286">
        <v>0.6886880291206644</v>
      </c>
      <c r="J5286">
        <v>1.549547435283368</v>
      </c>
      <c r="K5286">
        <v>27.89116752122117</v>
      </c>
      <c r="L5286">
        <v>1.8052619645281209</v>
      </c>
      <c r="N5286">
        <v>2.658813260017256</v>
      </c>
      <c r="T5286">
        <v>104.7860575220691</v>
      </c>
      <c r="U5286">
        <v>66.458237874278453</v>
      </c>
      <c r="V5286">
        <v>3.7343414376200683</v>
      </c>
      <c r="W5286">
        <v>2.2382354644040325</v>
      </c>
      <c r="X5286">
        <v>29.696429485749292</v>
      </c>
      <c r="Y5286">
        <v>2.658813260017256</v>
      </c>
      <c r="Z5286">
        <v>102.12724426205185</v>
      </c>
      <c r="AA5286">
        <v>0.29077872119559195</v>
      </c>
      <c r="AB5286">
        <v>0.65073955881694945</v>
      </c>
      <c r="AC5286">
        <f t="shared" si="410"/>
        <v>0.65073955881694945</v>
      </c>
      <c r="AD5286">
        <f t="shared" si="411"/>
        <v>3.6565575274292057E-2</v>
      </c>
      <c r="AE5286">
        <f t="shared" si="412"/>
        <v>2.191614471316651E-2</v>
      </c>
      <c r="AF5286">
        <f t="shared" si="413"/>
        <v>0.29077872119559195</v>
      </c>
      <c r="AG5286">
        <v>0.65073955881694945</v>
      </c>
      <c r="AH5286">
        <v>3.6565575274292057E-2</v>
      </c>
      <c r="AI5286">
        <v>2.191614471316651E-2</v>
      </c>
      <c r="AJ5286">
        <v>0.29077872119559195</v>
      </c>
    </row>
    <row r="5287" spans="1:36" x14ac:dyDescent="0.25">
      <c r="A5287" t="s">
        <v>4945</v>
      </c>
      <c r="B5287" t="s">
        <v>3</v>
      </c>
      <c r="C5287">
        <f t="shared" si="414"/>
        <v>1</v>
      </c>
      <c r="D5287">
        <v>0.7334899141738731</v>
      </c>
      <c r="E5287">
        <v>1.9531000542149832</v>
      </c>
      <c r="I5287">
        <v>33.196582460549699</v>
      </c>
      <c r="J5287">
        <v>5.9115750700597838</v>
      </c>
      <c r="K5287">
        <v>15.266748101530112</v>
      </c>
      <c r="L5287">
        <v>1.7665595807234622</v>
      </c>
      <c r="T5287">
        <v>58.828055181251912</v>
      </c>
      <c r="U5287">
        <v>2.6865899683888563</v>
      </c>
      <c r="V5287">
        <v>0</v>
      </c>
      <c r="W5287">
        <v>39.108157530609482</v>
      </c>
      <c r="X5287">
        <v>17.033307682253575</v>
      </c>
      <c r="Y5287">
        <v>0</v>
      </c>
      <c r="Z5287">
        <v>58.828055181251912</v>
      </c>
      <c r="AA5287">
        <v>0.28954395364207058</v>
      </c>
      <c r="AB5287">
        <v>4.566851581462876E-2</v>
      </c>
      <c r="AC5287">
        <f t="shared" si="410"/>
        <v>4.566851581462876E-2</v>
      </c>
      <c r="AD5287">
        <f t="shared" si="411"/>
        <v>0</v>
      </c>
      <c r="AE5287">
        <f t="shared" si="412"/>
        <v>0.66478753054330064</v>
      </c>
      <c r="AF5287">
        <f t="shared" si="413"/>
        <v>0.28954395364207058</v>
      </c>
      <c r="AG5287">
        <v>4.566851581462876E-2</v>
      </c>
      <c r="AH5287">
        <v>0</v>
      </c>
      <c r="AI5287">
        <v>0.66478753054330064</v>
      </c>
      <c r="AJ5287">
        <v>0.28954395364207058</v>
      </c>
    </row>
    <row r="5288" spans="1:36" x14ac:dyDescent="0.25">
      <c r="A5288" t="s">
        <v>4946</v>
      </c>
      <c r="B5288" t="s">
        <v>3</v>
      </c>
      <c r="C5288">
        <f t="shared" si="414"/>
        <v>1</v>
      </c>
      <c r="D5288">
        <v>34.207587259797542</v>
      </c>
      <c r="E5288">
        <v>67.183821656538768</v>
      </c>
      <c r="G5288">
        <v>8.6081817333143754E-2</v>
      </c>
      <c r="H5288">
        <v>2.8407309288240596</v>
      </c>
      <c r="I5288">
        <v>8.6080471477207349E-2</v>
      </c>
      <c r="J5288">
        <v>3.6566802447912279</v>
      </c>
      <c r="K5288">
        <v>43.497351718515517</v>
      </c>
      <c r="L5288">
        <v>0.3042748381400549</v>
      </c>
      <c r="T5288">
        <v>151.86260893541751</v>
      </c>
      <c r="U5288">
        <v>101.3914089163363</v>
      </c>
      <c r="V5288">
        <v>2.9268127461572035</v>
      </c>
      <c r="W5288">
        <v>3.7427607162684353</v>
      </c>
      <c r="X5288">
        <v>43.80162655665557</v>
      </c>
      <c r="Y5288">
        <v>0</v>
      </c>
      <c r="Z5288">
        <v>151.86260893541751</v>
      </c>
      <c r="AA5288">
        <v>0.28842930372204428</v>
      </c>
      <c r="AB5288">
        <v>0.66765222609506825</v>
      </c>
      <c r="AC5288">
        <f t="shared" si="410"/>
        <v>0.66765222609506825</v>
      </c>
      <c r="AD5288">
        <f t="shared" si="411"/>
        <v>1.9272767448647525E-2</v>
      </c>
      <c r="AE5288">
        <f t="shared" si="412"/>
        <v>2.4645702734239973E-2</v>
      </c>
      <c r="AF5288">
        <f t="shared" si="413"/>
        <v>0.28842930372204428</v>
      </c>
      <c r="AG5288">
        <v>0.66765222609506825</v>
      </c>
      <c r="AH5288">
        <v>1.9272767448647525E-2</v>
      </c>
      <c r="AI5288">
        <v>2.4645702734239973E-2</v>
      </c>
      <c r="AJ5288">
        <v>0.28842930372204428</v>
      </c>
    </row>
    <row r="5289" spans="1:36" x14ac:dyDescent="0.25">
      <c r="A5289" t="s">
        <v>4947</v>
      </c>
      <c r="B5289" t="s">
        <v>3</v>
      </c>
      <c r="C5289">
        <f t="shared" si="414"/>
        <v>1</v>
      </c>
      <c r="D5289">
        <v>3.6027617414169733</v>
      </c>
      <c r="E5289">
        <v>15.094349424506534</v>
      </c>
      <c r="I5289">
        <v>41.697362302896877</v>
      </c>
      <c r="J5289">
        <v>3.086809555569483</v>
      </c>
      <c r="K5289">
        <v>14.73975635620457</v>
      </c>
      <c r="L5289">
        <v>11.100341442357204</v>
      </c>
      <c r="O5289">
        <v>4.920543914493548E-3</v>
      </c>
      <c r="P5289">
        <v>0.51695982719853684</v>
      </c>
      <c r="T5289">
        <v>89.843261194064667</v>
      </c>
      <c r="U5289">
        <v>18.697111165923509</v>
      </c>
      <c r="V5289">
        <v>0</v>
      </c>
      <c r="W5289">
        <v>45.306052229579386</v>
      </c>
      <c r="X5289">
        <v>25.840097798561771</v>
      </c>
      <c r="Y5289">
        <v>0</v>
      </c>
      <c r="Z5289">
        <v>89.843261194064667</v>
      </c>
      <c r="AA5289">
        <v>0.28761308811738517</v>
      </c>
      <c r="AB5289">
        <v>0.20810810869317264</v>
      </c>
      <c r="AC5289">
        <f t="shared" si="410"/>
        <v>0.20810810869317264</v>
      </c>
      <c r="AD5289">
        <f t="shared" si="411"/>
        <v>0</v>
      </c>
      <c r="AE5289">
        <f t="shared" si="412"/>
        <v>0.50427880318944218</v>
      </c>
      <c r="AF5289">
        <f t="shared" si="413"/>
        <v>0.28761308811738517</v>
      </c>
      <c r="AG5289">
        <v>0.20810810869317264</v>
      </c>
      <c r="AH5289">
        <v>0</v>
      </c>
      <c r="AI5289">
        <v>0.50427880318944218</v>
      </c>
      <c r="AJ5289">
        <v>0.28761308811738517</v>
      </c>
    </row>
    <row r="5290" spans="1:36" x14ac:dyDescent="0.25">
      <c r="A5290" t="s">
        <v>4948</v>
      </c>
      <c r="B5290" t="s">
        <v>3</v>
      </c>
      <c r="C5290">
        <f t="shared" si="414"/>
        <v>1</v>
      </c>
      <c r="D5290">
        <v>21.232624144645762</v>
      </c>
      <c r="E5290">
        <v>138.42133761908781</v>
      </c>
      <c r="G5290">
        <v>0.7757016671716056</v>
      </c>
      <c r="H5290">
        <v>9.2221082224560433</v>
      </c>
      <c r="I5290">
        <v>36.408345718902588</v>
      </c>
      <c r="J5290">
        <v>3.53367547628892</v>
      </c>
      <c r="K5290">
        <v>48.769417428379917</v>
      </c>
      <c r="L5290">
        <v>35.61498737331641</v>
      </c>
      <c r="T5290">
        <v>293.97819765024906</v>
      </c>
      <c r="U5290">
        <v>159.65396176373358</v>
      </c>
      <c r="V5290">
        <v>9.9978098896276482</v>
      </c>
      <c r="W5290">
        <v>39.942021195191508</v>
      </c>
      <c r="X5290">
        <v>84.38440480169632</v>
      </c>
      <c r="Y5290">
        <v>0</v>
      </c>
      <c r="Z5290">
        <v>293.97819765024906</v>
      </c>
      <c r="AA5290">
        <v>0.28704307148004871</v>
      </c>
      <c r="AB5290">
        <v>0.54308095988014948</v>
      </c>
      <c r="AC5290">
        <f t="shared" si="410"/>
        <v>0.54308095988014948</v>
      </c>
      <c r="AD5290">
        <f t="shared" si="411"/>
        <v>3.4008678090890997E-2</v>
      </c>
      <c r="AE5290">
        <f t="shared" si="412"/>
        <v>0.13586729054891078</v>
      </c>
      <c r="AF5290">
        <f t="shared" si="413"/>
        <v>0.28704307148004871</v>
      </c>
      <c r="AG5290">
        <v>0.54308095988014948</v>
      </c>
      <c r="AH5290">
        <v>3.4008678090890997E-2</v>
      </c>
      <c r="AI5290">
        <v>0.13586729054891078</v>
      </c>
      <c r="AJ5290">
        <v>0.28704307148004871</v>
      </c>
    </row>
    <row r="5291" spans="1:36" x14ac:dyDescent="0.25">
      <c r="A5291" t="s">
        <v>4949</v>
      </c>
      <c r="B5291" t="s">
        <v>3</v>
      </c>
      <c r="C5291">
        <f t="shared" si="414"/>
        <v>1</v>
      </c>
      <c r="D5291">
        <v>1.0044651081286067</v>
      </c>
      <c r="E5291">
        <v>8.3947531060053304</v>
      </c>
      <c r="I5291">
        <v>4.5341152207795297</v>
      </c>
      <c r="J5291">
        <v>2.9969424733941419</v>
      </c>
      <c r="K5291">
        <v>5.5490474243967682</v>
      </c>
      <c r="L5291">
        <v>1.2479543978435124</v>
      </c>
      <c r="N5291">
        <v>0.16129757374954898</v>
      </c>
      <c r="T5291">
        <v>23.888575304297436</v>
      </c>
      <c r="U5291">
        <v>9.3992182141339367</v>
      </c>
      <c r="V5291">
        <v>0</v>
      </c>
      <c r="W5291">
        <v>7.531057694173672</v>
      </c>
      <c r="X5291">
        <v>6.797001822240281</v>
      </c>
      <c r="Y5291">
        <v>0.16129757374954898</v>
      </c>
      <c r="Z5291">
        <v>23.72727773054789</v>
      </c>
      <c r="AA5291">
        <v>0.28646361792652775</v>
      </c>
      <c r="AB5291">
        <v>0.39613555001435463</v>
      </c>
      <c r="AC5291">
        <f t="shared" si="410"/>
        <v>0.39613555001435463</v>
      </c>
      <c r="AD5291">
        <f t="shared" si="411"/>
        <v>0</v>
      </c>
      <c r="AE5291">
        <f t="shared" si="412"/>
        <v>0.31740083205911762</v>
      </c>
      <c r="AF5291">
        <f t="shared" si="413"/>
        <v>0.28646361792652775</v>
      </c>
      <c r="AG5291">
        <v>0.39613555001435463</v>
      </c>
      <c r="AH5291">
        <v>0</v>
      </c>
      <c r="AI5291">
        <v>0.31740083205911762</v>
      </c>
      <c r="AJ5291">
        <v>0.28646361792652775</v>
      </c>
    </row>
    <row r="5292" spans="1:36" x14ac:dyDescent="0.25">
      <c r="A5292" t="s">
        <v>4950</v>
      </c>
      <c r="B5292" t="s">
        <v>3</v>
      </c>
      <c r="C5292">
        <f t="shared" si="414"/>
        <v>1</v>
      </c>
      <c r="D5292">
        <v>43.018212057316752</v>
      </c>
      <c r="E5292">
        <v>49.579012845015235</v>
      </c>
      <c r="H5292">
        <v>0.43078396738835761</v>
      </c>
      <c r="I5292">
        <v>16.886931491510726</v>
      </c>
      <c r="J5292">
        <v>5.7725282354424285</v>
      </c>
      <c r="K5292">
        <v>43.459924063019237</v>
      </c>
      <c r="L5292">
        <v>2.9288489471417551</v>
      </c>
      <c r="P5292">
        <v>0.86155921780315803</v>
      </c>
      <c r="T5292">
        <v>162.93780082463761</v>
      </c>
      <c r="U5292">
        <v>92.597224902331988</v>
      </c>
      <c r="V5292">
        <v>0.43078396738835761</v>
      </c>
      <c r="W5292">
        <v>23.521018944756314</v>
      </c>
      <c r="X5292">
        <v>46.388773010160989</v>
      </c>
      <c r="Y5292">
        <v>0</v>
      </c>
      <c r="Z5292">
        <v>162.93780082463763</v>
      </c>
      <c r="AA5292">
        <v>0.28470233902375464</v>
      </c>
      <c r="AB5292">
        <v>0.56829799121930014</v>
      </c>
      <c r="AC5292">
        <f t="shared" si="410"/>
        <v>0.56829799121930014</v>
      </c>
      <c r="AD5292">
        <f t="shared" si="411"/>
        <v>2.6438552945242605E-3</v>
      </c>
      <c r="AE5292">
        <f t="shared" si="412"/>
        <v>0.1443558144624211</v>
      </c>
      <c r="AF5292">
        <f t="shared" si="413"/>
        <v>0.28470233902375464</v>
      </c>
      <c r="AG5292">
        <v>0.56829799121930014</v>
      </c>
      <c r="AH5292">
        <v>2.6438552945242605E-3</v>
      </c>
      <c r="AI5292">
        <v>0.1443558144624211</v>
      </c>
      <c r="AJ5292">
        <v>0.28470233902375464</v>
      </c>
    </row>
    <row r="5293" spans="1:36" x14ac:dyDescent="0.25">
      <c r="A5293" t="s">
        <v>4951</v>
      </c>
      <c r="B5293" t="s">
        <v>3</v>
      </c>
      <c r="C5293">
        <f t="shared" si="414"/>
        <v>1</v>
      </c>
      <c r="D5293">
        <v>45.198311467559861</v>
      </c>
      <c r="E5293">
        <v>38.306577093127487</v>
      </c>
      <c r="G5293">
        <v>9.2493097469756727</v>
      </c>
      <c r="H5293">
        <v>32.526301212113971</v>
      </c>
      <c r="I5293">
        <v>89.872166587045342</v>
      </c>
      <c r="J5293">
        <v>58.21720501370978</v>
      </c>
      <c r="K5293">
        <v>107.94283197736669</v>
      </c>
      <c r="L5293">
        <v>0.6857690259209378</v>
      </c>
      <c r="N5293">
        <v>0.68839596480116483</v>
      </c>
      <c r="T5293">
        <v>382.68686808862083</v>
      </c>
      <c r="U5293">
        <v>83.504888560687348</v>
      </c>
      <c r="V5293">
        <v>41.775610959089647</v>
      </c>
      <c r="W5293">
        <v>148.08937160075513</v>
      </c>
      <c r="X5293">
        <v>108.62860100328763</v>
      </c>
      <c r="Y5293">
        <v>0.68839596480116483</v>
      </c>
      <c r="Z5293">
        <v>381.99847212381974</v>
      </c>
      <c r="AA5293">
        <v>0.28436920283826977</v>
      </c>
      <c r="AB5293">
        <v>0.21860005904322138</v>
      </c>
      <c r="AC5293">
        <f t="shared" si="410"/>
        <v>0.21860005904322138</v>
      </c>
      <c r="AD5293">
        <f t="shared" si="411"/>
        <v>0.10936067552005453</v>
      </c>
      <c r="AE5293">
        <f t="shared" si="412"/>
        <v>0.38767006259845438</v>
      </c>
      <c r="AF5293">
        <f t="shared" si="413"/>
        <v>0.28436920283826977</v>
      </c>
      <c r="AG5293">
        <v>0.21860005904322138</v>
      </c>
      <c r="AH5293">
        <v>0.10936067552005453</v>
      </c>
      <c r="AI5293">
        <v>0.38767006259845438</v>
      </c>
      <c r="AJ5293">
        <v>0.28436920283826977</v>
      </c>
    </row>
    <row r="5294" spans="1:36" x14ac:dyDescent="0.25">
      <c r="A5294" t="s">
        <v>4952</v>
      </c>
      <c r="B5294" t="s">
        <v>3</v>
      </c>
      <c r="C5294">
        <f t="shared" si="414"/>
        <v>1</v>
      </c>
      <c r="D5294">
        <v>3.0976097486951266</v>
      </c>
      <c r="E5294">
        <v>1.187483805416039</v>
      </c>
      <c r="F5294">
        <v>1.9790323457982613</v>
      </c>
      <c r="H5294">
        <v>0.94650497709208681</v>
      </c>
      <c r="I5294">
        <v>83.034969469740616</v>
      </c>
      <c r="J5294">
        <v>15.050870467409624</v>
      </c>
      <c r="K5294">
        <v>42.789587297731913</v>
      </c>
      <c r="L5294">
        <v>0.94647701247991867</v>
      </c>
      <c r="O5294">
        <v>3.6139106352090389</v>
      </c>
      <c r="P5294">
        <v>2.5348720226080768</v>
      </c>
      <c r="T5294">
        <v>155.18131778218071</v>
      </c>
      <c r="U5294">
        <v>4.2850935541111657</v>
      </c>
      <c r="V5294">
        <v>0.94650497709208681</v>
      </c>
      <c r="W5294">
        <v>106.21365494076561</v>
      </c>
      <c r="X5294">
        <v>43.73606431021183</v>
      </c>
      <c r="Y5294">
        <v>0</v>
      </c>
      <c r="Z5294">
        <v>155.18131778218068</v>
      </c>
      <c r="AA5294">
        <v>0.28183846441877553</v>
      </c>
      <c r="AB5294">
        <v>2.7613462853343668E-2</v>
      </c>
      <c r="AC5294">
        <f t="shared" si="410"/>
        <v>2.7613462853343668E-2</v>
      </c>
      <c r="AD5294">
        <f t="shared" si="411"/>
        <v>6.0993487529255475E-3</v>
      </c>
      <c r="AE5294">
        <f t="shared" si="412"/>
        <v>0.68444872397495526</v>
      </c>
      <c r="AF5294">
        <f t="shared" si="413"/>
        <v>0.28183846441877553</v>
      </c>
      <c r="AG5294">
        <v>2.7613462853343668E-2</v>
      </c>
      <c r="AH5294">
        <v>6.0993487529255475E-3</v>
      </c>
      <c r="AI5294">
        <v>0.68444872397495526</v>
      </c>
      <c r="AJ5294">
        <v>0.28183846441877553</v>
      </c>
    </row>
    <row r="5295" spans="1:36" x14ac:dyDescent="0.25">
      <c r="A5295" t="s">
        <v>4953</v>
      </c>
      <c r="B5295" t="s">
        <v>3</v>
      </c>
      <c r="C5295">
        <f t="shared" si="414"/>
        <v>1</v>
      </c>
      <c r="D5295">
        <v>18.743848199873771</v>
      </c>
      <c r="E5295">
        <v>20.743723691012665</v>
      </c>
      <c r="G5295">
        <v>4.2695928081428818</v>
      </c>
      <c r="H5295">
        <v>3.5221464652964332</v>
      </c>
      <c r="I5295">
        <v>30.109426028500742</v>
      </c>
      <c r="J5295">
        <v>34.538265584823542</v>
      </c>
      <c r="K5295">
        <v>14.695457898378478</v>
      </c>
      <c r="L5295">
        <v>29.193112925700131</v>
      </c>
      <c r="P5295">
        <v>0.60278301093412268</v>
      </c>
      <c r="R5295">
        <v>0.14484711637468739</v>
      </c>
      <c r="T5295">
        <v>156.56320372903744</v>
      </c>
      <c r="U5295">
        <v>39.487571890886436</v>
      </c>
      <c r="V5295">
        <v>7.7917392734393154</v>
      </c>
      <c r="W5295">
        <v>65.395321740633094</v>
      </c>
      <c r="X5295">
        <v>43.888570824078613</v>
      </c>
      <c r="Y5295">
        <v>0</v>
      </c>
      <c r="Z5295">
        <v>156.56320372903747</v>
      </c>
      <c r="AA5295">
        <v>0.28032494084648502</v>
      </c>
      <c r="AB5295">
        <v>0.2522148943708844</v>
      </c>
      <c r="AC5295">
        <f t="shared" si="410"/>
        <v>0.2522148943708844</v>
      </c>
      <c r="AD5295">
        <f t="shared" si="411"/>
        <v>4.9767372459523812E-2</v>
      </c>
      <c r="AE5295">
        <f t="shared" si="412"/>
        <v>0.41769279232310669</v>
      </c>
      <c r="AF5295">
        <f t="shared" si="413"/>
        <v>0.28032494084648502</v>
      </c>
      <c r="AG5295">
        <v>0.2522148943708844</v>
      </c>
      <c r="AH5295">
        <v>4.9767372459523812E-2</v>
      </c>
      <c r="AI5295">
        <v>0.41769279232310669</v>
      </c>
      <c r="AJ5295">
        <v>0.28032494084648502</v>
      </c>
    </row>
    <row r="5296" spans="1:36" x14ac:dyDescent="0.25">
      <c r="A5296" t="s">
        <v>4955</v>
      </c>
      <c r="B5296" t="s">
        <v>3</v>
      </c>
      <c r="C5296">
        <f t="shared" si="414"/>
        <v>1</v>
      </c>
      <c r="D5296">
        <v>4.4176794478786681</v>
      </c>
      <c r="E5296">
        <v>10.505165399015675</v>
      </c>
      <c r="J5296">
        <v>0.14671277300138849</v>
      </c>
      <c r="K5296">
        <v>4.3659427507955613</v>
      </c>
      <c r="L5296">
        <v>1.35821860577371</v>
      </c>
      <c r="M5296">
        <v>5.7054167171155523E-2</v>
      </c>
      <c r="T5296">
        <v>20.850773143636161</v>
      </c>
      <c r="U5296">
        <v>14.922844846894343</v>
      </c>
      <c r="V5296">
        <v>0</v>
      </c>
      <c r="W5296">
        <v>0.14671277300138849</v>
      </c>
      <c r="X5296">
        <v>5.7812155237404266</v>
      </c>
      <c r="Y5296">
        <v>0</v>
      </c>
      <c r="Z5296">
        <v>20.850773143636157</v>
      </c>
      <c r="AA5296">
        <v>0.27726624254721727</v>
      </c>
      <c r="AB5296">
        <v>0.7156974345312912</v>
      </c>
      <c r="AC5296">
        <f t="shared" si="410"/>
        <v>0.7156974345312912</v>
      </c>
      <c r="AD5296">
        <f t="shared" si="411"/>
        <v>0</v>
      </c>
      <c r="AE5296">
        <f t="shared" si="412"/>
        <v>7.0363229214915968E-3</v>
      </c>
      <c r="AF5296">
        <f t="shared" si="413"/>
        <v>0.27726624254721727</v>
      </c>
      <c r="AG5296">
        <v>0.7156974345312912</v>
      </c>
      <c r="AH5296">
        <v>0</v>
      </c>
      <c r="AI5296">
        <v>7.0363229214915968E-3</v>
      </c>
      <c r="AJ5296">
        <v>0.27726624254721727</v>
      </c>
    </row>
    <row r="5297" spans="1:36" x14ac:dyDescent="0.25">
      <c r="A5297" t="s">
        <v>4956</v>
      </c>
      <c r="B5297" t="s">
        <v>3</v>
      </c>
      <c r="C5297">
        <f t="shared" si="414"/>
        <v>1</v>
      </c>
      <c r="E5297">
        <v>1.8929191538876051</v>
      </c>
      <c r="H5297">
        <v>2.0649752480450601</v>
      </c>
      <c r="I5297">
        <v>104.44397314918434</v>
      </c>
      <c r="J5297">
        <v>15.338912393067716</v>
      </c>
      <c r="K5297">
        <v>45.968230613732068</v>
      </c>
      <c r="L5297">
        <v>1.8681607340435467</v>
      </c>
      <c r="O5297">
        <v>1.1185419571539845</v>
      </c>
      <c r="T5297">
        <v>172.69571324911433</v>
      </c>
      <c r="U5297">
        <v>1.8929191538876051</v>
      </c>
      <c r="V5297">
        <v>2.0649752480450601</v>
      </c>
      <c r="W5297">
        <v>120.90142749940604</v>
      </c>
      <c r="X5297">
        <v>47.836391347775617</v>
      </c>
      <c r="Y5297">
        <v>0</v>
      </c>
      <c r="Z5297">
        <v>172.69571324911431</v>
      </c>
      <c r="AA5297">
        <v>0.27699813995250372</v>
      </c>
      <c r="AB5297">
        <v>1.0961008343948069E-2</v>
      </c>
      <c r="AC5297">
        <f t="shared" si="410"/>
        <v>1.0961008343948069E-2</v>
      </c>
      <c r="AD5297">
        <f t="shared" si="411"/>
        <v>1.1957304609329384E-2</v>
      </c>
      <c r="AE5297">
        <f t="shared" si="412"/>
        <v>0.70008354709421894</v>
      </c>
      <c r="AF5297">
        <f t="shared" si="413"/>
        <v>0.27699813995250372</v>
      </c>
      <c r="AG5297">
        <v>1.0961008343948069E-2</v>
      </c>
      <c r="AH5297">
        <v>1.1957304609329384E-2</v>
      </c>
      <c r="AI5297">
        <v>0.70008354709421894</v>
      </c>
      <c r="AJ5297">
        <v>0.27699813995250372</v>
      </c>
    </row>
    <row r="5298" spans="1:36" x14ac:dyDescent="0.25">
      <c r="A5298" t="s">
        <v>4957</v>
      </c>
      <c r="B5298" t="s">
        <v>3</v>
      </c>
      <c r="C5298">
        <f t="shared" si="414"/>
        <v>1</v>
      </c>
      <c r="I5298">
        <v>3.7339851802868074</v>
      </c>
      <c r="J5298">
        <v>2.9671314458778681</v>
      </c>
      <c r="K5298">
        <v>1.591001854354535</v>
      </c>
      <c r="L5298">
        <v>1.1832531032500506</v>
      </c>
      <c r="O5298">
        <v>0.56943539576674795</v>
      </c>
      <c r="T5298">
        <v>10.044806979536009</v>
      </c>
      <c r="U5298">
        <v>0</v>
      </c>
      <c r="V5298">
        <v>0</v>
      </c>
      <c r="W5298">
        <v>7.2705520219314232</v>
      </c>
      <c r="X5298">
        <v>2.7742549576045858</v>
      </c>
      <c r="Y5298">
        <v>0</v>
      </c>
      <c r="Z5298">
        <v>10.044806979536009</v>
      </c>
      <c r="AA5298">
        <v>0.27618798083990009</v>
      </c>
      <c r="AB5298">
        <v>0</v>
      </c>
      <c r="AC5298">
        <f t="shared" si="410"/>
        <v>0</v>
      </c>
      <c r="AD5298">
        <f t="shared" si="411"/>
        <v>0</v>
      </c>
      <c r="AE5298">
        <f t="shared" si="412"/>
        <v>0.72381201916009996</v>
      </c>
      <c r="AF5298">
        <f t="shared" si="413"/>
        <v>0.27618798083990009</v>
      </c>
      <c r="AG5298">
        <v>0</v>
      </c>
      <c r="AH5298">
        <v>0</v>
      </c>
      <c r="AI5298">
        <v>0.72381201916009996</v>
      </c>
      <c r="AJ5298">
        <v>0.27618798083990009</v>
      </c>
    </row>
    <row r="5299" spans="1:36" x14ac:dyDescent="0.25">
      <c r="A5299" t="s">
        <v>4958</v>
      </c>
      <c r="B5299" t="s">
        <v>3</v>
      </c>
      <c r="C5299">
        <f t="shared" si="414"/>
        <v>1</v>
      </c>
      <c r="D5299">
        <v>15.224809788447876</v>
      </c>
      <c r="E5299">
        <v>67.72793536444722</v>
      </c>
      <c r="G5299">
        <v>13.870952468361295</v>
      </c>
      <c r="H5299">
        <v>8.6031733377917363E-2</v>
      </c>
      <c r="I5299">
        <v>17.004958512019151</v>
      </c>
      <c r="J5299">
        <v>74.383170959127369</v>
      </c>
      <c r="K5299">
        <v>69.060008250149167</v>
      </c>
      <c r="L5299">
        <v>2.5809640378293395</v>
      </c>
      <c r="N5299">
        <v>0.43016177253385612</v>
      </c>
      <c r="T5299">
        <v>260.3689928862932</v>
      </c>
      <c r="U5299">
        <v>82.952745152895091</v>
      </c>
      <c r="V5299">
        <v>13.956984201739212</v>
      </c>
      <c r="W5299">
        <v>91.388129471146527</v>
      </c>
      <c r="X5299">
        <v>71.640972287978514</v>
      </c>
      <c r="Y5299">
        <v>0.43016177253385612</v>
      </c>
      <c r="Z5299">
        <v>259.93883111375936</v>
      </c>
      <c r="AA5299">
        <v>0.27560704178370959</v>
      </c>
      <c r="AB5299">
        <v>0.3191240985329804</v>
      </c>
      <c r="AC5299">
        <f t="shared" si="410"/>
        <v>0.3191240985329804</v>
      </c>
      <c r="AD5299">
        <f t="shared" si="411"/>
        <v>5.3693340629169375E-2</v>
      </c>
      <c r="AE5299">
        <f t="shared" si="412"/>
        <v>0.35157551905414053</v>
      </c>
      <c r="AF5299">
        <f t="shared" si="413"/>
        <v>0.27560704178370959</v>
      </c>
      <c r="AG5299">
        <v>0.3191240985329804</v>
      </c>
      <c r="AH5299">
        <v>5.3693340629169375E-2</v>
      </c>
      <c r="AI5299">
        <v>0.35157551905414053</v>
      </c>
      <c r="AJ5299">
        <v>0.27560704178370959</v>
      </c>
    </row>
    <row r="5300" spans="1:36" x14ac:dyDescent="0.25">
      <c r="A5300" t="s">
        <v>4960</v>
      </c>
      <c r="B5300" t="s">
        <v>3</v>
      </c>
      <c r="C5300">
        <f t="shared" si="414"/>
        <v>1</v>
      </c>
      <c r="D5300">
        <v>2.5433994812041272</v>
      </c>
      <c r="E5300">
        <v>5.2744357286959778</v>
      </c>
      <c r="H5300">
        <v>6.4234209852570404E-2</v>
      </c>
      <c r="I5300">
        <v>2.7714863682028739</v>
      </c>
      <c r="J5300">
        <v>4.9457055018856302</v>
      </c>
      <c r="K5300">
        <v>5.0384195412587713</v>
      </c>
      <c r="L5300">
        <v>0.86966801766921176</v>
      </c>
      <c r="T5300">
        <v>21.507348848769166</v>
      </c>
      <c r="U5300">
        <v>7.8178352099001049</v>
      </c>
      <c r="V5300">
        <v>6.4234209852570404E-2</v>
      </c>
      <c r="W5300">
        <v>7.717191870088504</v>
      </c>
      <c r="X5300">
        <v>5.9080875589279831</v>
      </c>
      <c r="Y5300">
        <v>0</v>
      </c>
      <c r="Z5300">
        <v>21.507348848769162</v>
      </c>
      <c r="AA5300">
        <v>0.27470087552265166</v>
      </c>
      <c r="AB5300">
        <v>0.36349599687399453</v>
      </c>
      <c r="AC5300">
        <f t="shared" si="410"/>
        <v>0.36349599687399453</v>
      </c>
      <c r="AD5300">
        <f t="shared" si="411"/>
        <v>2.9866168212660227E-3</v>
      </c>
      <c r="AE5300">
        <f t="shared" si="412"/>
        <v>0.35881651078208782</v>
      </c>
      <c r="AF5300">
        <f t="shared" si="413"/>
        <v>0.27470087552265166</v>
      </c>
      <c r="AG5300">
        <v>0.36349599687399453</v>
      </c>
      <c r="AH5300">
        <v>2.9866168212660227E-3</v>
      </c>
      <c r="AI5300">
        <v>0.35881651078208782</v>
      </c>
      <c r="AJ5300">
        <v>0.27470087552265166</v>
      </c>
    </row>
    <row r="5301" spans="1:36" x14ac:dyDescent="0.25">
      <c r="A5301" t="s">
        <v>4961</v>
      </c>
      <c r="B5301" t="s">
        <v>3</v>
      </c>
      <c r="C5301">
        <f t="shared" si="414"/>
        <v>1</v>
      </c>
      <c r="D5301">
        <v>8.1946368979722202</v>
      </c>
      <c r="E5301">
        <v>3.9624910716945463</v>
      </c>
      <c r="G5301">
        <v>0.39548973794485298</v>
      </c>
      <c r="I5301">
        <v>5.3887842590795207</v>
      </c>
      <c r="J5301">
        <v>18.425040382350552</v>
      </c>
      <c r="K5301">
        <v>13.746051361853887</v>
      </c>
      <c r="N5301">
        <v>0.58079554285745938</v>
      </c>
      <c r="T5301">
        <v>50.693289253753036</v>
      </c>
      <c r="U5301">
        <v>12.157127969666767</v>
      </c>
      <c r="V5301">
        <v>0.39548973794485298</v>
      </c>
      <c r="W5301">
        <v>23.813824641430074</v>
      </c>
      <c r="X5301">
        <v>13.746051361853887</v>
      </c>
      <c r="Y5301">
        <v>0.58079554285745938</v>
      </c>
      <c r="Z5301">
        <v>50.112493710895578</v>
      </c>
      <c r="AA5301">
        <v>0.27430387801406075</v>
      </c>
      <c r="AB5301">
        <v>0.24259674722640145</v>
      </c>
      <c r="AC5301">
        <f t="shared" si="410"/>
        <v>0.24259674722640145</v>
      </c>
      <c r="AD5301">
        <f t="shared" si="411"/>
        <v>7.892038664578863E-3</v>
      </c>
      <c r="AE5301">
        <f t="shared" si="412"/>
        <v>0.47520733609495902</v>
      </c>
      <c r="AF5301">
        <f t="shared" si="413"/>
        <v>0.27430387801406075</v>
      </c>
      <c r="AG5301">
        <v>0.24259674722640145</v>
      </c>
      <c r="AH5301">
        <v>7.892038664578863E-3</v>
      </c>
      <c r="AI5301">
        <v>0.47520733609495902</v>
      </c>
      <c r="AJ5301">
        <v>0.27430387801406075</v>
      </c>
    </row>
    <row r="5302" spans="1:36" x14ac:dyDescent="0.25">
      <c r="A5302" t="s">
        <v>4962</v>
      </c>
      <c r="B5302" t="s">
        <v>3</v>
      </c>
      <c r="C5302">
        <f t="shared" si="414"/>
        <v>1</v>
      </c>
      <c r="D5302">
        <v>1.463720976073952</v>
      </c>
      <c r="E5302">
        <v>86.713752631584157</v>
      </c>
      <c r="H5302">
        <v>5.2521177408078712</v>
      </c>
      <c r="J5302">
        <v>2.4108402654652092</v>
      </c>
      <c r="K5302">
        <v>33.991785871622014</v>
      </c>
      <c r="L5302">
        <v>1.6704085106702506</v>
      </c>
      <c r="T5302">
        <v>131.50262599622346</v>
      </c>
      <c r="U5302">
        <v>88.177473607658115</v>
      </c>
      <c r="V5302">
        <v>5.2521177408078712</v>
      </c>
      <c r="W5302">
        <v>2.4108402654652092</v>
      </c>
      <c r="X5302">
        <v>35.662194382292263</v>
      </c>
      <c r="Y5302">
        <v>0</v>
      </c>
      <c r="Z5302">
        <v>131.50262599622346</v>
      </c>
      <c r="AA5302">
        <v>0.27118997899947961</v>
      </c>
      <c r="AB5302">
        <v>0.67053773975730668</v>
      </c>
      <c r="AC5302">
        <f t="shared" si="410"/>
        <v>0.67053773975730668</v>
      </c>
      <c r="AD5302">
        <f t="shared" si="411"/>
        <v>3.9939261296262657E-2</v>
      </c>
      <c r="AE5302">
        <f t="shared" si="412"/>
        <v>1.8333019946951058E-2</v>
      </c>
      <c r="AF5302">
        <f t="shared" si="413"/>
        <v>0.27118997899947961</v>
      </c>
      <c r="AG5302">
        <v>0.67053773975730668</v>
      </c>
      <c r="AH5302">
        <v>3.9939261296262657E-2</v>
      </c>
      <c r="AI5302">
        <v>1.8333019946951058E-2</v>
      </c>
      <c r="AJ5302">
        <v>0.27118997899947961</v>
      </c>
    </row>
    <row r="5303" spans="1:36" x14ac:dyDescent="0.25">
      <c r="A5303" t="s">
        <v>4963</v>
      </c>
      <c r="B5303" t="s">
        <v>3</v>
      </c>
      <c r="C5303">
        <f t="shared" si="414"/>
        <v>1</v>
      </c>
      <c r="D5303">
        <v>8.2579292144044221</v>
      </c>
      <c r="E5303">
        <v>77.311614913449091</v>
      </c>
      <c r="F5303">
        <v>6.5383708100234479</v>
      </c>
      <c r="G5303">
        <v>12.990826169787081</v>
      </c>
      <c r="H5303">
        <v>20.00688123979096</v>
      </c>
      <c r="I5303">
        <v>32.178501553499757</v>
      </c>
      <c r="J5303">
        <v>29.112065350333435</v>
      </c>
      <c r="K5303">
        <v>68.970822477298839</v>
      </c>
      <c r="L5303">
        <v>0.17206177232289341</v>
      </c>
      <c r="P5303">
        <v>1.2067862321314789E-2</v>
      </c>
      <c r="T5303">
        <v>255.55114136323127</v>
      </c>
      <c r="U5303">
        <v>85.569544127853518</v>
      </c>
      <c r="V5303">
        <v>32.997707409578041</v>
      </c>
      <c r="W5303">
        <v>67.841005576177963</v>
      </c>
      <c r="X5303">
        <v>69.14288424962173</v>
      </c>
      <c r="Y5303">
        <v>0</v>
      </c>
      <c r="Z5303">
        <v>255.55114136323124</v>
      </c>
      <c r="AA5303">
        <v>0.27056378570950895</v>
      </c>
      <c r="AB5303">
        <v>0.3348431303080272</v>
      </c>
      <c r="AC5303">
        <f t="shared" si="410"/>
        <v>0.3348431303080272</v>
      </c>
      <c r="AD5303">
        <f t="shared" si="411"/>
        <v>0.12912369412068594</v>
      </c>
      <c r="AE5303">
        <f t="shared" si="412"/>
        <v>0.26546938986177793</v>
      </c>
      <c r="AF5303">
        <f t="shared" si="413"/>
        <v>0.27056378570950895</v>
      </c>
      <c r="AG5303">
        <v>0.3348431303080272</v>
      </c>
      <c r="AH5303">
        <v>0.12912369412068594</v>
      </c>
      <c r="AI5303">
        <v>0.26546938986177793</v>
      </c>
      <c r="AJ5303">
        <v>0.27056378570950895</v>
      </c>
    </row>
    <row r="5304" spans="1:36" x14ac:dyDescent="0.25">
      <c r="A5304" t="s">
        <v>4964</v>
      </c>
      <c r="B5304" t="s">
        <v>3</v>
      </c>
      <c r="C5304">
        <f t="shared" si="414"/>
        <v>1</v>
      </c>
      <c r="D5304">
        <v>202.60960233698106</v>
      </c>
      <c r="E5304">
        <v>189.80690251216367</v>
      </c>
      <c r="H5304">
        <v>1.8946388791437823</v>
      </c>
      <c r="I5304">
        <v>6.652088891356426</v>
      </c>
      <c r="J5304">
        <v>2.6696772080777005</v>
      </c>
      <c r="K5304">
        <v>85.915618000750612</v>
      </c>
      <c r="L5304">
        <v>63.553542425932555</v>
      </c>
      <c r="T5304">
        <v>553.10207025440582</v>
      </c>
      <c r="U5304">
        <v>392.41650484914476</v>
      </c>
      <c r="V5304">
        <v>1.8946388791437823</v>
      </c>
      <c r="W5304">
        <v>9.3217660994341269</v>
      </c>
      <c r="X5304">
        <v>149.46916042668317</v>
      </c>
      <c r="Y5304">
        <v>0</v>
      </c>
      <c r="Z5304">
        <v>553.10207025440582</v>
      </c>
      <c r="AA5304">
        <v>0.27023793340338265</v>
      </c>
      <c r="AB5304">
        <v>0.70948297963999329</v>
      </c>
      <c r="AC5304">
        <f t="shared" si="410"/>
        <v>0.70948297963999329</v>
      </c>
      <c r="AD5304">
        <f t="shared" si="411"/>
        <v>3.4254778295664682E-3</v>
      </c>
      <c r="AE5304">
        <f t="shared" si="412"/>
        <v>1.6853609127057634E-2</v>
      </c>
      <c r="AF5304">
        <f t="shared" si="413"/>
        <v>0.27023793340338265</v>
      </c>
      <c r="AG5304">
        <v>0.70948297963999329</v>
      </c>
      <c r="AH5304">
        <v>3.4254778295664682E-3</v>
      </c>
      <c r="AI5304">
        <v>1.6853609127057634E-2</v>
      </c>
      <c r="AJ5304">
        <v>0.27023793340338265</v>
      </c>
    </row>
    <row r="5305" spans="1:36" x14ac:dyDescent="0.25">
      <c r="A5305" t="s">
        <v>4966</v>
      </c>
      <c r="B5305" t="s">
        <v>3</v>
      </c>
      <c r="C5305">
        <f t="shared" si="414"/>
        <v>1</v>
      </c>
      <c r="D5305">
        <v>6.5045822390575285</v>
      </c>
      <c r="E5305">
        <v>47.527900502149137</v>
      </c>
      <c r="I5305">
        <v>0.51680848567048576</v>
      </c>
      <c r="K5305">
        <v>19.871602990241463</v>
      </c>
      <c r="T5305">
        <v>74.420894217118615</v>
      </c>
      <c r="U5305">
        <v>54.032482741206664</v>
      </c>
      <c r="V5305">
        <v>0</v>
      </c>
      <c r="W5305">
        <v>0.51680848567048576</v>
      </c>
      <c r="X5305">
        <v>19.871602990241463</v>
      </c>
      <c r="Y5305">
        <v>0</v>
      </c>
      <c r="Z5305">
        <v>74.420894217118615</v>
      </c>
      <c r="AA5305">
        <v>0.267016450141908</v>
      </c>
      <c r="AB5305">
        <v>0.72603914948361203</v>
      </c>
      <c r="AC5305">
        <f t="shared" si="410"/>
        <v>0.72603914948361203</v>
      </c>
      <c r="AD5305">
        <f t="shared" si="411"/>
        <v>0</v>
      </c>
      <c r="AE5305">
        <f t="shared" si="412"/>
        <v>6.9444003744798758E-3</v>
      </c>
      <c r="AF5305">
        <f t="shared" si="413"/>
        <v>0.267016450141908</v>
      </c>
      <c r="AG5305">
        <v>0.72603914948361203</v>
      </c>
      <c r="AH5305">
        <v>0</v>
      </c>
      <c r="AI5305">
        <v>6.9444003744798758E-3</v>
      </c>
      <c r="AJ5305">
        <v>0.267016450141908</v>
      </c>
    </row>
    <row r="5306" spans="1:36" x14ac:dyDescent="0.25">
      <c r="A5306" t="s">
        <v>4967</v>
      </c>
      <c r="B5306" t="s">
        <v>3</v>
      </c>
      <c r="C5306">
        <f t="shared" si="414"/>
        <v>1</v>
      </c>
      <c r="D5306">
        <v>10.428558001285559</v>
      </c>
      <c r="E5306">
        <v>4.7049276171733467</v>
      </c>
      <c r="G5306">
        <v>9.3332632943820784</v>
      </c>
      <c r="I5306">
        <v>35.673918404383883</v>
      </c>
      <c r="J5306">
        <v>43.909317755484409</v>
      </c>
      <c r="K5306">
        <v>47.083515814196147</v>
      </c>
      <c r="L5306">
        <v>10.345914264594391</v>
      </c>
      <c r="O5306">
        <v>54.459898862140335</v>
      </c>
      <c r="T5306">
        <v>215.93931401364017</v>
      </c>
      <c r="U5306">
        <v>15.133485618458906</v>
      </c>
      <c r="V5306">
        <v>9.3332632943820784</v>
      </c>
      <c r="W5306">
        <v>134.04313502200864</v>
      </c>
      <c r="X5306">
        <v>57.429430078790539</v>
      </c>
      <c r="Y5306">
        <v>0</v>
      </c>
      <c r="Z5306">
        <v>215.93931401364017</v>
      </c>
      <c r="AA5306">
        <v>0.26595171120698713</v>
      </c>
      <c r="AB5306">
        <v>7.008212324645513E-2</v>
      </c>
      <c r="AC5306">
        <f t="shared" si="410"/>
        <v>7.008212324645513E-2</v>
      </c>
      <c r="AD5306">
        <f t="shared" si="411"/>
        <v>4.3221695581530502E-2</v>
      </c>
      <c r="AE5306">
        <f t="shared" si="412"/>
        <v>0.62074446996502719</v>
      </c>
      <c r="AF5306">
        <f t="shared" si="413"/>
        <v>0.26595171120698713</v>
      </c>
      <c r="AG5306">
        <v>7.008212324645513E-2</v>
      </c>
      <c r="AH5306">
        <v>4.3221695581530502E-2</v>
      </c>
      <c r="AI5306">
        <v>0.62074446996502719</v>
      </c>
      <c r="AJ5306">
        <v>0.26595171120698713</v>
      </c>
    </row>
    <row r="5307" spans="1:36" x14ac:dyDescent="0.25">
      <c r="A5307" t="s">
        <v>4968</v>
      </c>
      <c r="B5307" t="s">
        <v>3</v>
      </c>
      <c r="C5307">
        <f t="shared" si="414"/>
        <v>1</v>
      </c>
      <c r="D5307">
        <v>9.0818975033286833</v>
      </c>
      <c r="E5307">
        <v>28.857414840522317</v>
      </c>
      <c r="I5307">
        <v>14.12840439640936</v>
      </c>
      <c r="J5307">
        <v>8.6185638303762746E-2</v>
      </c>
      <c r="K5307">
        <v>17.72754176342535</v>
      </c>
      <c r="L5307">
        <v>0.86186091114013708</v>
      </c>
      <c r="T5307">
        <v>70.743305053129617</v>
      </c>
      <c r="U5307">
        <v>37.939312343851</v>
      </c>
      <c r="V5307">
        <v>0</v>
      </c>
      <c r="W5307">
        <v>14.214590034713122</v>
      </c>
      <c r="X5307">
        <v>18.589402674565488</v>
      </c>
      <c r="Y5307">
        <v>0</v>
      </c>
      <c r="Z5307">
        <v>70.743305053129617</v>
      </c>
      <c r="AA5307">
        <v>0.26277260668842767</v>
      </c>
      <c r="AB5307">
        <v>0.53629544612536595</v>
      </c>
      <c r="AC5307">
        <f t="shared" si="410"/>
        <v>0.53629544612536595</v>
      </c>
      <c r="AD5307">
        <f t="shared" si="411"/>
        <v>0</v>
      </c>
      <c r="AE5307">
        <f t="shared" si="412"/>
        <v>0.2009319471862063</v>
      </c>
      <c r="AF5307">
        <f t="shared" si="413"/>
        <v>0.26277260668842767</v>
      </c>
      <c r="AG5307">
        <v>0.53629544612536595</v>
      </c>
      <c r="AH5307">
        <v>0</v>
      </c>
      <c r="AI5307">
        <v>0.2009319471862063</v>
      </c>
      <c r="AJ5307">
        <v>0.26277260668842767</v>
      </c>
    </row>
    <row r="5308" spans="1:36" x14ac:dyDescent="0.25">
      <c r="A5308" t="s">
        <v>4970</v>
      </c>
      <c r="B5308" t="s">
        <v>3</v>
      </c>
      <c r="C5308">
        <f t="shared" si="414"/>
        <v>1</v>
      </c>
      <c r="D5308">
        <v>79.171821416174666</v>
      </c>
      <c r="E5308">
        <v>229.0642019164971</v>
      </c>
      <c r="G5308">
        <v>7.8660769407885658</v>
      </c>
      <c r="H5308">
        <v>24.460074129269966</v>
      </c>
      <c r="I5308">
        <v>137.14371617710174</v>
      </c>
      <c r="J5308">
        <v>11.413411163610517</v>
      </c>
      <c r="K5308">
        <v>159.09797823135577</v>
      </c>
      <c r="L5308">
        <v>12.285892394346835</v>
      </c>
      <c r="N5308">
        <v>0.98858528431750048</v>
      </c>
      <c r="T5308">
        <v>661.49175765346274</v>
      </c>
      <c r="U5308">
        <v>308.23602333267178</v>
      </c>
      <c r="V5308">
        <v>32.326151070058529</v>
      </c>
      <c r="W5308">
        <v>148.55712734071224</v>
      </c>
      <c r="X5308">
        <v>171.3838706257026</v>
      </c>
      <c r="Y5308">
        <v>0.98858528431750048</v>
      </c>
      <c r="Z5308">
        <v>660.50317236914509</v>
      </c>
      <c r="AA5308">
        <v>0.25947471230299979</v>
      </c>
      <c r="AB5308">
        <v>0.46666849793781673</v>
      </c>
      <c r="AC5308">
        <f t="shared" si="410"/>
        <v>0.46666849793781673</v>
      </c>
      <c r="AD5308">
        <f t="shared" si="411"/>
        <v>4.8941704479796108E-2</v>
      </c>
      <c r="AE5308">
        <f t="shared" si="412"/>
        <v>0.2249150852793875</v>
      </c>
      <c r="AF5308">
        <f t="shared" si="413"/>
        <v>0.25947471230299979</v>
      </c>
      <c r="AG5308">
        <v>0.46666849793781673</v>
      </c>
      <c r="AH5308">
        <v>4.8941704479796108E-2</v>
      </c>
      <c r="AI5308">
        <v>0.2249150852793875</v>
      </c>
      <c r="AJ5308">
        <v>0.25947471230299979</v>
      </c>
    </row>
    <row r="5309" spans="1:36" x14ac:dyDescent="0.25">
      <c r="A5309" t="s">
        <v>4973</v>
      </c>
      <c r="B5309" t="s">
        <v>3</v>
      </c>
      <c r="C5309">
        <f t="shared" si="414"/>
        <v>1</v>
      </c>
      <c r="D5309">
        <v>10.1930488773764</v>
      </c>
      <c r="E5309">
        <v>2.1694979365705889</v>
      </c>
      <c r="G5309">
        <v>0.53802342633806</v>
      </c>
      <c r="I5309">
        <v>4.3775845843856178</v>
      </c>
      <c r="J5309">
        <v>1.5708882311590411</v>
      </c>
      <c r="K5309">
        <v>5.2717854627798859</v>
      </c>
      <c r="L5309">
        <v>1.291221363253912</v>
      </c>
      <c r="N5309">
        <v>1.0884894807358605</v>
      </c>
      <c r="T5309">
        <v>26.500539362599362</v>
      </c>
      <c r="U5309">
        <v>12.362546813946988</v>
      </c>
      <c r="V5309">
        <v>0.53802342633806</v>
      </c>
      <c r="W5309">
        <v>5.9484728155446591</v>
      </c>
      <c r="X5309">
        <v>6.5630068260337975</v>
      </c>
      <c r="Y5309">
        <v>1.0884894807358605</v>
      </c>
      <c r="Z5309">
        <v>25.412049881863503</v>
      </c>
      <c r="AA5309">
        <v>0.25826357403452893</v>
      </c>
      <c r="AB5309">
        <v>0.48648365131575227</v>
      </c>
      <c r="AC5309">
        <f t="shared" si="410"/>
        <v>0.48648365131575227</v>
      </c>
      <c r="AD5309">
        <f t="shared" si="411"/>
        <v>2.1171980569818005E-2</v>
      </c>
      <c r="AE5309">
        <f t="shared" si="412"/>
        <v>0.23408079407990084</v>
      </c>
      <c r="AF5309">
        <f t="shared" si="413"/>
        <v>0.25826357403452893</v>
      </c>
      <c r="AG5309">
        <v>0.48648365131575227</v>
      </c>
      <c r="AH5309">
        <v>2.1171980569818005E-2</v>
      </c>
      <c r="AI5309">
        <v>0.23408079407990084</v>
      </c>
      <c r="AJ5309">
        <v>0.25826357403452893</v>
      </c>
    </row>
    <row r="5310" spans="1:36" x14ac:dyDescent="0.25">
      <c r="A5310" t="s">
        <v>4977</v>
      </c>
      <c r="B5310" t="s">
        <v>3</v>
      </c>
      <c r="C5310">
        <f t="shared" si="414"/>
        <v>1</v>
      </c>
      <c r="D5310">
        <v>2.743275531798504</v>
      </c>
      <c r="E5310">
        <v>1.7566315152435521</v>
      </c>
      <c r="G5310">
        <v>0.6020970641738318</v>
      </c>
      <c r="I5310">
        <v>1.1702359812258698</v>
      </c>
      <c r="J5310">
        <v>11.04494229593173</v>
      </c>
      <c r="K5310">
        <v>5.220375402450359</v>
      </c>
      <c r="L5310">
        <v>0.70254141739559839</v>
      </c>
      <c r="T5310">
        <v>23.240099208219444</v>
      </c>
      <c r="U5310">
        <v>4.4999070470420559</v>
      </c>
      <c r="V5310">
        <v>0.6020970641738318</v>
      </c>
      <c r="W5310">
        <v>12.2151782771576</v>
      </c>
      <c r="X5310">
        <v>5.9229168198459572</v>
      </c>
      <c r="Y5310">
        <v>0</v>
      </c>
      <c r="Z5310">
        <v>23.240099208219448</v>
      </c>
      <c r="AA5310">
        <v>0.25485763923723564</v>
      </c>
      <c r="AB5310">
        <v>0.19362684327313673</v>
      </c>
      <c r="AC5310">
        <f t="shared" si="410"/>
        <v>0.19362684327313673</v>
      </c>
      <c r="AD5310">
        <f t="shared" si="411"/>
        <v>2.5907680461229914E-2</v>
      </c>
      <c r="AE5310">
        <f t="shared" si="412"/>
        <v>0.52560783702839764</v>
      </c>
      <c r="AF5310">
        <f t="shared" si="413"/>
        <v>0.25485763923723564</v>
      </c>
      <c r="AG5310">
        <v>0.19362684327313673</v>
      </c>
      <c r="AH5310">
        <v>2.5907680461229914E-2</v>
      </c>
      <c r="AI5310">
        <v>0.52560783702839764</v>
      </c>
      <c r="AJ5310">
        <v>0.25485763923723564</v>
      </c>
    </row>
    <row r="5311" spans="1:36" x14ac:dyDescent="0.25">
      <c r="A5311" t="s">
        <v>4978</v>
      </c>
      <c r="B5311" t="s">
        <v>3</v>
      </c>
      <c r="C5311">
        <f t="shared" si="414"/>
        <v>1</v>
      </c>
      <c r="D5311">
        <v>72.953364271491736</v>
      </c>
      <c r="E5311">
        <v>81.066941755614749</v>
      </c>
      <c r="G5311">
        <v>9.4682667208104654</v>
      </c>
      <c r="H5311">
        <v>16.190047961378006</v>
      </c>
      <c r="I5311">
        <v>347.01698353283678</v>
      </c>
      <c r="J5311">
        <v>116.78532064553863</v>
      </c>
      <c r="K5311">
        <v>194.09232108825435</v>
      </c>
      <c r="L5311">
        <v>23.344110636127564</v>
      </c>
      <c r="O5311">
        <v>6.6963681178484293</v>
      </c>
      <c r="P5311">
        <v>2.1516687327141715</v>
      </c>
      <c r="T5311">
        <v>869.76539346261484</v>
      </c>
      <c r="U5311">
        <v>154.02030602710647</v>
      </c>
      <c r="V5311">
        <v>25.658314682188472</v>
      </c>
      <c r="W5311">
        <v>472.65034102893799</v>
      </c>
      <c r="X5311">
        <v>217.43643172438192</v>
      </c>
      <c r="Y5311">
        <v>0</v>
      </c>
      <c r="Z5311">
        <v>869.76539346261484</v>
      </c>
      <c r="AA5311">
        <v>0.24999434716383437</v>
      </c>
      <c r="AB5311">
        <v>0.17708258708010638</v>
      </c>
      <c r="AC5311">
        <f t="shared" si="410"/>
        <v>0.17708258708010638</v>
      </c>
      <c r="AD5311">
        <f t="shared" si="411"/>
        <v>2.9500270848947435E-2</v>
      </c>
      <c r="AE5311">
        <f t="shared" si="412"/>
        <v>0.54342279490711187</v>
      </c>
      <c r="AF5311">
        <f t="shared" si="413"/>
        <v>0.24999434716383437</v>
      </c>
      <c r="AG5311">
        <v>0.17708258708010638</v>
      </c>
      <c r="AH5311">
        <v>2.9500270848947435E-2</v>
      </c>
      <c r="AI5311">
        <v>0.54342279490711187</v>
      </c>
      <c r="AJ5311">
        <v>0.24999434716383437</v>
      </c>
    </row>
    <row r="5312" spans="1:36" x14ac:dyDescent="0.25">
      <c r="A5312" t="s">
        <v>4979</v>
      </c>
      <c r="B5312" t="s">
        <v>3</v>
      </c>
      <c r="C5312">
        <f t="shared" si="414"/>
        <v>1</v>
      </c>
      <c r="D5312">
        <v>8.5810189016822882</v>
      </c>
      <c r="G5312">
        <v>1.9351679178646517</v>
      </c>
      <c r="I5312">
        <v>0.86068959050158267</v>
      </c>
      <c r="J5312">
        <v>4.4346639995572952</v>
      </c>
      <c r="K5312">
        <v>5.2661529432122984</v>
      </c>
      <c r="T5312">
        <v>21.077693352818116</v>
      </c>
      <c r="U5312">
        <v>8.5810189016822882</v>
      </c>
      <c r="V5312">
        <v>1.9351679178646517</v>
      </c>
      <c r="W5312">
        <v>5.2953535900588777</v>
      </c>
      <c r="X5312">
        <v>5.2661529432122984</v>
      </c>
      <c r="Y5312">
        <v>0</v>
      </c>
      <c r="Z5312">
        <v>21.077693352818116</v>
      </c>
      <c r="AA5312">
        <v>0.24984484094452425</v>
      </c>
      <c r="AB5312">
        <v>0.40711375566790825</v>
      </c>
      <c r="AC5312">
        <f t="shared" si="410"/>
        <v>0.40711375566790825</v>
      </c>
      <c r="AD5312">
        <f t="shared" si="411"/>
        <v>9.1811180923453237E-2</v>
      </c>
      <c r="AE5312">
        <f t="shared" si="412"/>
        <v>0.25123022246411425</v>
      </c>
      <c r="AF5312">
        <f t="shared" si="413"/>
        <v>0.24984484094452425</v>
      </c>
      <c r="AG5312">
        <v>0.40711375566790825</v>
      </c>
      <c r="AH5312">
        <v>9.1811180923453237E-2</v>
      </c>
      <c r="AI5312">
        <v>0.25123022246411425</v>
      </c>
      <c r="AJ5312">
        <v>0.24984484094452425</v>
      </c>
    </row>
    <row r="5313" spans="1:36" x14ac:dyDescent="0.25">
      <c r="A5313" t="s">
        <v>4981</v>
      </c>
      <c r="B5313" t="s">
        <v>3</v>
      </c>
      <c r="C5313">
        <f t="shared" si="414"/>
        <v>1</v>
      </c>
      <c r="D5313">
        <v>14.536794906502413</v>
      </c>
      <c r="E5313">
        <v>42.84430815937305</v>
      </c>
      <c r="G5313">
        <v>4.0656646344589591</v>
      </c>
      <c r="I5313">
        <v>3.7030935310607753</v>
      </c>
      <c r="J5313">
        <v>12.347218731775461</v>
      </c>
      <c r="K5313">
        <v>21.849886859262309</v>
      </c>
      <c r="L5313">
        <v>3.8292888286031777</v>
      </c>
      <c r="T5313">
        <v>103.17625565103616</v>
      </c>
      <c r="U5313">
        <v>57.381103065875465</v>
      </c>
      <c r="V5313">
        <v>4.0656646344589591</v>
      </c>
      <c r="W5313">
        <v>16.050312262836236</v>
      </c>
      <c r="X5313">
        <v>25.679175687865488</v>
      </c>
      <c r="Y5313">
        <v>0</v>
      </c>
      <c r="Z5313">
        <v>103.17625565103614</v>
      </c>
      <c r="AA5313">
        <v>0.2488864858084972</v>
      </c>
      <c r="AB5313">
        <v>0.55614639922532616</v>
      </c>
      <c r="AC5313">
        <f t="shared" si="410"/>
        <v>0.55614639922532616</v>
      </c>
      <c r="AD5313">
        <f t="shared" si="411"/>
        <v>3.9405041487548205E-2</v>
      </c>
      <c r="AE5313">
        <f t="shared" si="412"/>
        <v>0.15556207347862844</v>
      </c>
      <c r="AF5313">
        <f t="shared" si="413"/>
        <v>0.2488864858084972</v>
      </c>
      <c r="AG5313">
        <v>0.55614639922532616</v>
      </c>
      <c r="AH5313">
        <v>3.9405041487548205E-2</v>
      </c>
      <c r="AI5313">
        <v>0.15556207347862844</v>
      </c>
      <c r="AJ5313">
        <v>0.2488864858084972</v>
      </c>
    </row>
    <row r="5314" spans="1:36" x14ac:dyDescent="0.25">
      <c r="A5314" t="s">
        <v>4982</v>
      </c>
      <c r="B5314" t="s">
        <v>3</v>
      </c>
      <c r="C5314">
        <f t="shared" si="414"/>
        <v>1</v>
      </c>
      <c r="D5314">
        <v>13.769699233758075</v>
      </c>
      <c r="E5314">
        <v>87.787732334697324</v>
      </c>
      <c r="H5314">
        <v>5.8584546025555282</v>
      </c>
      <c r="I5314">
        <v>26.018651754272447</v>
      </c>
      <c r="J5314">
        <v>2.843116406637475</v>
      </c>
      <c r="K5314">
        <v>39.330509373729328</v>
      </c>
      <c r="L5314">
        <v>5.2871188178873592</v>
      </c>
      <c r="N5314">
        <v>1.378516741484157</v>
      </c>
      <c r="T5314">
        <v>182.27379926502167</v>
      </c>
      <c r="U5314">
        <v>101.5574315684554</v>
      </c>
      <c r="V5314">
        <v>5.8584546025555282</v>
      </c>
      <c r="W5314">
        <v>28.861768160909921</v>
      </c>
      <c r="X5314">
        <v>44.617628191616689</v>
      </c>
      <c r="Y5314">
        <v>1.378516741484157</v>
      </c>
      <c r="Z5314">
        <v>180.89528252353753</v>
      </c>
      <c r="AA5314">
        <v>0.24664893174210434</v>
      </c>
      <c r="AB5314">
        <v>0.56141558890703003</v>
      </c>
      <c r="AC5314">
        <f t="shared" ref="AC5314:AC5377" si="415">U5314/Z5314</f>
        <v>0.56141558890703003</v>
      </c>
      <c r="AD5314">
        <f t="shared" ref="AD5314:AD5377" si="416">V5314/Z5314</f>
        <v>3.2385889343428537E-2</v>
      </c>
      <c r="AE5314">
        <f t="shared" ref="AE5314:AE5377" si="417">W5314/Z5314</f>
        <v>0.15954959000743713</v>
      </c>
      <c r="AF5314">
        <f t="shared" ref="AF5314:AF5377" si="418">X5314/Z5314</f>
        <v>0.24664893174210434</v>
      </c>
      <c r="AG5314">
        <v>0.56141558890703003</v>
      </c>
      <c r="AH5314">
        <v>3.2385889343428537E-2</v>
      </c>
      <c r="AI5314">
        <v>0.15954959000743713</v>
      </c>
      <c r="AJ5314">
        <v>0.24664893174210434</v>
      </c>
    </row>
    <row r="5315" spans="1:36" x14ac:dyDescent="0.25">
      <c r="A5315" t="s">
        <v>4983</v>
      </c>
      <c r="B5315" t="s">
        <v>3</v>
      </c>
      <c r="C5315">
        <f t="shared" ref="C5315:C5378" si="419">IF(B5315="Urbana",1,0)</f>
        <v>1</v>
      </c>
      <c r="D5315">
        <v>21.003413911463461</v>
      </c>
      <c r="E5315">
        <v>32.288502704436006</v>
      </c>
      <c r="G5315">
        <v>1.296266763923186</v>
      </c>
      <c r="H5315">
        <v>0.60316957121800174</v>
      </c>
      <c r="I5315">
        <v>46.83338610816044</v>
      </c>
      <c r="J5315">
        <v>1.5381239620602822</v>
      </c>
      <c r="K5315">
        <v>33.752410957500381</v>
      </c>
      <c r="T5315">
        <v>137.31527397876175</v>
      </c>
      <c r="U5315">
        <v>53.291916615899467</v>
      </c>
      <c r="V5315">
        <v>1.8994363351411878</v>
      </c>
      <c r="W5315">
        <v>48.371510070220722</v>
      </c>
      <c r="X5315">
        <v>33.752410957500381</v>
      </c>
      <c r="Y5315">
        <v>0</v>
      </c>
      <c r="Z5315">
        <v>137.31527397876175</v>
      </c>
      <c r="AA5315">
        <v>0.2458023057414632</v>
      </c>
      <c r="AB5315">
        <v>0.38809897159832352</v>
      </c>
      <c r="AC5315">
        <f t="shared" si="415"/>
        <v>0.38809897159832352</v>
      </c>
      <c r="AD5315">
        <f t="shared" si="416"/>
        <v>1.3832666098273739E-2</v>
      </c>
      <c r="AE5315">
        <f t="shared" si="417"/>
        <v>0.3522660565619396</v>
      </c>
      <c r="AF5315">
        <f t="shared" si="418"/>
        <v>0.2458023057414632</v>
      </c>
      <c r="AG5315">
        <v>0.38809897159832352</v>
      </c>
      <c r="AH5315">
        <v>1.3832666098273739E-2</v>
      </c>
      <c r="AI5315">
        <v>0.3522660565619396</v>
      </c>
      <c r="AJ5315">
        <v>0.2458023057414632</v>
      </c>
    </row>
    <row r="5316" spans="1:36" x14ac:dyDescent="0.25">
      <c r="A5316" t="s">
        <v>4984</v>
      </c>
      <c r="B5316" t="s">
        <v>3</v>
      </c>
      <c r="C5316">
        <f t="shared" si="419"/>
        <v>1</v>
      </c>
      <c r="E5316">
        <v>27.99865021752883</v>
      </c>
      <c r="I5316">
        <v>0.121688535745663</v>
      </c>
      <c r="J5316">
        <v>1.2270197984364111E-4</v>
      </c>
      <c r="K5316">
        <v>8.5405450195638366</v>
      </c>
      <c r="L5316">
        <v>0.60508610734243817</v>
      </c>
      <c r="T5316">
        <v>37.26609258216061</v>
      </c>
      <c r="U5316">
        <v>27.99865021752883</v>
      </c>
      <c r="V5316">
        <v>0</v>
      </c>
      <c r="W5316">
        <v>0.12181123772550664</v>
      </c>
      <c r="X5316">
        <v>9.1456311269062756</v>
      </c>
      <c r="Y5316">
        <v>0</v>
      </c>
      <c r="Z5316">
        <v>37.26609258216061</v>
      </c>
      <c r="AA5316">
        <v>0.24541427590625148</v>
      </c>
      <c r="AB5316">
        <v>0.75131703587651866</v>
      </c>
      <c r="AC5316">
        <f t="shared" si="415"/>
        <v>0.75131703587651866</v>
      </c>
      <c r="AD5316">
        <f t="shared" si="416"/>
        <v>0</v>
      </c>
      <c r="AE5316">
        <f t="shared" si="417"/>
        <v>3.2686882172298913E-3</v>
      </c>
      <c r="AF5316">
        <f t="shared" si="418"/>
        <v>0.24541427590625148</v>
      </c>
      <c r="AG5316">
        <v>0.75131703587651866</v>
      </c>
      <c r="AH5316">
        <v>0</v>
      </c>
      <c r="AI5316">
        <v>3.2686882172298913E-3</v>
      </c>
      <c r="AJ5316">
        <v>0.24541427590625148</v>
      </c>
    </row>
    <row r="5317" spans="1:36" x14ac:dyDescent="0.25">
      <c r="A5317" t="s">
        <v>4985</v>
      </c>
      <c r="B5317" t="s">
        <v>3</v>
      </c>
      <c r="C5317">
        <f t="shared" si="419"/>
        <v>1</v>
      </c>
      <c r="D5317">
        <v>5.5535552697983146</v>
      </c>
      <c r="E5317">
        <v>33.938663326363915</v>
      </c>
      <c r="G5317">
        <v>2.3959060793672751</v>
      </c>
      <c r="H5317">
        <v>0.523086221865112</v>
      </c>
      <c r="I5317">
        <v>22.489835910119062</v>
      </c>
      <c r="J5317">
        <v>10.882008088173526</v>
      </c>
      <c r="K5317">
        <v>24.701635122372469</v>
      </c>
      <c r="L5317">
        <v>0.30693281616672335</v>
      </c>
      <c r="N5317">
        <v>0.22530464896794633</v>
      </c>
      <c r="P5317">
        <v>1.4504348206696505</v>
      </c>
      <c r="T5317">
        <v>102.46736230386399</v>
      </c>
      <c r="U5317">
        <v>39.492218596162232</v>
      </c>
      <c r="V5317">
        <v>2.9189923012323868</v>
      </c>
      <c r="W5317">
        <v>34.822278818962239</v>
      </c>
      <c r="X5317">
        <v>25.008567938539194</v>
      </c>
      <c r="Y5317">
        <v>0.22530464896794633</v>
      </c>
      <c r="Z5317">
        <v>102.24205765489606</v>
      </c>
      <c r="AA5317">
        <v>0.2446015711357469</v>
      </c>
      <c r="AB5317">
        <v>0.38626196989758127</v>
      </c>
      <c r="AC5317">
        <f t="shared" si="415"/>
        <v>0.38626196989758127</v>
      </c>
      <c r="AD5317">
        <f t="shared" si="416"/>
        <v>2.8549819596599298E-2</v>
      </c>
      <c r="AE5317">
        <f t="shared" si="417"/>
        <v>0.34058663937007244</v>
      </c>
      <c r="AF5317">
        <f t="shared" si="418"/>
        <v>0.2446015711357469</v>
      </c>
      <c r="AG5317">
        <v>0.38626196989758127</v>
      </c>
      <c r="AH5317">
        <v>2.8549819596599298E-2</v>
      </c>
      <c r="AI5317">
        <v>0.34058663937007244</v>
      </c>
      <c r="AJ5317">
        <v>0.2446015711357469</v>
      </c>
    </row>
    <row r="5318" spans="1:36" x14ac:dyDescent="0.25">
      <c r="A5318" t="s">
        <v>4987</v>
      </c>
      <c r="B5318" t="s">
        <v>3</v>
      </c>
      <c r="C5318">
        <f t="shared" si="419"/>
        <v>1</v>
      </c>
      <c r="D5318">
        <v>19.294760985364704</v>
      </c>
      <c r="E5318">
        <v>34.049138537442644</v>
      </c>
      <c r="G5318">
        <v>2.5854747375761629</v>
      </c>
      <c r="H5318">
        <v>0.77562001414568293</v>
      </c>
      <c r="I5318">
        <v>23.958305237975306</v>
      </c>
      <c r="K5318">
        <v>24.092864728273799</v>
      </c>
      <c r="L5318">
        <v>1.706368654031621</v>
      </c>
      <c r="T5318">
        <v>106.46253289480991</v>
      </c>
      <c r="U5318">
        <v>53.343899522807348</v>
      </c>
      <c r="V5318">
        <v>3.3610947517218457</v>
      </c>
      <c r="W5318">
        <v>23.958305237975306</v>
      </c>
      <c r="X5318">
        <v>25.79923338230542</v>
      </c>
      <c r="Y5318">
        <v>0</v>
      </c>
      <c r="Z5318">
        <v>106.46253289480991</v>
      </c>
      <c r="AA5318">
        <v>0.24233157600896366</v>
      </c>
      <c r="AB5318">
        <v>0.50105795975673129</v>
      </c>
      <c r="AC5318">
        <f t="shared" si="415"/>
        <v>0.50105795975673129</v>
      </c>
      <c r="AD5318">
        <f t="shared" si="416"/>
        <v>3.1570681819516437E-2</v>
      </c>
      <c r="AE5318">
        <f t="shared" si="417"/>
        <v>0.2250397824147887</v>
      </c>
      <c r="AF5318">
        <f t="shared" si="418"/>
        <v>0.24233157600896366</v>
      </c>
      <c r="AG5318">
        <v>0.50105795975673129</v>
      </c>
      <c r="AH5318">
        <v>3.1570681819516437E-2</v>
      </c>
      <c r="AI5318">
        <v>0.2250397824147887</v>
      </c>
      <c r="AJ5318">
        <v>0.24233157600896366</v>
      </c>
    </row>
    <row r="5319" spans="1:36" x14ac:dyDescent="0.25">
      <c r="A5319" t="s">
        <v>4988</v>
      </c>
      <c r="B5319" t="s">
        <v>3</v>
      </c>
      <c r="C5319">
        <f t="shared" si="419"/>
        <v>1</v>
      </c>
      <c r="D5319">
        <v>6.5103356746056634E-2</v>
      </c>
      <c r="E5319">
        <v>51.832390298102361</v>
      </c>
      <c r="H5319">
        <v>3.5508072888085169</v>
      </c>
      <c r="I5319">
        <v>48.002467519717754</v>
      </c>
      <c r="J5319">
        <v>0.13568306866412594</v>
      </c>
      <c r="K5319">
        <v>10.509256597984278</v>
      </c>
      <c r="L5319">
        <v>22.613898723228395</v>
      </c>
      <c r="T5319">
        <v>136.70960685325147</v>
      </c>
      <c r="U5319">
        <v>51.897493654848418</v>
      </c>
      <c r="V5319">
        <v>3.5508072888085169</v>
      </c>
      <c r="W5319">
        <v>48.138150588381883</v>
      </c>
      <c r="X5319">
        <v>33.123155321212671</v>
      </c>
      <c r="Y5319">
        <v>0</v>
      </c>
      <c r="Z5319">
        <v>136.70960685325147</v>
      </c>
      <c r="AA5319">
        <v>0.24228842495881173</v>
      </c>
      <c r="AB5319">
        <v>0.37961848365606721</v>
      </c>
      <c r="AC5319">
        <f t="shared" si="415"/>
        <v>0.37961848365606721</v>
      </c>
      <c r="AD5319">
        <f t="shared" si="416"/>
        <v>2.5973356010160053E-2</v>
      </c>
      <c r="AE5319">
        <f t="shared" si="417"/>
        <v>0.35211973537496116</v>
      </c>
      <c r="AF5319">
        <f t="shared" si="418"/>
        <v>0.24228842495881173</v>
      </c>
      <c r="AG5319">
        <v>0.37961848365606721</v>
      </c>
      <c r="AH5319">
        <v>2.5973356010160053E-2</v>
      </c>
      <c r="AI5319">
        <v>0.35211973537496116</v>
      </c>
      <c r="AJ5319">
        <v>0.24228842495881173</v>
      </c>
    </row>
    <row r="5320" spans="1:36" x14ac:dyDescent="0.25">
      <c r="A5320" t="s">
        <v>4990</v>
      </c>
      <c r="B5320" t="s">
        <v>3</v>
      </c>
      <c r="C5320">
        <f t="shared" si="419"/>
        <v>1</v>
      </c>
      <c r="D5320">
        <v>22.316200299871571</v>
      </c>
      <c r="E5320">
        <v>236.51947801950854</v>
      </c>
      <c r="G5320">
        <v>5.0378166639041595</v>
      </c>
      <c r="I5320">
        <v>58.794451029822795</v>
      </c>
      <c r="J5320">
        <v>24.726046031075235</v>
      </c>
      <c r="K5320">
        <v>98.772384855059201</v>
      </c>
      <c r="L5320">
        <v>10.250792045893304</v>
      </c>
      <c r="N5320">
        <v>26.651198452635274</v>
      </c>
      <c r="T5320">
        <v>483.06836739777015</v>
      </c>
      <c r="U5320">
        <v>258.83567831938012</v>
      </c>
      <c r="V5320">
        <v>5.0378166639041595</v>
      </c>
      <c r="W5320">
        <v>83.520497060898037</v>
      </c>
      <c r="X5320">
        <v>109.02317690095251</v>
      </c>
      <c r="Y5320">
        <v>26.651198452635274</v>
      </c>
      <c r="Z5320">
        <v>456.41716894513479</v>
      </c>
      <c r="AA5320">
        <v>0.23886738781743336</v>
      </c>
      <c r="AB5320">
        <v>0.56710329043405105</v>
      </c>
      <c r="AC5320">
        <f t="shared" si="415"/>
        <v>0.56710329043405105</v>
      </c>
      <c r="AD5320">
        <f t="shared" si="416"/>
        <v>1.1037745743762211E-2</v>
      </c>
      <c r="AE5320">
        <f t="shared" si="417"/>
        <v>0.18299157600475346</v>
      </c>
      <c r="AF5320">
        <f t="shared" si="418"/>
        <v>0.23886738781743336</v>
      </c>
      <c r="AG5320">
        <v>0.56710329043405105</v>
      </c>
      <c r="AH5320">
        <v>1.1037745743762211E-2</v>
      </c>
      <c r="AI5320">
        <v>0.18299157600475346</v>
      </c>
      <c r="AJ5320">
        <v>0.23886738781743336</v>
      </c>
    </row>
    <row r="5321" spans="1:36" x14ac:dyDescent="0.25">
      <c r="A5321" t="s">
        <v>4991</v>
      </c>
      <c r="B5321" t="s">
        <v>3</v>
      </c>
      <c r="C5321">
        <f t="shared" si="419"/>
        <v>1</v>
      </c>
      <c r="D5321">
        <v>0.68804191251029456</v>
      </c>
      <c r="E5321">
        <v>4.3862962310074192</v>
      </c>
      <c r="G5321">
        <v>1.5481151606841992</v>
      </c>
      <c r="I5321">
        <v>55.437214386191883</v>
      </c>
      <c r="J5321">
        <v>15.638275754447044</v>
      </c>
      <c r="K5321">
        <v>24.516294446524533</v>
      </c>
      <c r="L5321">
        <v>0.44647166708864849</v>
      </c>
      <c r="O5321">
        <v>2.6661793264974749</v>
      </c>
      <c r="T5321">
        <v>105.32688888495149</v>
      </c>
      <c r="U5321">
        <v>5.0743381435177142</v>
      </c>
      <c r="V5321">
        <v>1.5481151606841992</v>
      </c>
      <c r="W5321">
        <v>73.74166946713639</v>
      </c>
      <c r="X5321">
        <v>24.962766113613181</v>
      </c>
      <c r="Y5321">
        <v>0</v>
      </c>
      <c r="Z5321">
        <v>105.32688888495149</v>
      </c>
      <c r="AA5321">
        <v>0.23700278606804764</v>
      </c>
      <c r="AB5321">
        <v>4.8177043841676662E-2</v>
      </c>
      <c r="AC5321">
        <f t="shared" si="415"/>
        <v>4.8177043841676662E-2</v>
      </c>
      <c r="AD5321">
        <f t="shared" si="416"/>
        <v>1.4698195086491206E-2</v>
      </c>
      <c r="AE5321">
        <f t="shared" si="417"/>
        <v>0.70012197500378448</v>
      </c>
      <c r="AF5321">
        <f t="shared" si="418"/>
        <v>0.23700278606804764</v>
      </c>
      <c r="AG5321">
        <v>4.8177043841676662E-2</v>
      </c>
      <c r="AH5321">
        <v>1.4698195086491206E-2</v>
      </c>
      <c r="AI5321">
        <v>0.70012197500378448</v>
      </c>
      <c r="AJ5321">
        <v>0.23700278606804764</v>
      </c>
    </row>
    <row r="5322" spans="1:36" x14ac:dyDescent="0.25">
      <c r="A5322" t="s">
        <v>4994</v>
      </c>
      <c r="B5322" t="s">
        <v>3</v>
      </c>
      <c r="C5322">
        <f t="shared" si="419"/>
        <v>1</v>
      </c>
      <c r="D5322">
        <v>41.511994118449245</v>
      </c>
      <c r="E5322">
        <v>275.53670058856773</v>
      </c>
      <c r="G5322">
        <v>3.1833410875131687</v>
      </c>
      <c r="H5322">
        <v>26.370890372738128</v>
      </c>
      <c r="I5322">
        <v>41.289455966048841</v>
      </c>
      <c r="J5322">
        <v>20.095929399243829</v>
      </c>
      <c r="K5322">
        <v>121.86979319681963</v>
      </c>
      <c r="L5322">
        <v>3.6687397562189248</v>
      </c>
      <c r="T5322">
        <v>533.52684448559944</v>
      </c>
      <c r="U5322">
        <v>317.04869470701698</v>
      </c>
      <c r="V5322">
        <v>29.554231460251295</v>
      </c>
      <c r="W5322">
        <v>61.38538536529267</v>
      </c>
      <c r="X5322">
        <v>125.53853295303855</v>
      </c>
      <c r="Y5322">
        <v>0</v>
      </c>
      <c r="Z5322">
        <v>533.52684448559944</v>
      </c>
      <c r="AA5322">
        <v>0.23529937481229588</v>
      </c>
      <c r="AB5322">
        <v>0.59425068857163099</v>
      </c>
      <c r="AC5322">
        <f t="shared" si="415"/>
        <v>0.59425068857163099</v>
      </c>
      <c r="AD5322">
        <f t="shared" si="416"/>
        <v>5.539408516312997E-2</v>
      </c>
      <c r="AE5322">
        <f t="shared" si="417"/>
        <v>0.11505585145294323</v>
      </c>
      <c r="AF5322">
        <f t="shared" si="418"/>
        <v>0.23529937481229588</v>
      </c>
      <c r="AG5322">
        <v>0.59425068857163099</v>
      </c>
      <c r="AH5322">
        <v>5.539408516312997E-2</v>
      </c>
      <c r="AI5322">
        <v>0.11505585145294323</v>
      </c>
      <c r="AJ5322">
        <v>0.23529937481229588</v>
      </c>
    </row>
    <row r="5323" spans="1:36" x14ac:dyDescent="0.25">
      <c r="A5323" t="s">
        <v>4995</v>
      </c>
      <c r="B5323" t="s">
        <v>3</v>
      </c>
      <c r="C5323">
        <f t="shared" si="419"/>
        <v>1</v>
      </c>
      <c r="D5323">
        <v>8.2133134070153879</v>
      </c>
      <c r="I5323">
        <v>5.2047525003030621</v>
      </c>
      <c r="K5323">
        <v>4.0269352138029841</v>
      </c>
      <c r="T5323">
        <v>17.445001121121436</v>
      </c>
      <c r="U5323">
        <v>8.2133134070153879</v>
      </c>
      <c r="V5323">
        <v>0</v>
      </c>
      <c r="W5323">
        <v>5.2047525003030621</v>
      </c>
      <c r="X5323">
        <v>4.0269352138029841</v>
      </c>
      <c r="Y5323">
        <v>0</v>
      </c>
      <c r="Z5323">
        <v>17.445001121121436</v>
      </c>
      <c r="AA5323">
        <v>0.23083605359746268</v>
      </c>
      <c r="AB5323">
        <v>0.47081185893827004</v>
      </c>
      <c r="AC5323">
        <f t="shared" si="415"/>
        <v>0.47081185893827004</v>
      </c>
      <c r="AD5323">
        <f t="shared" si="416"/>
        <v>0</v>
      </c>
      <c r="AE5323">
        <f t="shared" si="417"/>
        <v>0.29835208746426722</v>
      </c>
      <c r="AF5323">
        <f t="shared" si="418"/>
        <v>0.23083605359746268</v>
      </c>
      <c r="AG5323">
        <v>0.47081185893827004</v>
      </c>
      <c r="AH5323">
        <v>0</v>
      </c>
      <c r="AI5323">
        <v>0.29835208746426722</v>
      </c>
      <c r="AJ5323">
        <v>0.23083605359746268</v>
      </c>
    </row>
    <row r="5324" spans="1:36" x14ac:dyDescent="0.25">
      <c r="A5324" t="s">
        <v>4997</v>
      </c>
      <c r="B5324" t="s">
        <v>3</v>
      </c>
      <c r="C5324">
        <f t="shared" si="419"/>
        <v>1</v>
      </c>
      <c r="D5324">
        <v>6.6745263442825804</v>
      </c>
      <c r="E5324">
        <v>354.61665716064618</v>
      </c>
      <c r="H5324">
        <v>26.270216869044628</v>
      </c>
      <c r="I5324">
        <v>5.0700199068747525</v>
      </c>
      <c r="J5324">
        <v>1.4783801098272076</v>
      </c>
      <c r="K5324">
        <v>92.642145809663532</v>
      </c>
      <c r="L5324">
        <v>23.679445097376764</v>
      </c>
      <c r="T5324">
        <v>510.43139129771561</v>
      </c>
      <c r="U5324">
        <v>361.29118350492877</v>
      </c>
      <c r="V5324">
        <v>26.270216869044628</v>
      </c>
      <c r="W5324">
        <v>6.5484000167019598</v>
      </c>
      <c r="X5324">
        <v>116.3215909070403</v>
      </c>
      <c r="Y5324">
        <v>0</v>
      </c>
      <c r="Z5324">
        <v>510.43139129771566</v>
      </c>
      <c r="AA5324">
        <v>0.22788878758280412</v>
      </c>
      <c r="AB5324">
        <v>0.70781536885179741</v>
      </c>
      <c r="AC5324">
        <f t="shared" si="415"/>
        <v>0.70781536885179741</v>
      </c>
      <c r="AD5324">
        <f t="shared" si="416"/>
        <v>5.1466695263893331E-2</v>
      </c>
      <c r="AE5324">
        <f t="shared" si="417"/>
        <v>1.2829148301505073E-2</v>
      </c>
      <c r="AF5324">
        <f t="shared" si="418"/>
        <v>0.22788878758280412</v>
      </c>
      <c r="AG5324">
        <v>0.70781536885179741</v>
      </c>
      <c r="AH5324">
        <v>5.1466695263893331E-2</v>
      </c>
      <c r="AI5324">
        <v>1.2829148301505073E-2</v>
      </c>
      <c r="AJ5324">
        <v>0.22788878758280412</v>
      </c>
    </row>
    <row r="5325" spans="1:36" x14ac:dyDescent="0.25">
      <c r="A5325" t="s">
        <v>4998</v>
      </c>
      <c r="B5325" t="s">
        <v>3</v>
      </c>
      <c r="C5325">
        <f t="shared" si="419"/>
        <v>1</v>
      </c>
      <c r="D5325">
        <v>5.8553903635413498</v>
      </c>
      <c r="E5325">
        <v>13.717056012635119</v>
      </c>
      <c r="I5325">
        <v>4.3110610299805856</v>
      </c>
      <c r="J5325">
        <v>2.2034459723058832</v>
      </c>
      <c r="L5325">
        <v>7.6650470211560329</v>
      </c>
      <c r="T5325">
        <v>33.752000399618971</v>
      </c>
      <c r="U5325">
        <v>19.572446376176469</v>
      </c>
      <c r="V5325">
        <v>0</v>
      </c>
      <c r="W5325">
        <v>6.5145070022864688</v>
      </c>
      <c r="X5325">
        <v>7.6650470211560329</v>
      </c>
      <c r="Y5325">
        <v>0</v>
      </c>
      <c r="Z5325">
        <v>33.752000399618971</v>
      </c>
      <c r="AA5325">
        <v>0.22709904392044758</v>
      </c>
      <c r="AB5325">
        <v>0.57988996635581413</v>
      </c>
      <c r="AC5325">
        <f t="shared" si="415"/>
        <v>0.57988996635581413</v>
      </c>
      <c r="AD5325">
        <f t="shared" si="416"/>
        <v>0</v>
      </c>
      <c r="AE5325">
        <f t="shared" si="417"/>
        <v>0.19301098972373831</v>
      </c>
      <c r="AF5325">
        <f t="shared" si="418"/>
        <v>0.22709904392044758</v>
      </c>
      <c r="AG5325">
        <v>0.57988996635581413</v>
      </c>
      <c r="AH5325">
        <v>0</v>
      </c>
      <c r="AI5325">
        <v>0.19301098972373831</v>
      </c>
      <c r="AJ5325">
        <v>0.22709904392044758</v>
      </c>
    </row>
    <row r="5326" spans="1:36" x14ac:dyDescent="0.25">
      <c r="A5326" t="s">
        <v>4999</v>
      </c>
      <c r="B5326" t="s">
        <v>3</v>
      </c>
      <c r="C5326">
        <f t="shared" si="419"/>
        <v>1</v>
      </c>
      <c r="D5326">
        <v>4.9870267497701768</v>
      </c>
      <c r="E5326">
        <v>66.199568533152643</v>
      </c>
      <c r="H5326">
        <v>1.205749135228092</v>
      </c>
      <c r="I5326">
        <v>3.3588908464126725</v>
      </c>
      <c r="K5326">
        <v>21.922583371405707</v>
      </c>
      <c r="T5326">
        <v>97.673818635969297</v>
      </c>
      <c r="U5326">
        <v>71.186595282922823</v>
      </c>
      <c r="V5326">
        <v>1.205749135228092</v>
      </c>
      <c r="W5326">
        <v>3.3588908464126725</v>
      </c>
      <c r="X5326">
        <v>21.922583371405707</v>
      </c>
      <c r="Y5326">
        <v>0</v>
      </c>
      <c r="Z5326">
        <v>97.673818635969297</v>
      </c>
      <c r="AA5326">
        <v>0.22444687509465827</v>
      </c>
      <c r="AB5326">
        <v>0.72881961898342018</v>
      </c>
      <c r="AC5326">
        <f t="shared" si="415"/>
        <v>0.72881961898342018</v>
      </c>
      <c r="AD5326">
        <f t="shared" si="416"/>
        <v>1.2344650307181331E-2</v>
      </c>
      <c r="AE5326">
        <f t="shared" si="417"/>
        <v>3.4388855614740241E-2</v>
      </c>
      <c r="AF5326">
        <f t="shared" si="418"/>
        <v>0.22444687509465827</v>
      </c>
      <c r="AG5326">
        <v>0.72881961898342018</v>
      </c>
      <c r="AH5326">
        <v>1.2344650307181331E-2</v>
      </c>
      <c r="AI5326">
        <v>3.4388855614740241E-2</v>
      </c>
      <c r="AJ5326">
        <v>0.22444687509465827</v>
      </c>
    </row>
    <row r="5327" spans="1:36" x14ac:dyDescent="0.25">
      <c r="A5327" t="s">
        <v>5000</v>
      </c>
      <c r="B5327" t="s">
        <v>3</v>
      </c>
      <c r="C5327">
        <f t="shared" si="419"/>
        <v>1</v>
      </c>
      <c r="D5327">
        <v>56.50717738839311</v>
      </c>
      <c r="E5327">
        <v>29.317163711832603</v>
      </c>
      <c r="G5327">
        <v>2.3242739837579918</v>
      </c>
      <c r="I5327">
        <v>13.859797036146615</v>
      </c>
      <c r="J5327">
        <v>29.527411801521215</v>
      </c>
      <c r="K5327">
        <v>32.802387576849448</v>
      </c>
      <c r="L5327">
        <v>5.1841464524460896</v>
      </c>
      <c r="N5327">
        <v>6.839657583924577</v>
      </c>
      <c r="T5327">
        <v>176.36201553487166</v>
      </c>
      <c r="U5327">
        <v>85.824341100225709</v>
      </c>
      <c r="V5327">
        <v>2.3242739837579918</v>
      </c>
      <c r="W5327">
        <v>43.387208837667828</v>
      </c>
      <c r="X5327">
        <v>37.986534029295541</v>
      </c>
      <c r="Y5327">
        <v>6.839657583924577</v>
      </c>
      <c r="Z5327">
        <v>169.52235795094705</v>
      </c>
      <c r="AA5327">
        <v>0.22407978799048628</v>
      </c>
      <c r="AB5327">
        <v>0.50627151567263962</v>
      </c>
      <c r="AC5327">
        <f t="shared" si="415"/>
        <v>0.50627151567263962</v>
      </c>
      <c r="AD5327">
        <f t="shared" si="416"/>
        <v>1.3710722360472022E-2</v>
      </c>
      <c r="AE5327">
        <f t="shared" si="417"/>
        <v>0.25593797397640222</v>
      </c>
      <c r="AF5327">
        <f t="shared" si="418"/>
        <v>0.22407978799048628</v>
      </c>
      <c r="AG5327">
        <v>0.50627151567263962</v>
      </c>
      <c r="AH5327">
        <v>1.3710722360472022E-2</v>
      </c>
      <c r="AI5327">
        <v>0.25593797397640222</v>
      </c>
      <c r="AJ5327">
        <v>0.22407978799048628</v>
      </c>
    </row>
    <row r="5328" spans="1:36" x14ac:dyDescent="0.25">
      <c r="A5328" t="s">
        <v>5003</v>
      </c>
      <c r="B5328" t="s">
        <v>3</v>
      </c>
      <c r="C5328">
        <f t="shared" si="419"/>
        <v>1</v>
      </c>
      <c r="D5328">
        <v>14.489651071754951</v>
      </c>
      <c r="E5328">
        <v>3.6464694202462424</v>
      </c>
      <c r="I5328">
        <v>2.9766782604311941</v>
      </c>
      <c r="J5328">
        <v>0.43085871306707912</v>
      </c>
      <c r="K5328">
        <v>6.0621016685309632</v>
      </c>
      <c r="T5328">
        <v>27.605759134030428</v>
      </c>
      <c r="U5328">
        <v>18.136120492001194</v>
      </c>
      <c r="V5328">
        <v>0</v>
      </c>
      <c r="W5328">
        <v>3.4075369734982734</v>
      </c>
      <c r="X5328">
        <v>6.0621016685309632</v>
      </c>
      <c r="Y5328">
        <v>0</v>
      </c>
      <c r="Z5328">
        <v>27.605759134030432</v>
      </c>
      <c r="AA5328">
        <v>0.21959554305673964</v>
      </c>
      <c r="AB5328">
        <v>0.65696872902307779</v>
      </c>
      <c r="AC5328">
        <f t="shared" si="415"/>
        <v>0.65696872902307779</v>
      </c>
      <c r="AD5328">
        <f t="shared" si="416"/>
        <v>0</v>
      </c>
      <c r="AE5328">
        <f t="shared" si="417"/>
        <v>0.12343572792018251</v>
      </c>
      <c r="AF5328">
        <f t="shared" si="418"/>
        <v>0.21959554305673964</v>
      </c>
      <c r="AG5328">
        <v>0.65696872902307779</v>
      </c>
      <c r="AH5328">
        <v>0</v>
      </c>
      <c r="AI5328">
        <v>0.12343572792018251</v>
      </c>
      <c r="AJ5328">
        <v>0.21959554305673964</v>
      </c>
    </row>
    <row r="5329" spans="1:36" x14ac:dyDescent="0.25">
      <c r="A5329" t="s">
        <v>5005</v>
      </c>
      <c r="B5329" t="s">
        <v>3</v>
      </c>
      <c r="C5329">
        <f t="shared" si="419"/>
        <v>1</v>
      </c>
      <c r="D5329">
        <v>4.0496353679371859</v>
      </c>
      <c r="E5329">
        <v>6.0827689216369452</v>
      </c>
      <c r="I5329">
        <v>10.821606649853829</v>
      </c>
      <c r="J5329">
        <v>1.5287430515810763</v>
      </c>
      <c r="K5329">
        <v>6.2615274275188471</v>
      </c>
      <c r="T5329">
        <v>28.744281418527883</v>
      </c>
      <c r="U5329">
        <v>10.132404289574131</v>
      </c>
      <c r="V5329">
        <v>0</v>
      </c>
      <c r="W5329">
        <v>12.350349701434904</v>
      </c>
      <c r="X5329">
        <v>6.2615274275188471</v>
      </c>
      <c r="Y5329">
        <v>0</v>
      </c>
      <c r="Z5329">
        <v>28.74428141852788</v>
      </c>
      <c r="AA5329">
        <v>0.21783558741123427</v>
      </c>
      <c r="AB5329">
        <v>0.35250156864394683</v>
      </c>
      <c r="AC5329">
        <f t="shared" si="415"/>
        <v>0.35250156864394683</v>
      </c>
      <c r="AD5329">
        <f t="shared" si="416"/>
        <v>0</v>
      </c>
      <c r="AE5329">
        <f t="shared" si="417"/>
        <v>0.42966284394481896</v>
      </c>
      <c r="AF5329">
        <f t="shared" si="418"/>
        <v>0.21783558741123427</v>
      </c>
      <c r="AG5329">
        <v>0.35250156864394683</v>
      </c>
      <c r="AH5329">
        <v>0</v>
      </c>
      <c r="AI5329">
        <v>0.42966284394481896</v>
      </c>
      <c r="AJ5329">
        <v>0.21783558741123427</v>
      </c>
    </row>
    <row r="5330" spans="1:36" x14ac:dyDescent="0.25">
      <c r="A5330" t="s">
        <v>5006</v>
      </c>
      <c r="B5330" t="s">
        <v>3</v>
      </c>
      <c r="C5330">
        <f t="shared" si="419"/>
        <v>1</v>
      </c>
      <c r="D5330">
        <v>18.076741595381787</v>
      </c>
      <c r="E5330">
        <v>37.575956326201386</v>
      </c>
      <c r="G5330">
        <v>3.2507328345329478</v>
      </c>
      <c r="H5330">
        <v>0.37558722820226864</v>
      </c>
      <c r="I5330">
        <v>5.6263940715594245</v>
      </c>
      <c r="J5330">
        <v>26.246691173717629</v>
      </c>
      <c r="K5330">
        <v>24.437416253967001</v>
      </c>
      <c r="L5330">
        <v>0.88021880923040896</v>
      </c>
      <c r="T5330">
        <v>116.46973829279285</v>
      </c>
      <c r="U5330">
        <v>55.652697921583169</v>
      </c>
      <c r="V5330">
        <v>3.6263200627352163</v>
      </c>
      <c r="W5330">
        <v>31.873085245277053</v>
      </c>
      <c r="X5330">
        <v>25.317635063197411</v>
      </c>
      <c r="Y5330">
        <v>0</v>
      </c>
      <c r="Z5330">
        <v>116.46973829279285</v>
      </c>
      <c r="AA5330">
        <v>0.21737522067364398</v>
      </c>
      <c r="AB5330">
        <v>0.47782968123168656</v>
      </c>
      <c r="AC5330">
        <f t="shared" si="415"/>
        <v>0.47782968123168656</v>
      </c>
      <c r="AD5330">
        <f t="shared" si="416"/>
        <v>3.1135298455114781E-2</v>
      </c>
      <c r="AE5330">
        <f t="shared" si="417"/>
        <v>0.27365979963955461</v>
      </c>
      <c r="AF5330">
        <f t="shared" si="418"/>
        <v>0.21737522067364398</v>
      </c>
      <c r="AG5330">
        <v>0.47782968123168656</v>
      </c>
      <c r="AH5330">
        <v>3.1135298455114781E-2</v>
      </c>
      <c r="AI5330">
        <v>0.27365979963955461</v>
      </c>
      <c r="AJ5330">
        <v>0.21737522067364398</v>
      </c>
    </row>
    <row r="5331" spans="1:36" x14ac:dyDescent="0.25">
      <c r="A5331" t="s">
        <v>5008</v>
      </c>
      <c r="B5331" t="s">
        <v>3</v>
      </c>
      <c r="C5331">
        <f t="shared" si="419"/>
        <v>1</v>
      </c>
      <c r="D5331">
        <v>8.3933365679396772</v>
      </c>
      <c r="E5331">
        <v>36.144089875145553</v>
      </c>
      <c r="H5331">
        <v>1.0510675009810464</v>
      </c>
      <c r="I5331">
        <v>22.214523020233003</v>
      </c>
      <c r="J5331">
        <v>18.925803753024912</v>
      </c>
      <c r="K5331">
        <v>18.75678051979116</v>
      </c>
      <c r="L5331">
        <v>5.0655935590652899</v>
      </c>
      <c r="T5331">
        <v>110.55119479618064</v>
      </c>
      <c r="U5331">
        <v>44.537426443085231</v>
      </c>
      <c r="V5331">
        <v>1.0510675009810464</v>
      </c>
      <c r="W5331">
        <v>41.140326773257911</v>
      </c>
      <c r="X5331">
        <v>23.822374078856448</v>
      </c>
      <c r="Y5331">
        <v>0</v>
      </c>
      <c r="Z5331">
        <v>110.55119479618065</v>
      </c>
      <c r="AA5331">
        <v>0.21548726020353667</v>
      </c>
      <c r="AB5331">
        <v>0.4028669841623812</v>
      </c>
      <c r="AC5331">
        <f t="shared" si="415"/>
        <v>0.4028669841623812</v>
      </c>
      <c r="AD5331">
        <f t="shared" si="416"/>
        <v>9.5075182400232092E-3</v>
      </c>
      <c r="AE5331">
        <f t="shared" si="417"/>
        <v>0.37213823739405877</v>
      </c>
      <c r="AF5331">
        <f t="shared" si="418"/>
        <v>0.21548726020353667</v>
      </c>
      <c r="AG5331">
        <v>0.4028669841623812</v>
      </c>
      <c r="AH5331">
        <v>9.5075182400232092E-3</v>
      </c>
      <c r="AI5331">
        <v>0.37213823739405877</v>
      </c>
      <c r="AJ5331">
        <v>0.21548726020353667</v>
      </c>
    </row>
    <row r="5332" spans="1:36" x14ac:dyDescent="0.25">
      <c r="A5332" t="s">
        <v>5011</v>
      </c>
      <c r="B5332" t="s">
        <v>3</v>
      </c>
      <c r="C5332">
        <f t="shared" si="419"/>
        <v>1</v>
      </c>
      <c r="D5332">
        <v>6.134442230808947</v>
      </c>
      <c r="E5332">
        <v>15.328798085694203</v>
      </c>
      <c r="I5332">
        <v>11.460852760142513</v>
      </c>
      <c r="J5332">
        <v>0.51708328359848499</v>
      </c>
      <c r="K5332">
        <v>9.0763893593759857</v>
      </c>
      <c r="T5332">
        <v>42.517565719620137</v>
      </c>
      <c r="U5332">
        <v>21.46324031650315</v>
      </c>
      <c r="V5332">
        <v>0</v>
      </c>
      <c r="W5332">
        <v>11.977936043740998</v>
      </c>
      <c r="X5332">
        <v>9.0763893593759857</v>
      </c>
      <c r="Y5332">
        <v>0</v>
      </c>
      <c r="Z5332">
        <v>42.517565719620137</v>
      </c>
      <c r="AA5332">
        <v>0.21347387146361485</v>
      </c>
      <c r="AB5332">
        <v>0.50480877616656994</v>
      </c>
      <c r="AC5332">
        <f t="shared" si="415"/>
        <v>0.50480877616656994</v>
      </c>
      <c r="AD5332">
        <f t="shared" si="416"/>
        <v>0</v>
      </c>
      <c r="AE5332">
        <f t="shared" si="417"/>
        <v>0.2817173523698151</v>
      </c>
      <c r="AF5332">
        <f t="shared" si="418"/>
        <v>0.21347387146361485</v>
      </c>
      <c r="AG5332">
        <v>0.50480877616656994</v>
      </c>
      <c r="AH5332">
        <v>0</v>
      </c>
      <c r="AI5332">
        <v>0.2817173523698151</v>
      </c>
      <c r="AJ5332">
        <v>0.21347387146361485</v>
      </c>
    </row>
    <row r="5333" spans="1:36" x14ac:dyDescent="0.25">
      <c r="A5333" t="s">
        <v>5013</v>
      </c>
      <c r="B5333" t="s">
        <v>3</v>
      </c>
      <c r="C5333">
        <f t="shared" si="419"/>
        <v>1</v>
      </c>
      <c r="D5333">
        <v>4.2053562485844829</v>
      </c>
      <c r="E5333">
        <v>16.100097916735724</v>
      </c>
      <c r="K5333">
        <v>5.392845219601484</v>
      </c>
      <c r="T5333">
        <v>25.69829938492169</v>
      </c>
      <c r="U5333">
        <v>20.305454165320207</v>
      </c>
      <c r="V5333">
        <v>0</v>
      </c>
      <c r="W5333">
        <v>0</v>
      </c>
      <c r="X5333">
        <v>5.392845219601484</v>
      </c>
      <c r="Y5333">
        <v>0</v>
      </c>
      <c r="Z5333">
        <v>25.69829938492169</v>
      </c>
      <c r="AA5333">
        <v>0.20985222169081355</v>
      </c>
      <c r="AB5333">
        <v>0.79014777830918648</v>
      </c>
      <c r="AC5333">
        <f t="shared" si="415"/>
        <v>0.79014777830918648</v>
      </c>
      <c r="AD5333">
        <f t="shared" si="416"/>
        <v>0</v>
      </c>
      <c r="AE5333">
        <f t="shared" si="417"/>
        <v>0</v>
      </c>
      <c r="AF5333">
        <f t="shared" si="418"/>
        <v>0.20985222169081355</v>
      </c>
      <c r="AG5333">
        <v>0.79014777830918648</v>
      </c>
      <c r="AH5333">
        <v>0</v>
      </c>
      <c r="AI5333">
        <v>0</v>
      </c>
      <c r="AJ5333">
        <v>0.20985222169081355</v>
      </c>
    </row>
    <row r="5334" spans="1:36" x14ac:dyDescent="0.25">
      <c r="A5334" t="s">
        <v>5015</v>
      </c>
      <c r="B5334" t="s">
        <v>3</v>
      </c>
      <c r="C5334">
        <f t="shared" si="419"/>
        <v>1</v>
      </c>
      <c r="D5334">
        <v>3.0931164099795749</v>
      </c>
      <c r="E5334">
        <v>3.425103082809791</v>
      </c>
      <c r="I5334">
        <v>3.273824883395259</v>
      </c>
      <c r="J5334">
        <v>2.2465130356443108</v>
      </c>
      <c r="K5334">
        <v>3.185530601496561</v>
      </c>
      <c r="T5334">
        <v>15.224088013325497</v>
      </c>
      <c r="U5334">
        <v>6.518219492789366</v>
      </c>
      <c r="V5334">
        <v>0</v>
      </c>
      <c r="W5334">
        <v>5.5203379190395694</v>
      </c>
      <c r="X5334">
        <v>3.185530601496561</v>
      </c>
      <c r="Y5334">
        <v>0</v>
      </c>
      <c r="Z5334">
        <v>15.224088013325497</v>
      </c>
      <c r="AA5334">
        <v>0.20924278674087385</v>
      </c>
      <c r="AB5334">
        <v>0.42815172160618298</v>
      </c>
      <c r="AC5334">
        <f t="shared" si="415"/>
        <v>0.42815172160618298</v>
      </c>
      <c r="AD5334">
        <f t="shared" si="416"/>
        <v>0</v>
      </c>
      <c r="AE5334">
        <f t="shared" si="417"/>
        <v>0.36260549165294309</v>
      </c>
      <c r="AF5334">
        <f t="shared" si="418"/>
        <v>0.20924278674087385</v>
      </c>
      <c r="AG5334">
        <v>0.42815172160618298</v>
      </c>
      <c r="AH5334">
        <v>0</v>
      </c>
      <c r="AI5334">
        <v>0.36260549165294309</v>
      </c>
      <c r="AJ5334">
        <v>0.20924278674087385</v>
      </c>
    </row>
    <row r="5335" spans="1:36" x14ac:dyDescent="0.25">
      <c r="A5335" t="s">
        <v>5016</v>
      </c>
      <c r="B5335" t="s">
        <v>3</v>
      </c>
      <c r="C5335">
        <f t="shared" si="419"/>
        <v>1</v>
      </c>
      <c r="E5335">
        <v>52.636041032294649</v>
      </c>
      <c r="H5335">
        <v>2.3254512862226391</v>
      </c>
      <c r="I5335">
        <v>0.17225606103500068</v>
      </c>
      <c r="J5335">
        <v>6.1083031217008594</v>
      </c>
      <c r="K5335">
        <v>11.416135523441998</v>
      </c>
      <c r="L5335">
        <v>4.7123530840471419</v>
      </c>
      <c r="T5335">
        <v>77.370540108742276</v>
      </c>
      <c r="U5335">
        <v>52.636041032294649</v>
      </c>
      <c r="V5335">
        <v>2.3254512862226391</v>
      </c>
      <c r="W5335">
        <v>6.2805591827358604</v>
      </c>
      <c r="X5335">
        <v>16.128488607489139</v>
      </c>
      <c r="Y5335">
        <v>0</v>
      </c>
      <c r="Z5335">
        <v>77.37054010874229</v>
      </c>
      <c r="AA5335">
        <v>0.20845774870927572</v>
      </c>
      <c r="AB5335">
        <v>0.68031114889874178</v>
      </c>
      <c r="AC5335">
        <f t="shared" si="415"/>
        <v>0.68031114889874178</v>
      </c>
      <c r="AD5335">
        <f t="shared" si="416"/>
        <v>3.0056030149903018E-2</v>
      </c>
      <c r="AE5335">
        <f t="shared" si="417"/>
        <v>8.1175072242079441E-2</v>
      </c>
      <c r="AF5335">
        <f t="shared" si="418"/>
        <v>0.20845774870927572</v>
      </c>
      <c r="AG5335">
        <v>0.68031114889874178</v>
      </c>
      <c r="AH5335">
        <v>3.0056030149903018E-2</v>
      </c>
      <c r="AI5335">
        <v>8.1175072242079441E-2</v>
      </c>
      <c r="AJ5335">
        <v>0.20845774870927572</v>
      </c>
    </row>
    <row r="5336" spans="1:36" x14ac:dyDescent="0.25">
      <c r="A5336" t="s">
        <v>5017</v>
      </c>
      <c r="B5336" t="s">
        <v>3</v>
      </c>
      <c r="C5336">
        <f t="shared" si="419"/>
        <v>1</v>
      </c>
      <c r="D5336">
        <v>108.23294648006366</v>
      </c>
      <c r="E5336">
        <v>91.532056312262895</v>
      </c>
      <c r="G5336">
        <v>2.5828109801673174</v>
      </c>
      <c r="H5336">
        <v>47.199161263988614</v>
      </c>
      <c r="I5336">
        <v>57.898812314020063</v>
      </c>
      <c r="J5336">
        <v>51.820818140497671</v>
      </c>
      <c r="K5336">
        <v>71.657496221417233</v>
      </c>
      <c r="L5336">
        <v>21.597028515919508</v>
      </c>
      <c r="T5336">
        <v>452.52113022833703</v>
      </c>
      <c r="U5336">
        <v>199.76500279232656</v>
      </c>
      <c r="V5336">
        <v>49.781972244155931</v>
      </c>
      <c r="W5336">
        <v>109.71963045451773</v>
      </c>
      <c r="X5336">
        <v>93.254524737336737</v>
      </c>
      <c r="Y5336">
        <v>0</v>
      </c>
      <c r="Z5336">
        <v>452.52113022833692</v>
      </c>
      <c r="AA5336">
        <v>0.20607772434909633</v>
      </c>
      <c r="AB5336">
        <v>0.44144900524651182</v>
      </c>
      <c r="AC5336">
        <f t="shared" si="415"/>
        <v>0.44144900524651182</v>
      </c>
      <c r="AD5336">
        <f t="shared" si="416"/>
        <v>0.11001027116465595</v>
      </c>
      <c r="AE5336">
        <f t="shared" si="417"/>
        <v>0.24246299923973599</v>
      </c>
      <c r="AF5336">
        <f t="shared" si="418"/>
        <v>0.20607772434909633</v>
      </c>
      <c r="AG5336">
        <v>0.44144900524651182</v>
      </c>
      <c r="AH5336">
        <v>0.11001027116465595</v>
      </c>
      <c r="AI5336">
        <v>0.24246299923973599</v>
      </c>
      <c r="AJ5336">
        <v>0.20607772434909633</v>
      </c>
    </row>
    <row r="5337" spans="1:36" x14ac:dyDescent="0.25">
      <c r="A5337" t="s">
        <v>5018</v>
      </c>
      <c r="B5337" t="s">
        <v>3</v>
      </c>
      <c r="C5337">
        <f t="shared" si="419"/>
        <v>1</v>
      </c>
      <c r="D5337">
        <v>5.9322343755766509</v>
      </c>
      <c r="J5337">
        <v>1.6301508672631259E-2</v>
      </c>
      <c r="K5337">
        <v>1.524342159020533</v>
      </c>
      <c r="T5337">
        <v>7.4728780432698159</v>
      </c>
      <c r="U5337">
        <v>5.9322343755766509</v>
      </c>
      <c r="V5337">
        <v>0</v>
      </c>
      <c r="W5337">
        <v>1.6301508672631259E-2</v>
      </c>
      <c r="X5337">
        <v>1.524342159020533</v>
      </c>
      <c r="Y5337">
        <v>0</v>
      </c>
      <c r="Z5337">
        <v>7.4728780432698159</v>
      </c>
      <c r="AA5337">
        <v>0.20398327795451957</v>
      </c>
      <c r="AB5337">
        <v>0.79383529896079441</v>
      </c>
      <c r="AC5337">
        <f t="shared" si="415"/>
        <v>0.79383529896079441</v>
      </c>
      <c r="AD5337">
        <f t="shared" si="416"/>
        <v>0</v>
      </c>
      <c r="AE5337">
        <f t="shared" si="417"/>
        <v>2.1814230846859115E-3</v>
      </c>
      <c r="AF5337">
        <f t="shared" si="418"/>
        <v>0.20398327795451957</v>
      </c>
      <c r="AG5337">
        <v>0.79383529896079441</v>
      </c>
      <c r="AH5337">
        <v>0</v>
      </c>
      <c r="AI5337">
        <v>2.1814230846859115E-3</v>
      </c>
      <c r="AJ5337">
        <v>0.20398327795451957</v>
      </c>
    </row>
    <row r="5338" spans="1:36" x14ac:dyDescent="0.25">
      <c r="A5338" t="s">
        <v>5019</v>
      </c>
      <c r="B5338" t="s">
        <v>3</v>
      </c>
      <c r="C5338">
        <f t="shared" si="419"/>
        <v>1</v>
      </c>
      <c r="D5338">
        <v>18.978281450927465</v>
      </c>
      <c r="E5338">
        <v>38.114643045973487</v>
      </c>
      <c r="G5338">
        <v>1.359627963596888</v>
      </c>
      <c r="I5338">
        <v>37.238356434434536</v>
      </c>
      <c r="J5338">
        <v>6.3556345852834477</v>
      </c>
      <c r="K5338">
        <v>24.172837351935872</v>
      </c>
      <c r="L5338">
        <v>1.8648993772298499</v>
      </c>
      <c r="T5338">
        <v>128.08428020938155</v>
      </c>
      <c r="U5338">
        <v>57.092924496900949</v>
      </c>
      <c r="V5338">
        <v>1.359627963596888</v>
      </c>
      <c r="W5338">
        <v>43.593991019717983</v>
      </c>
      <c r="X5338">
        <v>26.037736729165722</v>
      </c>
      <c r="Y5338">
        <v>0</v>
      </c>
      <c r="Z5338">
        <v>128.08428020938155</v>
      </c>
      <c r="AA5338">
        <v>0.20328596676033461</v>
      </c>
      <c r="AB5338">
        <v>0.44574497669479951</v>
      </c>
      <c r="AC5338">
        <f t="shared" si="415"/>
        <v>0.44574497669479951</v>
      </c>
      <c r="AD5338">
        <f t="shared" si="416"/>
        <v>1.0615104065653342E-2</v>
      </c>
      <c r="AE5338">
        <f t="shared" si="417"/>
        <v>0.34035395247921246</v>
      </c>
      <c r="AF5338">
        <f t="shared" si="418"/>
        <v>0.20328596676033461</v>
      </c>
      <c r="AG5338">
        <v>0.44574497669479951</v>
      </c>
      <c r="AH5338">
        <v>1.0615104065653342E-2</v>
      </c>
      <c r="AI5338">
        <v>0.34035395247921246</v>
      </c>
      <c r="AJ5338">
        <v>0.20328596676033461</v>
      </c>
    </row>
    <row r="5339" spans="1:36" x14ac:dyDescent="0.25">
      <c r="A5339" t="s">
        <v>5023</v>
      </c>
      <c r="B5339" t="s">
        <v>3</v>
      </c>
      <c r="C5339">
        <f t="shared" si="419"/>
        <v>1</v>
      </c>
      <c r="D5339">
        <v>1.8641457239304537</v>
      </c>
      <c r="E5339">
        <v>57.879105379209463</v>
      </c>
      <c r="H5339">
        <v>1.363649895992082</v>
      </c>
      <c r="I5339">
        <v>3.5317987360159631</v>
      </c>
      <c r="K5339">
        <v>15.565628929431121</v>
      </c>
      <c r="L5339">
        <v>0.79587322245706016</v>
      </c>
      <c r="T5339">
        <v>81.000201887036155</v>
      </c>
      <c r="U5339">
        <v>59.743251103139919</v>
      </c>
      <c r="V5339">
        <v>1.363649895992082</v>
      </c>
      <c r="W5339">
        <v>3.5317987360159631</v>
      </c>
      <c r="X5339">
        <v>16.361502151888182</v>
      </c>
      <c r="Y5339">
        <v>0</v>
      </c>
      <c r="Z5339">
        <v>81.000201887036155</v>
      </c>
      <c r="AA5339">
        <v>0.20199335027221446</v>
      </c>
      <c r="AB5339">
        <v>0.73756916293194641</v>
      </c>
      <c r="AC5339">
        <f t="shared" si="415"/>
        <v>0.73756916293194641</v>
      </c>
      <c r="AD5339">
        <f t="shared" si="416"/>
        <v>1.6835141940681139E-2</v>
      </c>
      <c r="AE5339">
        <f t="shared" si="417"/>
        <v>4.3602344855157911E-2</v>
      </c>
      <c r="AF5339">
        <f t="shared" si="418"/>
        <v>0.20199335027221446</v>
      </c>
      <c r="AG5339">
        <v>0.73756916293194641</v>
      </c>
      <c r="AH5339">
        <v>1.6835141940681139E-2</v>
      </c>
      <c r="AI5339">
        <v>4.3602344855157911E-2</v>
      </c>
      <c r="AJ5339">
        <v>0.20199335027221446</v>
      </c>
    </row>
    <row r="5340" spans="1:36" x14ac:dyDescent="0.25">
      <c r="A5340" t="s">
        <v>5025</v>
      </c>
      <c r="B5340" t="s">
        <v>3</v>
      </c>
      <c r="C5340">
        <f t="shared" si="419"/>
        <v>1</v>
      </c>
      <c r="D5340">
        <v>149.75564103916136</v>
      </c>
      <c r="E5340">
        <v>63.351697786717267</v>
      </c>
      <c r="G5340">
        <v>24.370554233412697</v>
      </c>
      <c r="H5340">
        <v>28.233832679960113</v>
      </c>
      <c r="I5340">
        <v>7.1447944834642616</v>
      </c>
      <c r="J5340">
        <v>8.9837292958801811</v>
      </c>
      <c r="K5340">
        <v>68.891141067760245</v>
      </c>
      <c r="L5340">
        <v>1.0581352098517702</v>
      </c>
      <c r="N5340">
        <v>1.0652028316741491</v>
      </c>
      <c r="T5340">
        <v>352.85472862788208</v>
      </c>
      <c r="U5340">
        <v>213.10733882587863</v>
      </c>
      <c r="V5340">
        <v>52.604386913372807</v>
      </c>
      <c r="W5340">
        <v>16.128523779344441</v>
      </c>
      <c r="X5340">
        <v>69.949276277612014</v>
      </c>
      <c r="Y5340">
        <v>1.0652028316741491</v>
      </c>
      <c r="Z5340">
        <v>351.7895257962079</v>
      </c>
      <c r="AA5340">
        <v>0.19883842794720874</v>
      </c>
      <c r="AB5340">
        <v>0.60578079561508025</v>
      </c>
      <c r="AC5340">
        <f t="shared" si="415"/>
        <v>0.60578079561508025</v>
      </c>
      <c r="AD5340">
        <f t="shared" si="416"/>
        <v>0.14953369289296747</v>
      </c>
      <c r="AE5340">
        <f t="shared" si="417"/>
        <v>4.5847083544743497E-2</v>
      </c>
      <c r="AF5340">
        <f t="shared" si="418"/>
        <v>0.19883842794720874</v>
      </c>
      <c r="AG5340">
        <v>0.60578079561508025</v>
      </c>
      <c r="AH5340">
        <v>0.14953369289296747</v>
      </c>
      <c r="AI5340">
        <v>4.5847083544743497E-2</v>
      </c>
      <c r="AJ5340">
        <v>0.19883842794720874</v>
      </c>
    </row>
    <row r="5341" spans="1:36" x14ac:dyDescent="0.25">
      <c r="A5341" t="s">
        <v>5026</v>
      </c>
      <c r="B5341" t="s">
        <v>3</v>
      </c>
      <c r="C5341">
        <f t="shared" si="419"/>
        <v>1</v>
      </c>
      <c r="D5341">
        <v>16.976059918428039</v>
      </c>
      <c r="G5341">
        <v>0.60260645499593446</v>
      </c>
      <c r="J5341">
        <v>2.251801573558764</v>
      </c>
      <c r="K5341">
        <v>4.4882366671193976</v>
      </c>
      <c r="L5341">
        <v>0.4106811846994976</v>
      </c>
      <c r="T5341">
        <v>24.729385798801637</v>
      </c>
      <c r="U5341">
        <v>16.976059918428039</v>
      </c>
      <c r="V5341">
        <v>0.60260645499593446</v>
      </c>
      <c r="W5341">
        <v>2.251801573558764</v>
      </c>
      <c r="X5341">
        <v>4.8989178518188954</v>
      </c>
      <c r="Y5341">
        <v>0</v>
      </c>
      <c r="Z5341">
        <v>24.729385798801637</v>
      </c>
      <c r="AA5341">
        <v>0.19810107261363089</v>
      </c>
      <c r="AB5341">
        <v>0.68647317230380556</v>
      </c>
      <c r="AC5341">
        <f t="shared" si="415"/>
        <v>0.68647317230380556</v>
      </c>
      <c r="AD5341">
        <f t="shared" si="416"/>
        <v>2.4368031616261825E-2</v>
      </c>
      <c r="AE5341">
        <f t="shared" si="417"/>
        <v>9.1057723466301546E-2</v>
      </c>
      <c r="AF5341">
        <f t="shared" si="418"/>
        <v>0.19810107261363089</v>
      </c>
      <c r="AG5341">
        <v>0.68647317230380556</v>
      </c>
      <c r="AH5341">
        <v>2.4368031616261825E-2</v>
      </c>
      <c r="AI5341">
        <v>9.1057723466301546E-2</v>
      </c>
      <c r="AJ5341">
        <v>0.19810107261363089</v>
      </c>
    </row>
    <row r="5342" spans="1:36" x14ac:dyDescent="0.25">
      <c r="A5342" t="s">
        <v>5029</v>
      </c>
      <c r="B5342" t="s">
        <v>3</v>
      </c>
      <c r="C5342">
        <f t="shared" si="419"/>
        <v>1</v>
      </c>
      <c r="D5342">
        <v>12.390789657111489</v>
      </c>
      <c r="E5342">
        <v>26.33642051770375</v>
      </c>
      <c r="G5342">
        <v>0.49187222881495851</v>
      </c>
      <c r="I5342">
        <v>1.118239688686143</v>
      </c>
      <c r="J5342">
        <v>10.924456284008654</v>
      </c>
      <c r="K5342">
        <v>12.09059141071033</v>
      </c>
      <c r="T5342">
        <v>63.352369787035329</v>
      </c>
      <c r="U5342">
        <v>38.727210174815241</v>
      </c>
      <c r="V5342">
        <v>0.49187222881495851</v>
      </c>
      <c r="W5342">
        <v>12.042695972694798</v>
      </c>
      <c r="X5342">
        <v>12.09059141071033</v>
      </c>
      <c r="Y5342">
        <v>0</v>
      </c>
      <c r="Z5342">
        <v>63.352369787035329</v>
      </c>
      <c r="AA5342">
        <v>0.19084671104417936</v>
      </c>
      <c r="AB5342">
        <v>0.61129852450666378</v>
      </c>
      <c r="AC5342">
        <f t="shared" si="415"/>
        <v>0.61129852450666378</v>
      </c>
      <c r="AD5342">
        <f t="shared" si="416"/>
        <v>7.7640699230104747E-3</v>
      </c>
      <c r="AE5342">
        <f t="shared" si="417"/>
        <v>0.19009069452614638</v>
      </c>
      <c r="AF5342">
        <f t="shared" si="418"/>
        <v>0.19084671104417936</v>
      </c>
      <c r="AG5342">
        <v>0.61129852450666378</v>
      </c>
      <c r="AH5342">
        <v>7.7640699230104747E-3</v>
      </c>
      <c r="AI5342">
        <v>0.19009069452614638</v>
      </c>
      <c r="AJ5342">
        <v>0.19084671104417936</v>
      </c>
    </row>
    <row r="5343" spans="1:36" x14ac:dyDescent="0.25">
      <c r="A5343" t="s">
        <v>5030</v>
      </c>
      <c r="B5343" t="s">
        <v>3</v>
      </c>
      <c r="C5343">
        <f t="shared" si="419"/>
        <v>1</v>
      </c>
      <c r="D5343">
        <v>1.4179717856616991</v>
      </c>
      <c r="E5343">
        <v>40.017662288872152</v>
      </c>
      <c r="H5343">
        <v>0.68885284673381797</v>
      </c>
      <c r="I5343">
        <v>7.9696073075472373</v>
      </c>
      <c r="J5343">
        <v>85.591968529614078</v>
      </c>
      <c r="K5343">
        <v>28.322078572878638</v>
      </c>
      <c r="L5343">
        <v>3.9946678729274261</v>
      </c>
      <c r="O5343">
        <v>1.5498836640625724</v>
      </c>
      <c r="T5343">
        <v>169.55269286829764</v>
      </c>
      <c r="U5343">
        <v>41.435634074533851</v>
      </c>
      <c r="V5343">
        <v>0.68885284673381797</v>
      </c>
      <c r="W5343">
        <v>95.111459501223891</v>
      </c>
      <c r="X5343">
        <v>32.316746445806061</v>
      </c>
      <c r="Y5343">
        <v>0</v>
      </c>
      <c r="Z5343">
        <v>169.55269286829764</v>
      </c>
      <c r="AA5343">
        <v>0.19060001878536093</v>
      </c>
      <c r="AB5343">
        <v>0.24438204651057677</v>
      </c>
      <c r="AC5343">
        <f t="shared" si="415"/>
        <v>0.24438204651057677</v>
      </c>
      <c r="AD5343">
        <f t="shared" si="416"/>
        <v>4.0627655926933218E-3</v>
      </c>
      <c r="AE5343">
        <f t="shared" si="417"/>
        <v>0.56095516911136889</v>
      </c>
      <c r="AF5343">
        <f t="shared" si="418"/>
        <v>0.19060001878536093</v>
      </c>
      <c r="AG5343">
        <v>0.24438204651057677</v>
      </c>
      <c r="AH5343">
        <v>4.0627655926933218E-3</v>
      </c>
      <c r="AI5343">
        <v>0.56095516911136889</v>
      </c>
      <c r="AJ5343">
        <v>0.19060001878536093</v>
      </c>
    </row>
    <row r="5344" spans="1:36" x14ac:dyDescent="0.25">
      <c r="A5344" t="s">
        <v>5034</v>
      </c>
      <c r="B5344" t="s">
        <v>3</v>
      </c>
      <c r="C5344">
        <f t="shared" si="419"/>
        <v>1</v>
      </c>
      <c r="E5344">
        <v>24.93523323230071</v>
      </c>
      <c r="I5344">
        <v>5.1533296832963735</v>
      </c>
      <c r="K5344">
        <v>6.9728318239587654</v>
      </c>
      <c r="T5344">
        <v>37.061394739555851</v>
      </c>
      <c r="U5344">
        <v>24.93523323230071</v>
      </c>
      <c r="V5344">
        <v>0</v>
      </c>
      <c r="W5344">
        <v>5.1533296832963735</v>
      </c>
      <c r="X5344">
        <v>6.9728318239587654</v>
      </c>
      <c r="Y5344">
        <v>0</v>
      </c>
      <c r="Z5344">
        <v>37.061394739555851</v>
      </c>
      <c r="AA5344">
        <v>0.18814272568421769</v>
      </c>
      <c r="AB5344">
        <v>0.67280881919123203</v>
      </c>
      <c r="AC5344">
        <f t="shared" si="415"/>
        <v>0.67280881919123203</v>
      </c>
      <c r="AD5344">
        <f t="shared" si="416"/>
        <v>0</v>
      </c>
      <c r="AE5344">
        <f t="shared" si="417"/>
        <v>0.13904845512455022</v>
      </c>
      <c r="AF5344">
        <f t="shared" si="418"/>
        <v>0.18814272568421769</v>
      </c>
      <c r="AG5344">
        <v>0.67280881919123203</v>
      </c>
      <c r="AH5344">
        <v>0</v>
      </c>
      <c r="AI5344">
        <v>0.13904845512455022</v>
      </c>
      <c r="AJ5344">
        <v>0.18814272568421769</v>
      </c>
    </row>
    <row r="5345" spans="1:36" x14ac:dyDescent="0.25">
      <c r="A5345" t="s">
        <v>5035</v>
      </c>
      <c r="B5345" t="s">
        <v>3</v>
      </c>
      <c r="C5345">
        <f t="shared" si="419"/>
        <v>1</v>
      </c>
      <c r="D5345">
        <v>13.005085871565162</v>
      </c>
      <c r="E5345">
        <v>3.3188910544732262</v>
      </c>
      <c r="G5345">
        <v>1.9793131534220607</v>
      </c>
      <c r="I5345">
        <v>4.7438186770262805</v>
      </c>
      <c r="J5345">
        <v>5.6039814414707845</v>
      </c>
      <c r="K5345">
        <v>6.5691028841327439</v>
      </c>
      <c r="T5345">
        <v>35.220193082090262</v>
      </c>
      <c r="U5345">
        <v>16.323976926038387</v>
      </c>
      <c r="V5345">
        <v>1.9793131534220607</v>
      </c>
      <c r="W5345">
        <v>10.347800118497066</v>
      </c>
      <c r="X5345">
        <v>6.5691028841327439</v>
      </c>
      <c r="Y5345">
        <v>0</v>
      </c>
      <c r="Z5345">
        <v>35.220193082090262</v>
      </c>
      <c r="AA5345">
        <v>0.1865152433668282</v>
      </c>
      <c r="AB5345">
        <v>0.46348345927550449</v>
      </c>
      <c r="AC5345">
        <f t="shared" si="415"/>
        <v>0.46348345927550449</v>
      </c>
      <c r="AD5345">
        <f t="shared" si="416"/>
        <v>5.6198248226769561E-2</v>
      </c>
      <c r="AE5345">
        <f t="shared" si="417"/>
        <v>0.29380304913089761</v>
      </c>
      <c r="AF5345">
        <f t="shared" si="418"/>
        <v>0.1865152433668282</v>
      </c>
      <c r="AG5345">
        <v>0.46348345927550449</v>
      </c>
      <c r="AH5345">
        <v>5.6198248226769561E-2</v>
      </c>
      <c r="AI5345">
        <v>0.29380304913089761</v>
      </c>
      <c r="AJ5345">
        <v>0.1865152433668282</v>
      </c>
    </row>
    <row r="5346" spans="1:36" x14ac:dyDescent="0.25">
      <c r="A5346" t="s">
        <v>5038</v>
      </c>
      <c r="B5346" t="s">
        <v>3</v>
      </c>
      <c r="C5346">
        <f t="shared" si="419"/>
        <v>1</v>
      </c>
      <c r="D5346">
        <v>2.9153744263484613</v>
      </c>
      <c r="E5346">
        <v>12.485497716664549</v>
      </c>
      <c r="G5346">
        <v>3.0291718862399066</v>
      </c>
      <c r="H5346">
        <v>2.3226357454896469</v>
      </c>
      <c r="I5346">
        <v>34.329118554110813</v>
      </c>
      <c r="J5346">
        <v>1.8963912397683718</v>
      </c>
      <c r="K5346">
        <v>9.5633216321958123</v>
      </c>
      <c r="L5346">
        <v>3.0700209014605218</v>
      </c>
      <c r="T5346">
        <v>69.61153210227809</v>
      </c>
      <c r="U5346">
        <v>15.400872143013011</v>
      </c>
      <c r="V5346">
        <v>5.3518076317295531</v>
      </c>
      <c r="W5346">
        <v>36.225509793879183</v>
      </c>
      <c r="X5346">
        <v>12.633342533656334</v>
      </c>
      <c r="Y5346">
        <v>0</v>
      </c>
      <c r="Z5346">
        <v>69.611532102278076</v>
      </c>
      <c r="AA5346">
        <v>0.18148347194965561</v>
      </c>
      <c r="AB5346">
        <v>0.2212402410621416</v>
      </c>
      <c r="AC5346">
        <f t="shared" si="415"/>
        <v>0.2212402410621416</v>
      </c>
      <c r="AD5346">
        <f t="shared" si="416"/>
        <v>7.6881049304679969E-2</v>
      </c>
      <c r="AE5346">
        <f t="shared" si="417"/>
        <v>0.52039523768352292</v>
      </c>
      <c r="AF5346">
        <f t="shared" si="418"/>
        <v>0.18148347194965561</v>
      </c>
      <c r="AG5346">
        <v>0.2212402410621416</v>
      </c>
      <c r="AH5346">
        <v>7.6881049304679969E-2</v>
      </c>
      <c r="AI5346">
        <v>0.52039523768352292</v>
      </c>
      <c r="AJ5346">
        <v>0.18148347194965561</v>
      </c>
    </row>
    <row r="5347" spans="1:36" x14ac:dyDescent="0.25">
      <c r="A5347" t="s">
        <v>5040</v>
      </c>
      <c r="B5347" t="s">
        <v>3</v>
      </c>
      <c r="C5347">
        <f t="shared" si="419"/>
        <v>1</v>
      </c>
      <c r="D5347">
        <v>153.67554393006867</v>
      </c>
      <c r="E5347">
        <v>415.72097848320232</v>
      </c>
      <c r="H5347">
        <v>48.393630567300256</v>
      </c>
      <c r="I5347">
        <v>39.539416869437552</v>
      </c>
      <c r="J5347">
        <v>4.4185219342395401</v>
      </c>
      <c r="K5347">
        <v>99.068484360429821</v>
      </c>
      <c r="L5347">
        <v>46.531274662218905</v>
      </c>
      <c r="T5347">
        <v>807.3478508068971</v>
      </c>
      <c r="U5347">
        <v>569.39652241327099</v>
      </c>
      <c r="V5347">
        <v>48.393630567300256</v>
      </c>
      <c r="W5347">
        <v>43.957938803677095</v>
      </c>
      <c r="X5347">
        <v>145.59975902264873</v>
      </c>
      <c r="Y5347">
        <v>0</v>
      </c>
      <c r="Z5347">
        <v>807.3478508068971</v>
      </c>
      <c r="AA5347">
        <v>0.18034327938958439</v>
      </c>
      <c r="AB5347">
        <v>0.70526789889165165</v>
      </c>
      <c r="AC5347">
        <f t="shared" si="415"/>
        <v>0.70526789889165165</v>
      </c>
      <c r="AD5347">
        <f t="shared" si="416"/>
        <v>5.9941486831151705E-2</v>
      </c>
      <c r="AE5347">
        <f t="shared" si="417"/>
        <v>5.4447334887612199E-2</v>
      </c>
      <c r="AF5347">
        <f t="shared" si="418"/>
        <v>0.18034327938958439</v>
      </c>
      <c r="AG5347">
        <v>0.70526789889165165</v>
      </c>
      <c r="AH5347">
        <v>5.9941486831151705E-2</v>
      </c>
      <c r="AI5347">
        <v>5.4447334887612199E-2</v>
      </c>
      <c r="AJ5347">
        <v>0.18034327938958439</v>
      </c>
    </row>
    <row r="5348" spans="1:36" x14ac:dyDescent="0.25">
      <c r="A5348" t="s">
        <v>5041</v>
      </c>
      <c r="B5348" t="s">
        <v>3</v>
      </c>
      <c r="C5348">
        <f t="shared" si="419"/>
        <v>1</v>
      </c>
      <c r="D5348">
        <v>89.662530452135456</v>
      </c>
      <c r="E5348">
        <v>19.959288655054941</v>
      </c>
      <c r="G5348">
        <v>1.956829845500335</v>
      </c>
      <c r="H5348">
        <v>1.205291492744905</v>
      </c>
      <c r="I5348">
        <v>2.7539639826654576</v>
      </c>
      <c r="J5348">
        <v>31.373701337001641</v>
      </c>
      <c r="K5348">
        <v>27.599043944955703</v>
      </c>
      <c r="L5348">
        <v>4.4527160594536594</v>
      </c>
      <c r="T5348">
        <v>178.96336576951208</v>
      </c>
      <c r="U5348">
        <v>109.62181910719039</v>
      </c>
      <c r="V5348">
        <v>3.1621213382452398</v>
      </c>
      <c r="W5348">
        <v>34.127665319667102</v>
      </c>
      <c r="X5348">
        <v>32.05176000440936</v>
      </c>
      <c r="Y5348">
        <v>0</v>
      </c>
      <c r="Z5348">
        <v>178.96336576951211</v>
      </c>
      <c r="AA5348">
        <v>0.17909676579110048</v>
      </c>
      <c r="AB5348">
        <v>0.61253775953438949</v>
      </c>
      <c r="AC5348">
        <f t="shared" si="415"/>
        <v>0.61253775953438949</v>
      </c>
      <c r="AD5348">
        <f t="shared" si="416"/>
        <v>1.7669098503197315E-2</v>
      </c>
      <c r="AE5348">
        <f t="shared" si="417"/>
        <v>0.19069637617131266</v>
      </c>
      <c r="AF5348">
        <f t="shared" si="418"/>
        <v>0.17909676579110048</v>
      </c>
      <c r="AG5348">
        <v>0.61253775953438949</v>
      </c>
      <c r="AH5348">
        <v>1.7669098503197315E-2</v>
      </c>
      <c r="AI5348">
        <v>0.19069637617131266</v>
      </c>
      <c r="AJ5348">
        <v>0.17909676579110048</v>
      </c>
    </row>
    <row r="5349" spans="1:36" x14ac:dyDescent="0.25">
      <c r="A5349" t="s">
        <v>5042</v>
      </c>
      <c r="B5349" t="s">
        <v>3</v>
      </c>
      <c r="C5349">
        <f t="shared" si="419"/>
        <v>1</v>
      </c>
      <c r="D5349">
        <v>9.1831546407766407</v>
      </c>
      <c r="E5349">
        <v>25.970344284417937</v>
      </c>
      <c r="H5349">
        <v>25.279717104154798</v>
      </c>
      <c r="I5349">
        <v>9.7264279477313664</v>
      </c>
      <c r="J5349">
        <v>15.570396227188787</v>
      </c>
      <c r="K5349">
        <v>15.089637727393997</v>
      </c>
      <c r="L5349">
        <v>3.484948980113233</v>
      </c>
      <c r="T5349">
        <v>104.30462691177675</v>
      </c>
      <c r="U5349">
        <v>35.153498925194576</v>
      </c>
      <c r="V5349">
        <v>25.279717104154798</v>
      </c>
      <c r="W5349">
        <v>25.296824174920154</v>
      </c>
      <c r="X5349">
        <v>18.57458670750723</v>
      </c>
      <c r="Y5349">
        <v>0</v>
      </c>
      <c r="Z5349">
        <v>104.30462691177675</v>
      </c>
      <c r="AA5349">
        <v>0.17808017973371443</v>
      </c>
      <c r="AB5349">
        <v>0.33702722464007484</v>
      </c>
      <c r="AC5349">
        <f t="shared" si="415"/>
        <v>0.33702722464007484</v>
      </c>
      <c r="AD5349">
        <f t="shared" si="416"/>
        <v>0.24236429248279623</v>
      </c>
      <c r="AE5349">
        <f t="shared" si="417"/>
        <v>0.24252830314341461</v>
      </c>
      <c r="AF5349">
        <f t="shared" si="418"/>
        <v>0.17808017973371443</v>
      </c>
      <c r="AG5349">
        <v>0.33702722464007484</v>
      </c>
      <c r="AH5349">
        <v>0.24236429248279623</v>
      </c>
      <c r="AI5349">
        <v>0.24252830314341461</v>
      </c>
      <c r="AJ5349">
        <v>0.17808017973371443</v>
      </c>
    </row>
    <row r="5350" spans="1:36" x14ac:dyDescent="0.25">
      <c r="A5350" t="s">
        <v>5046</v>
      </c>
      <c r="B5350" t="s">
        <v>3</v>
      </c>
      <c r="C5350">
        <f t="shared" si="419"/>
        <v>1</v>
      </c>
      <c r="D5350">
        <v>1.5912782191209613</v>
      </c>
      <c r="E5350">
        <v>44.656377324701069</v>
      </c>
      <c r="K5350">
        <v>9.4626785187500708</v>
      </c>
      <c r="L5350">
        <v>0.2493459669698867</v>
      </c>
      <c r="N5350">
        <v>0.39884914587981041</v>
      </c>
      <c r="T5350">
        <v>56.358529175421793</v>
      </c>
      <c r="U5350">
        <v>46.247655543822027</v>
      </c>
      <c r="V5350">
        <v>0</v>
      </c>
      <c r="W5350">
        <v>0</v>
      </c>
      <c r="X5350">
        <v>9.712024485719958</v>
      </c>
      <c r="Y5350">
        <v>0.39884914587981041</v>
      </c>
      <c r="Z5350">
        <v>55.959680029541985</v>
      </c>
      <c r="AA5350">
        <v>0.17355396743857057</v>
      </c>
      <c r="AB5350">
        <v>0.82644603256142946</v>
      </c>
      <c r="AC5350">
        <f t="shared" si="415"/>
        <v>0.82644603256142946</v>
      </c>
      <c r="AD5350">
        <f t="shared" si="416"/>
        <v>0</v>
      </c>
      <c r="AE5350">
        <f t="shared" si="417"/>
        <v>0</v>
      </c>
      <c r="AF5350">
        <f t="shared" si="418"/>
        <v>0.17355396743857057</v>
      </c>
      <c r="AG5350">
        <v>0.82644603256142946</v>
      </c>
      <c r="AH5350">
        <v>0</v>
      </c>
      <c r="AI5350">
        <v>0</v>
      </c>
      <c r="AJ5350">
        <v>0.17355396743857057</v>
      </c>
    </row>
    <row r="5351" spans="1:36" x14ac:dyDescent="0.25">
      <c r="A5351" t="s">
        <v>5047</v>
      </c>
      <c r="B5351" t="s">
        <v>3</v>
      </c>
      <c r="C5351">
        <f t="shared" si="419"/>
        <v>1</v>
      </c>
      <c r="D5351">
        <v>18.824373540928232</v>
      </c>
      <c r="E5351">
        <v>296.72789044776897</v>
      </c>
      <c r="G5351">
        <v>1.375818807698408E-2</v>
      </c>
      <c r="H5351">
        <v>32.369923798948676</v>
      </c>
      <c r="I5351">
        <v>10.938544836407946</v>
      </c>
      <c r="K5351">
        <v>54.54309365952281</v>
      </c>
      <c r="L5351">
        <v>20.041049633029161</v>
      </c>
      <c r="T5351">
        <v>433.45863410468274</v>
      </c>
      <c r="U5351">
        <v>315.55226398869718</v>
      </c>
      <c r="V5351">
        <v>32.38368198702566</v>
      </c>
      <c r="W5351">
        <v>10.938544836407946</v>
      </c>
      <c r="X5351">
        <v>74.584143292551971</v>
      </c>
      <c r="Y5351">
        <v>0</v>
      </c>
      <c r="Z5351">
        <v>433.4586341046828</v>
      </c>
      <c r="AA5351">
        <v>0.17206749946648764</v>
      </c>
      <c r="AB5351">
        <v>0.72798703073587745</v>
      </c>
      <c r="AC5351">
        <f t="shared" si="415"/>
        <v>0.72798703073587745</v>
      </c>
      <c r="AD5351">
        <f t="shared" si="416"/>
        <v>7.4709971007763595E-2</v>
      </c>
      <c r="AE5351">
        <f t="shared" si="417"/>
        <v>2.5235498789871198E-2</v>
      </c>
      <c r="AF5351">
        <f t="shared" si="418"/>
        <v>0.17206749946648764</v>
      </c>
      <c r="AG5351">
        <v>0.72798703073587745</v>
      </c>
      <c r="AH5351">
        <v>7.4709971007763595E-2</v>
      </c>
      <c r="AI5351">
        <v>2.5235498789871198E-2</v>
      </c>
      <c r="AJ5351">
        <v>0.17206749946648764</v>
      </c>
    </row>
    <row r="5352" spans="1:36" x14ac:dyDescent="0.25">
      <c r="A5352" t="s">
        <v>5051</v>
      </c>
      <c r="B5352" t="s">
        <v>3</v>
      </c>
      <c r="C5352">
        <f t="shared" si="419"/>
        <v>1</v>
      </c>
      <c r="D5352">
        <v>22.594298077871116</v>
      </c>
      <c r="E5352">
        <v>22.743667390392869</v>
      </c>
      <c r="I5352">
        <v>37.870399007931567</v>
      </c>
      <c r="J5352">
        <v>2.7863038769281321</v>
      </c>
      <c r="K5352">
        <v>12.348497110245953</v>
      </c>
      <c r="L5352">
        <v>5.2433403692558969</v>
      </c>
      <c r="N5352">
        <v>0.77553148916750991</v>
      </c>
      <c r="T5352">
        <v>104.36203732179304</v>
      </c>
      <c r="U5352">
        <v>45.337965468263988</v>
      </c>
      <c r="V5352">
        <v>0</v>
      </c>
      <c r="W5352">
        <v>40.656702884859698</v>
      </c>
      <c r="X5352">
        <v>17.591837479501848</v>
      </c>
      <c r="Y5352">
        <v>0.77553148916750991</v>
      </c>
      <c r="Z5352">
        <v>103.58650583262553</v>
      </c>
      <c r="AA5352">
        <v>0.1698275015466458</v>
      </c>
      <c r="AB5352">
        <v>0.43768215853830233</v>
      </c>
      <c r="AC5352">
        <f t="shared" si="415"/>
        <v>0.43768215853830233</v>
      </c>
      <c r="AD5352">
        <f t="shared" si="416"/>
        <v>0</v>
      </c>
      <c r="AE5352">
        <f t="shared" si="417"/>
        <v>0.39249033991505183</v>
      </c>
      <c r="AF5352">
        <f t="shared" si="418"/>
        <v>0.1698275015466458</v>
      </c>
      <c r="AG5352">
        <v>0.43768215853830233</v>
      </c>
      <c r="AH5352">
        <v>0</v>
      </c>
      <c r="AI5352">
        <v>0.39249033991505183</v>
      </c>
      <c r="AJ5352">
        <v>0.1698275015466458</v>
      </c>
    </row>
    <row r="5353" spans="1:36" x14ac:dyDescent="0.25">
      <c r="A5353" t="s">
        <v>5053</v>
      </c>
      <c r="B5353" t="s">
        <v>3</v>
      </c>
      <c r="C5353">
        <f t="shared" si="419"/>
        <v>1</v>
      </c>
      <c r="D5353">
        <v>26.956969233071483</v>
      </c>
      <c r="E5353">
        <v>234.86857021137033</v>
      </c>
      <c r="H5353">
        <v>17.338153205002456</v>
      </c>
      <c r="I5353">
        <v>133.68827752022912</v>
      </c>
      <c r="J5353">
        <v>0.9675888145623549</v>
      </c>
      <c r="K5353">
        <v>64.275690242729823</v>
      </c>
      <c r="L5353">
        <v>21.84867332694003</v>
      </c>
      <c r="N5353">
        <v>0.1723554718130213</v>
      </c>
      <c r="O5353">
        <v>2.5784197099547459</v>
      </c>
      <c r="P5353">
        <v>9.320520497589353</v>
      </c>
      <c r="T5353">
        <v>512.01521823326277</v>
      </c>
      <c r="U5353">
        <v>261.8255394444418</v>
      </c>
      <c r="V5353">
        <v>17.338153205002456</v>
      </c>
      <c r="W5353">
        <v>146.55480654233557</v>
      </c>
      <c r="X5353">
        <v>86.124363569669853</v>
      </c>
      <c r="Y5353">
        <v>0.1723554718130213</v>
      </c>
      <c r="Z5353">
        <v>511.84286276144974</v>
      </c>
      <c r="AA5353">
        <v>0.16826328905910545</v>
      </c>
      <c r="AB5353">
        <v>0.51153500125382934</v>
      </c>
      <c r="AC5353">
        <f t="shared" si="415"/>
        <v>0.51153500125382934</v>
      </c>
      <c r="AD5353">
        <f t="shared" si="416"/>
        <v>3.3873976695623288E-2</v>
      </c>
      <c r="AE5353">
        <f t="shared" si="417"/>
        <v>0.28632773299144182</v>
      </c>
      <c r="AF5353">
        <f t="shared" si="418"/>
        <v>0.16826328905910545</v>
      </c>
      <c r="AG5353">
        <v>0.51153500125382934</v>
      </c>
      <c r="AH5353">
        <v>3.3873976695623288E-2</v>
      </c>
      <c r="AI5353">
        <v>0.28632773299144182</v>
      </c>
      <c r="AJ5353">
        <v>0.16826328905910545</v>
      </c>
    </row>
    <row r="5354" spans="1:36" x14ac:dyDescent="0.25">
      <c r="A5354" t="s">
        <v>5054</v>
      </c>
      <c r="B5354" t="s">
        <v>3</v>
      </c>
      <c r="C5354">
        <f t="shared" si="419"/>
        <v>1</v>
      </c>
      <c r="D5354">
        <v>22.318662926117312</v>
      </c>
      <c r="E5354">
        <v>8.7997624381758524</v>
      </c>
      <c r="G5354">
        <v>2.8262989763892463</v>
      </c>
      <c r="I5354">
        <v>78.903607165188859</v>
      </c>
      <c r="J5354">
        <v>28.321042167209146</v>
      </c>
      <c r="K5354">
        <v>26.623270525152673</v>
      </c>
      <c r="L5354">
        <v>1.7443307300206672</v>
      </c>
      <c r="N5354">
        <v>0.43046043694850822</v>
      </c>
      <c r="P5354">
        <v>0.43046513908791267</v>
      </c>
      <c r="T5354">
        <v>170.39790050429019</v>
      </c>
      <c r="U5354">
        <v>31.118425364293167</v>
      </c>
      <c r="V5354">
        <v>2.8262989763892463</v>
      </c>
      <c r="W5354">
        <v>107.65511447148592</v>
      </c>
      <c r="X5354">
        <v>28.367601255173341</v>
      </c>
      <c r="Y5354">
        <v>0.43046043694850822</v>
      </c>
      <c r="Z5354">
        <v>169.96744006734167</v>
      </c>
      <c r="AA5354">
        <v>0.16690020891021246</v>
      </c>
      <c r="AB5354">
        <v>0.18308462698481509</v>
      </c>
      <c r="AC5354">
        <f t="shared" si="415"/>
        <v>0.18308462698481509</v>
      </c>
      <c r="AD5354">
        <f t="shared" si="416"/>
        <v>1.6628472931459443E-2</v>
      </c>
      <c r="AE5354">
        <f t="shared" si="417"/>
        <v>0.63338669117351298</v>
      </c>
      <c r="AF5354">
        <f t="shared" si="418"/>
        <v>0.16690020891021246</v>
      </c>
      <c r="AG5354">
        <v>0.18308462698481509</v>
      </c>
      <c r="AH5354">
        <v>1.6628472931459443E-2</v>
      </c>
      <c r="AI5354">
        <v>0.63338669117351298</v>
      </c>
      <c r="AJ5354">
        <v>0.16690020891021246</v>
      </c>
    </row>
    <row r="5355" spans="1:36" x14ac:dyDescent="0.25">
      <c r="A5355" t="s">
        <v>5055</v>
      </c>
      <c r="B5355" t="s">
        <v>3</v>
      </c>
      <c r="C5355">
        <f t="shared" si="419"/>
        <v>1</v>
      </c>
      <c r="D5355">
        <v>18.936580018068835</v>
      </c>
      <c r="E5355">
        <v>60.23970356854656</v>
      </c>
      <c r="G5355">
        <v>2.3236671398142206</v>
      </c>
      <c r="H5355">
        <v>2.4816240003416596</v>
      </c>
      <c r="I5355">
        <v>11.471947246589956</v>
      </c>
      <c r="J5355">
        <v>18.757025128010358</v>
      </c>
      <c r="K5355">
        <v>20.884591211032664</v>
      </c>
      <c r="L5355">
        <v>1.1193060902577623</v>
      </c>
      <c r="T5355">
        <v>136.21444440266202</v>
      </c>
      <c r="U5355">
        <v>79.176283586615398</v>
      </c>
      <c r="V5355">
        <v>4.8052911401558802</v>
      </c>
      <c r="W5355">
        <v>30.228972374600314</v>
      </c>
      <c r="X5355">
        <v>22.003897301290426</v>
      </c>
      <c r="Y5355">
        <v>0</v>
      </c>
      <c r="Z5355">
        <v>136.21444440266202</v>
      </c>
      <c r="AA5355">
        <v>0.16153864883994937</v>
      </c>
      <c r="AB5355">
        <v>0.58126202352346168</v>
      </c>
      <c r="AC5355">
        <f t="shared" si="415"/>
        <v>0.58126202352346168</v>
      </c>
      <c r="AD5355">
        <f t="shared" si="416"/>
        <v>3.5277397791610203E-2</v>
      </c>
      <c r="AE5355">
        <f t="shared" si="417"/>
        <v>0.22192192984497872</v>
      </c>
      <c r="AF5355">
        <f t="shared" si="418"/>
        <v>0.16153864883994937</v>
      </c>
      <c r="AG5355">
        <v>0.58126202352346168</v>
      </c>
      <c r="AH5355">
        <v>3.5277397791610203E-2</v>
      </c>
      <c r="AI5355">
        <v>0.22192192984497872</v>
      </c>
      <c r="AJ5355">
        <v>0.16153864883994937</v>
      </c>
    </row>
    <row r="5356" spans="1:36" x14ac:dyDescent="0.25">
      <c r="A5356" t="s">
        <v>5056</v>
      </c>
      <c r="B5356" t="s">
        <v>3</v>
      </c>
      <c r="C5356">
        <f t="shared" si="419"/>
        <v>1</v>
      </c>
      <c r="D5356">
        <v>8.3784493224482564</v>
      </c>
      <c r="E5356">
        <v>35.037736652885513</v>
      </c>
      <c r="I5356">
        <v>11.886347855703281</v>
      </c>
      <c r="J5356">
        <v>8.5134507136094619</v>
      </c>
      <c r="K5356">
        <v>12.171859817783419</v>
      </c>
      <c r="T5356">
        <v>75.987844362429925</v>
      </c>
      <c r="U5356">
        <v>43.416185975333768</v>
      </c>
      <c r="V5356">
        <v>0</v>
      </c>
      <c r="W5356">
        <v>20.399798569312743</v>
      </c>
      <c r="X5356">
        <v>12.171859817783419</v>
      </c>
      <c r="Y5356">
        <v>0</v>
      </c>
      <c r="Z5356">
        <v>75.987844362429925</v>
      </c>
      <c r="AA5356">
        <v>0.16018167010671849</v>
      </c>
      <c r="AB5356">
        <v>0.57135698926076772</v>
      </c>
      <c r="AC5356">
        <f t="shared" si="415"/>
        <v>0.57135698926076772</v>
      </c>
      <c r="AD5356">
        <f t="shared" si="416"/>
        <v>0</v>
      </c>
      <c r="AE5356">
        <f t="shared" si="417"/>
        <v>0.26846134063251381</v>
      </c>
      <c r="AF5356">
        <f t="shared" si="418"/>
        <v>0.16018167010671849</v>
      </c>
      <c r="AG5356">
        <v>0.57135698926076772</v>
      </c>
      <c r="AH5356">
        <v>0</v>
      </c>
      <c r="AI5356">
        <v>0.26846134063251381</v>
      </c>
      <c r="AJ5356">
        <v>0.16018167010671849</v>
      </c>
    </row>
    <row r="5357" spans="1:36" x14ac:dyDescent="0.25">
      <c r="A5357" t="s">
        <v>5057</v>
      </c>
      <c r="B5357" t="s">
        <v>3</v>
      </c>
      <c r="C5357">
        <f t="shared" si="419"/>
        <v>1</v>
      </c>
      <c r="D5357">
        <v>8.7928756675085982</v>
      </c>
      <c r="E5357">
        <v>35.923967449963556</v>
      </c>
      <c r="I5357">
        <v>20.967235986436172</v>
      </c>
      <c r="J5357">
        <v>1.6384526006482916</v>
      </c>
      <c r="K5357">
        <v>11.813778906713441</v>
      </c>
      <c r="L5357">
        <v>0.60333379064829762</v>
      </c>
      <c r="M5357">
        <v>0.17238286392266811</v>
      </c>
      <c r="T5357">
        <v>79.912027265841004</v>
      </c>
      <c r="U5357">
        <v>44.716843117472152</v>
      </c>
      <c r="V5357">
        <v>0</v>
      </c>
      <c r="W5357">
        <v>22.605688587084465</v>
      </c>
      <c r="X5357">
        <v>12.589495561284407</v>
      </c>
      <c r="Y5357">
        <v>0</v>
      </c>
      <c r="Z5357">
        <v>79.912027265841019</v>
      </c>
      <c r="AA5357">
        <v>0.15754193695278557</v>
      </c>
      <c r="AB5357">
        <v>0.55957588172195816</v>
      </c>
      <c r="AC5357">
        <f t="shared" si="415"/>
        <v>0.55957588172195816</v>
      </c>
      <c r="AD5357">
        <f t="shared" si="416"/>
        <v>0</v>
      </c>
      <c r="AE5357">
        <f t="shared" si="417"/>
        <v>0.28288218132525633</v>
      </c>
      <c r="AF5357">
        <f t="shared" si="418"/>
        <v>0.15754193695278557</v>
      </c>
      <c r="AG5357">
        <v>0.55957588172195816</v>
      </c>
      <c r="AH5357">
        <v>0</v>
      </c>
      <c r="AI5357">
        <v>0.28288218132525633</v>
      </c>
      <c r="AJ5357">
        <v>0.15754193695278557</v>
      </c>
    </row>
    <row r="5358" spans="1:36" x14ac:dyDescent="0.25">
      <c r="A5358" t="s">
        <v>5061</v>
      </c>
      <c r="B5358" t="s">
        <v>3</v>
      </c>
      <c r="C5358">
        <f t="shared" si="419"/>
        <v>1</v>
      </c>
      <c r="E5358">
        <v>188.62054768880444</v>
      </c>
      <c r="H5358">
        <v>2.2744252429030056</v>
      </c>
      <c r="I5358">
        <v>15.343175353310171</v>
      </c>
      <c r="J5358">
        <v>5.8008498960652419</v>
      </c>
      <c r="K5358">
        <v>30.404456067905024</v>
      </c>
      <c r="L5358">
        <v>8.3318504532348694</v>
      </c>
      <c r="T5358">
        <v>250.77530470222271</v>
      </c>
      <c r="U5358">
        <v>188.62054768880444</v>
      </c>
      <c r="V5358">
        <v>2.2744252429030056</v>
      </c>
      <c r="W5358">
        <v>21.144025249375414</v>
      </c>
      <c r="X5358">
        <v>38.736306521139895</v>
      </c>
      <c r="Y5358">
        <v>0</v>
      </c>
      <c r="Z5358">
        <v>250.77530470222274</v>
      </c>
      <c r="AA5358">
        <v>0.1544661926226604</v>
      </c>
      <c r="AB5358">
        <v>0.75214961023685123</v>
      </c>
      <c r="AC5358">
        <f t="shared" si="415"/>
        <v>0.75214961023685123</v>
      </c>
      <c r="AD5358">
        <f t="shared" si="416"/>
        <v>9.0695742373983704E-3</v>
      </c>
      <c r="AE5358">
        <f t="shared" si="417"/>
        <v>8.4314622903090039E-2</v>
      </c>
      <c r="AF5358">
        <f t="shared" si="418"/>
        <v>0.1544661926226604</v>
      </c>
      <c r="AG5358">
        <v>0.75214961023685123</v>
      </c>
      <c r="AH5358">
        <v>9.0695742373983704E-3</v>
      </c>
      <c r="AI5358">
        <v>8.4314622903090039E-2</v>
      </c>
      <c r="AJ5358">
        <v>0.1544661926226604</v>
      </c>
    </row>
    <row r="5359" spans="1:36" x14ac:dyDescent="0.25">
      <c r="A5359" t="s">
        <v>5062</v>
      </c>
      <c r="B5359" t="s">
        <v>3</v>
      </c>
      <c r="C5359">
        <f t="shared" si="419"/>
        <v>1</v>
      </c>
      <c r="D5359">
        <v>16.34617744488644</v>
      </c>
      <c r="E5359">
        <v>22.067243260116605</v>
      </c>
      <c r="H5359">
        <v>8.4231637814857301</v>
      </c>
      <c r="I5359">
        <v>22.490237208232937</v>
      </c>
      <c r="J5359">
        <v>11.058526874844716</v>
      </c>
      <c r="K5359">
        <v>14.650151740766205</v>
      </c>
      <c r="T5359">
        <v>95.035500310332637</v>
      </c>
      <c r="U5359">
        <v>38.413420705003048</v>
      </c>
      <c r="V5359">
        <v>8.4231637814857301</v>
      </c>
      <c r="W5359">
        <v>33.548764083077657</v>
      </c>
      <c r="X5359">
        <v>14.650151740766205</v>
      </c>
      <c r="Y5359">
        <v>0</v>
      </c>
      <c r="Z5359">
        <v>95.035500310332637</v>
      </c>
      <c r="AA5359">
        <v>0.15415451797409419</v>
      </c>
      <c r="AB5359">
        <v>0.40420075213542689</v>
      </c>
      <c r="AC5359">
        <f t="shared" si="415"/>
        <v>0.40420075213542689</v>
      </c>
      <c r="AD5359">
        <f t="shared" si="416"/>
        <v>8.8631761331085773E-2</v>
      </c>
      <c r="AE5359">
        <f t="shared" si="417"/>
        <v>0.35301296855939318</v>
      </c>
      <c r="AF5359">
        <f t="shared" si="418"/>
        <v>0.15415451797409419</v>
      </c>
      <c r="AG5359">
        <v>0.40420075213542689</v>
      </c>
      <c r="AH5359">
        <v>8.8631761331085773E-2</v>
      </c>
      <c r="AI5359">
        <v>0.35301296855939318</v>
      </c>
      <c r="AJ5359">
        <v>0.15415451797409419</v>
      </c>
    </row>
    <row r="5360" spans="1:36" x14ac:dyDescent="0.25">
      <c r="A5360" t="s">
        <v>5065</v>
      </c>
      <c r="B5360" t="s">
        <v>3</v>
      </c>
      <c r="C5360">
        <f t="shared" si="419"/>
        <v>1</v>
      </c>
      <c r="E5360">
        <v>0.28670049109373241</v>
      </c>
      <c r="J5360">
        <v>2.3851564025901362</v>
      </c>
      <c r="K5360">
        <v>0.47194421164962352</v>
      </c>
      <c r="T5360">
        <v>3.143801105333492</v>
      </c>
      <c r="U5360">
        <v>0.28670049109373241</v>
      </c>
      <c r="V5360">
        <v>0</v>
      </c>
      <c r="W5360">
        <v>2.3851564025901362</v>
      </c>
      <c r="X5360">
        <v>0.47194421164962352</v>
      </c>
      <c r="Y5360">
        <v>0</v>
      </c>
      <c r="Z5360">
        <v>3.143801105333492</v>
      </c>
      <c r="AA5360">
        <v>0.15011897885300859</v>
      </c>
      <c r="AB5360">
        <v>9.119549280879824E-2</v>
      </c>
      <c r="AC5360">
        <f t="shared" si="415"/>
        <v>9.119549280879824E-2</v>
      </c>
      <c r="AD5360">
        <f t="shared" si="416"/>
        <v>0</v>
      </c>
      <c r="AE5360">
        <f t="shared" si="417"/>
        <v>0.75868552833819325</v>
      </c>
      <c r="AF5360">
        <f t="shared" si="418"/>
        <v>0.15011897885300859</v>
      </c>
      <c r="AG5360">
        <v>9.119549280879824E-2</v>
      </c>
      <c r="AH5360">
        <v>0</v>
      </c>
      <c r="AI5360">
        <v>0.75868552833819325</v>
      </c>
      <c r="AJ5360">
        <v>0.15011897885300859</v>
      </c>
    </row>
    <row r="5361" spans="1:36" x14ac:dyDescent="0.25">
      <c r="A5361" t="s">
        <v>5066</v>
      </c>
      <c r="B5361" t="s">
        <v>3</v>
      </c>
      <c r="C5361">
        <f t="shared" si="419"/>
        <v>1</v>
      </c>
      <c r="D5361">
        <v>17.351340591753775</v>
      </c>
      <c r="E5361">
        <v>264.75969188352076</v>
      </c>
      <c r="H5361">
        <v>2.2393910894436053</v>
      </c>
      <c r="I5361">
        <v>28.71521694074691</v>
      </c>
      <c r="J5361">
        <v>2.5552999755752102</v>
      </c>
      <c r="K5361">
        <v>51.906531718009859</v>
      </c>
      <c r="L5361">
        <v>2.6699405186244576</v>
      </c>
      <c r="T5361">
        <v>370.19741271767464</v>
      </c>
      <c r="U5361">
        <v>282.11103247527456</v>
      </c>
      <c r="V5361">
        <v>2.2393910894436053</v>
      </c>
      <c r="W5361">
        <v>31.270516916322119</v>
      </c>
      <c r="X5361">
        <v>54.576472236634316</v>
      </c>
      <c r="Y5361">
        <v>0</v>
      </c>
      <c r="Z5361">
        <v>370.19741271767452</v>
      </c>
      <c r="AA5361">
        <v>0.14742532054986629</v>
      </c>
      <c r="AB5361">
        <v>0.76205565674880138</v>
      </c>
      <c r="AC5361">
        <f t="shared" si="415"/>
        <v>0.76205565674880138</v>
      </c>
      <c r="AD5361">
        <f t="shared" si="416"/>
        <v>6.0491808222102386E-3</v>
      </c>
      <c r="AE5361">
        <f t="shared" si="417"/>
        <v>8.4469841879122223E-2</v>
      </c>
      <c r="AF5361">
        <f t="shared" si="418"/>
        <v>0.14742532054986629</v>
      </c>
      <c r="AG5361">
        <v>0.76205565674880138</v>
      </c>
      <c r="AH5361">
        <v>6.0491808222102386E-3</v>
      </c>
      <c r="AI5361">
        <v>8.4469841879122223E-2</v>
      </c>
      <c r="AJ5361">
        <v>0.14742532054986629</v>
      </c>
    </row>
    <row r="5362" spans="1:36" x14ac:dyDescent="0.25">
      <c r="A5362" t="s">
        <v>5068</v>
      </c>
      <c r="B5362" t="s">
        <v>3</v>
      </c>
      <c r="C5362">
        <f t="shared" si="419"/>
        <v>1</v>
      </c>
      <c r="D5362">
        <v>8.572489145844699</v>
      </c>
      <c r="E5362">
        <v>39.753222084469144</v>
      </c>
      <c r="H5362">
        <v>2.7510690679126681</v>
      </c>
      <c r="I5362">
        <v>51.631132824320872</v>
      </c>
      <c r="J5362">
        <v>21.817837544292889</v>
      </c>
      <c r="K5362">
        <v>20.963342979369358</v>
      </c>
      <c r="T5362">
        <v>145.48909364620962</v>
      </c>
      <c r="U5362">
        <v>48.325711230313843</v>
      </c>
      <c r="V5362">
        <v>2.7510690679126681</v>
      </c>
      <c r="W5362">
        <v>73.448970368613757</v>
      </c>
      <c r="X5362">
        <v>20.963342979369358</v>
      </c>
      <c r="Y5362">
        <v>0</v>
      </c>
      <c r="Z5362">
        <v>145.48909364620962</v>
      </c>
      <c r="AA5362">
        <v>0.1440887591914386</v>
      </c>
      <c r="AB5362">
        <v>0.33216037036995355</v>
      </c>
      <c r="AC5362">
        <f t="shared" si="415"/>
        <v>0.33216037036995355</v>
      </c>
      <c r="AD5362">
        <f t="shared" si="416"/>
        <v>1.890910857278779E-2</v>
      </c>
      <c r="AE5362">
        <f t="shared" si="417"/>
        <v>0.50484176186582008</v>
      </c>
      <c r="AF5362">
        <f t="shared" si="418"/>
        <v>0.1440887591914386</v>
      </c>
      <c r="AG5362">
        <v>0.33216037036995355</v>
      </c>
      <c r="AH5362">
        <v>1.890910857278779E-2</v>
      </c>
      <c r="AI5362">
        <v>0.50484176186582008</v>
      </c>
      <c r="AJ5362">
        <v>0.1440887591914386</v>
      </c>
    </row>
    <row r="5363" spans="1:36" x14ac:dyDescent="0.25">
      <c r="A5363" t="s">
        <v>5069</v>
      </c>
      <c r="B5363" t="s">
        <v>3</v>
      </c>
      <c r="C5363">
        <f t="shared" si="419"/>
        <v>1</v>
      </c>
      <c r="D5363">
        <v>10.11280999894859</v>
      </c>
      <c r="E5363">
        <v>88.195284119121283</v>
      </c>
      <c r="H5363">
        <v>10.869671573901131</v>
      </c>
      <c r="I5363">
        <v>84.977844299338713</v>
      </c>
      <c r="J5363">
        <v>5.1705629142050089</v>
      </c>
      <c r="K5363">
        <v>20.125653947980719</v>
      </c>
      <c r="L5363">
        <v>14.194285059005828</v>
      </c>
      <c r="N5363">
        <v>2.6498577424786549E-2</v>
      </c>
      <c r="O5363">
        <v>0.6893834113590821</v>
      </c>
      <c r="P5363">
        <v>4.4810225312154923</v>
      </c>
      <c r="T5363">
        <v>238.84301643250063</v>
      </c>
      <c r="U5363">
        <v>98.308094118069874</v>
      </c>
      <c r="V5363">
        <v>10.869671573901131</v>
      </c>
      <c r="W5363">
        <v>95.318813156118296</v>
      </c>
      <c r="X5363">
        <v>34.319939006986544</v>
      </c>
      <c r="Y5363">
        <v>2.6498577424786549E-2</v>
      </c>
      <c r="Z5363">
        <v>238.81651785507586</v>
      </c>
      <c r="AA5363">
        <v>0.14370839720480877</v>
      </c>
      <c r="AB5363">
        <v>0.41164696228310077</v>
      </c>
      <c r="AC5363">
        <f t="shared" si="415"/>
        <v>0.41164696228310077</v>
      </c>
      <c r="AD5363">
        <f t="shared" si="416"/>
        <v>4.5514739397118739E-2</v>
      </c>
      <c r="AE5363">
        <f t="shared" si="417"/>
        <v>0.39912990111497165</v>
      </c>
      <c r="AF5363">
        <f t="shared" si="418"/>
        <v>0.14370839720480877</v>
      </c>
      <c r="AG5363">
        <v>0.41164696228310077</v>
      </c>
      <c r="AH5363">
        <v>4.5514739397118739E-2</v>
      </c>
      <c r="AI5363">
        <v>0.39912990111497165</v>
      </c>
      <c r="AJ5363">
        <v>0.14370839720480877</v>
      </c>
    </row>
    <row r="5364" spans="1:36" x14ac:dyDescent="0.25">
      <c r="A5364" t="s">
        <v>5072</v>
      </c>
      <c r="B5364" t="s">
        <v>3</v>
      </c>
      <c r="C5364">
        <f t="shared" si="419"/>
        <v>1</v>
      </c>
      <c r="D5364">
        <v>0.60244774695127878</v>
      </c>
      <c r="E5364">
        <v>6.8240631979440636</v>
      </c>
      <c r="H5364">
        <v>95.244136691474168</v>
      </c>
      <c r="I5364">
        <v>59.706434899440204</v>
      </c>
      <c r="J5364">
        <v>39.41041674592168</v>
      </c>
      <c r="K5364">
        <v>26.388380645956264</v>
      </c>
      <c r="L5364">
        <v>7.2377379121210996</v>
      </c>
      <c r="O5364">
        <v>1.0327898121999233</v>
      </c>
      <c r="P5364">
        <v>1.3770258884581259</v>
      </c>
      <c r="T5364">
        <v>237.82343354046679</v>
      </c>
      <c r="U5364">
        <v>7.4265109448953428</v>
      </c>
      <c r="V5364">
        <v>95.244136691474168</v>
      </c>
      <c r="W5364">
        <v>101.52666734601993</v>
      </c>
      <c r="X5364">
        <v>33.626118558077366</v>
      </c>
      <c r="Y5364">
        <v>0</v>
      </c>
      <c r="Z5364">
        <v>237.82343354046682</v>
      </c>
      <c r="AA5364">
        <v>0.14139110708094169</v>
      </c>
      <c r="AB5364">
        <v>3.1226994053265511E-2</v>
      </c>
      <c r="AC5364">
        <f t="shared" si="415"/>
        <v>3.1226994053265511E-2</v>
      </c>
      <c r="AD5364">
        <f t="shared" si="416"/>
        <v>0.40048255663278831</v>
      </c>
      <c r="AE5364">
        <f t="shared" si="417"/>
        <v>0.42689934223300446</v>
      </c>
      <c r="AF5364">
        <f t="shared" si="418"/>
        <v>0.14139110708094169</v>
      </c>
      <c r="AG5364">
        <v>3.1226994053265511E-2</v>
      </c>
      <c r="AH5364">
        <v>0.40048255663278831</v>
      </c>
      <c r="AI5364">
        <v>0.42689934223300446</v>
      </c>
      <c r="AJ5364">
        <v>0.14139110708094169</v>
      </c>
    </row>
    <row r="5365" spans="1:36" x14ac:dyDescent="0.25">
      <c r="A5365" t="s">
        <v>5073</v>
      </c>
      <c r="B5365" t="s">
        <v>3</v>
      </c>
      <c r="C5365">
        <f t="shared" si="419"/>
        <v>1</v>
      </c>
      <c r="E5365">
        <v>605.72145823307642</v>
      </c>
      <c r="G5365">
        <v>4.2195508532502002</v>
      </c>
      <c r="H5365">
        <v>8.2380756377464621</v>
      </c>
      <c r="I5365">
        <v>134.57153158119922</v>
      </c>
      <c r="J5365">
        <v>3.1862942433124193</v>
      </c>
      <c r="K5365">
        <v>109.76143938952312</v>
      </c>
      <c r="L5365">
        <v>12.879513237155157</v>
      </c>
      <c r="T5365">
        <v>878.57786317526302</v>
      </c>
      <c r="U5365">
        <v>605.72145823307642</v>
      </c>
      <c r="V5365">
        <v>12.457626490996663</v>
      </c>
      <c r="W5365">
        <v>137.75782582451166</v>
      </c>
      <c r="X5365">
        <v>122.64095262667827</v>
      </c>
      <c r="Y5365">
        <v>0</v>
      </c>
      <c r="Z5365">
        <v>878.57786317526302</v>
      </c>
      <c r="AA5365">
        <v>0.13959030584203697</v>
      </c>
      <c r="AB5365">
        <v>0.68943400877862104</v>
      </c>
      <c r="AC5365">
        <f t="shared" si="415"/>
        <v>0.68943400877862104</v>
      </c>
      <c r="AD5365">
        <f t="shared" si="416"/>
        <v>1.4179308417780558E-2</v>
      </c>
      <c r="AE5365">
        <f t="shared" si="417"/>
        <v>0.1567963769615614</v>
      </c>
      <c r="AF5365">
        <f t="shared" si="418"/>
        <v>0.13959030584203697</v>
      </c>
      <c r="AG5365">
        <v>0.68943400877862104</v>
      </c>
      <c r="AH5365">
        <v>1.4179308417780558E-2</v>
      </c>
      <c r="AI5365">
        <v>0.1567963769615614</v>
      </c>
      <c r="AJ5365">
        <v>0.13959030584203697</v>
      </c>
    </row>
    <row r="5366" spans="1:36" x14ac:dyDescent="0.25">
      <c r="A5366" t="s">
        <v>5074</v>
      </c>
      <c r="B5366" t="s">
        <v>3</v>
      </c>
      <c r="C5366">
        <f t="shared" si="419"/>
        <v>1</v>
      </c>
      <c r="D5366">
        <v>8.1020667776789708</v>
      </c>
      <c r="E5366">
        <v>329.30570508592268</v>
      </c>
      <c r="G5366">
        <v>0.98535335675259406</v>
      </c>
      <c r="H5366">
        <v>14.095183482151532</v>
      </c>
      <c r="I5366">
        <v>30.349941883795587</v>
      </c>
      <c r="J5366">
        <v>1.2338241114676651E-4</v>
      </c>
      <c r="K5366">
        <v>58.613986465276128</v>
      </c>
      <c r="L5366">
        <v>0.94904841673120921</v>
      </c>
      <c r="N5366">
        <v>0.15895322088626368</v>
      </c>
      <c r="T5366">
        <v>442.56036207160605</v>
      </c>
      <c r="U5366">
        <v>337.40777186360162</v>
      </c>
      <c r="V5366">
        <v>15.080536838904125</v>
      </c>
      <c r="W5366">
        <v>30.350065266206734</v>
      </c>
      <c r="X5366">
        <v>59.563034882007337</v>
      </c>
      <c r="Y5366">
        <v>0.15895322088626368</v>
      </c>
      <c r="Z5366">
        <v>442.40140885071986</v>
      </c>
      <c r="AA5366">
        <v>0.13463572604061436</v>
      </c>
      <c r="AB5366">
        <v>0.76267336657025342</v>
      </c>
      <c r="AC5366">
        <f t="shared" si="415"/>
        <v>0.76267336657025342</v>
      </c>
      <c r="AD5366">
        <f t="shared" si="416"/>
        <v>3.4087904191084463E-2</v>
      </c>
      <c r="AE5366">
        <f t="shared" si="417"/>
        <v>6.8603003198047685E-2</v>
      </c>
      <c r="AF5366">
        <f t="shared" si="418"/>
        <v>0.13463572604061436</v>
      </c>
      <c r="AG5366">
        <v>0.76267336657025342</v>
      </c>
      <c r="AH5366">
        <v>3.4087904191084463E-2</v>
      </c>
      <c r="AI5366">
        <v>6.8603003198047685E-2</v>
      </c>
      <c r="AJ5366">
        <v>0.13463572604061436</v>
      </c>
    </row>
    <row r="5367" spans="1:36" x14ac:dyDescent="0.25">
      <c r="A5367" t="s">
        <v>5075</v>
      </c>
      <c r="B5367" t="s">
        <v>3</v>
      </c>
      <c r="C5367">
        <f t="shared" si="419"/>
        <v>1</v>
      </c>
      <c r="E5367">
        <v>81.764198388426067</v>
      </c>
      <c r="G5367">
        <v>1.548583604829308</v>
      </c>
      <c r="H5367">
        <v>10.566564359674357</v>
      </c>
      <c r="I5367">
        <v>7.9336678883550587</v>
      </c>
      <c r="J5367">
        <v>2.4783322786690056</v>
      </c>
      <c r="K5367">
        <v>16.140647557242978</v>
      </c>
      <c r="T5367">
        <v>120.43199407719678</v>
      </c>
      <c r="U5367">
        <v>81.764198388426067</v>
      </c>
      <c r="V5367">
        <v>12.115147964503665</v>
      </c>
      <c r="W5367">
        <v>10.412000167024065</v>
      </c>
      <c r="X5367">
        <v>16.140647557242978</v>
      </c>
      <c r="Y5367">
        <v>0</v>
      </c>
      <c r="Z5367">
        <v>120.43199407719678</v>
      </c>
      <c r="AA5367">
        <v>0.13402292041180386</v>
      </c>
      <c r="AB5367">
        <v>0.67892422619869019</v>
      </c>
      <c r="AC5367">
        <f t="shared" si="415"/>
        <v>0.67892422619869019</v>
      </c>
      <c r="AD5367">
        <f t="shared" si="416"/>
        <v>0.10059742062178152</v>
      </c>
      <c r="AE5367">
        <f t="shared" si="417"/>
        <v>8.6455432767724369E-2</v>
      </c>
      <c r="AF5367">
        <f t="shared" si="418"/>
        <v>0.13402292041180386</v>
      </c>
      <c r="AG5367">
        <v>0.67892422619869019</v>
      </c>
      <c r="AH5367">
        <v>0.10059742062178152</v>
      </c>
      <c r="AI5367">
        <v>8.6455432767724369E-2</v>
      </c>
      <c r="AJ5367">
        <v>0.13402292041180386</v>
      </c>
    </row>
    <row r="5368" spans="1:36" x14ac:dyDescent="0.25">
      <c r="A5368" t="s">
        <v>5076</v>
      </c>
      <c r="B5368" t="s">
        <v>3</v>
      </c>
      <c r="C5368">
        <f t="shared" si="419"/>
        <v>1</v>
      </c>
      <c r="D5368">
        <v>14.762777064139243</v>
      </c>
      <c r="E5368">
        <v>21.162908559683729</v>
      </c>
      <c r="G5368">
        <v>0.81760323363022935</v>
      </c>
      <c r="H5368">
        <v>50.507187273410672</v>
      </c>
      <c r="I5368">
        <v>63.289089461293727</v>
      </c>
      <c r="J5368">
        <v>49.342624326472283</v>
      </c>
      <c r="K5368">
        <v>21.813666583204053</v>
      </c>
      <c r="L5368">
        <v>9.0312988148991913</v>
      </c>
      <c r="N5368">
        <v>1.0683348092598406</v>
      </c>
      <c r="T5368">
        <v>231.79549012599298</v>
      </c>
      <c r="U5368">
        <v>35.925685623822972</v>
      </c>
      <c r="V5368">
        <v>51.324790507040902</v>
      </c>
      <c r="W5368">
        <v>112.63171378776602</v>
      </c>
      <c r="X5368">
        <v>30.844965398103245</v>
      </c>
      <c r="Y5368">
        <v>1.0683348092598406</v>
      </c>
      <c r="Z5368">
        <v>230.72715531673313</v>
      </c>
      <c r="AA5368">
        <v>0.13368589126737376</v>
      </c>
      <c r="AB5368">
        <v>0.15570636050405773</v>
      </c>
      <c r="AC5368">
        <f t="shared" si="415"/>
        <v>0.15570636050405773</v>
      </c>
      <c r="AD5368">
        <f t="shared" si="416"/>
        <v>0.2224479837953372</v>
      </c>
      <c r="AE5368">
        <f t="shared" si="417"/>
        <v>0.48815976443323128</v>
      </c>
      <c r="AF5368">
        <f t="shared" si="418"/>
        <v>0.13368589126737376</v>
      </c>
      <c r="AG5368">
        <v>0.15570636050405773</v>
      </c>
      <c r="AH5368">
        <v>0.2224479837953372</v>
      </c>
      <c r="AI5368">
        <v>0.48815976443323128</v>
      </c>
      <c r="AJ5368">
        <v>0.13368589126737376</v>
      </c>
    </row>
    <row r="5369" spans="1:36" x14ac:dyDescent="0.25">
      <c r="A5369" t="s">
        <v>5080</v>
      </c>
      <c r="B5369" t="s">
        <v>3</v>
      </c>
      <c r="C5369">
        <f t="shared" si="419"/>
        <v>1</v>
      </c>
      <c r="E5369">
        <v>2.947935627193766</v>
      </c>
      <c r="K5369">
        <v>0.43449901682262482</v>
      </c>
      <c r="T5369">
        <v>3.3824346440163908</v>
      </c>
      <c r="U5369">
        <v>2.947935627193766</v>
      </c>
      <c r="V5369">
        <v>0</v>
      </c>
      <c r="W5369">
        <v>0</v>
      </c>
      <c r="X5369">
        <v>0.43449901682262482</v>
      </c>
      <c r="Y5369">
        <v>0</v>
      </c>
      <c r="Z5369">
        <v>3.3824346440163908</v>
      </c>
      <c r="AA5369">
        <v>0.12845747591642728</v>
      </c>
      <c r="AB5369">
        <v>0.87154252408357269</v>
      </c>
      <c r="AC5369">
        <f t="shared" si="415"/>
        <v>0.87154252408357269</v>
      </c>
      <c r="AD5369">
        <f t="shared" si="416"/>
        <v>0</v>
      </c>
      <c r="AE5369">
        <f t="shared" si="417"/>
        <v>0</v>
      </c>
      <c r="AF5369">
        <f t="shared" si="418"/>
        <v>0.12845747591642728</v>
      </c>
      <c r="AG5369">
        <v>0.87154252408357269</v>
      </c>
      <c r="AH5369">
        <v>0</v>
      </c>
      <c r="AI5369">
        <v>0</v>
      </c>
      <c r="AJ5369">
        <v>0.12845747591642728</v>
      </c>
    </row>
    <row r="5370" spans="1:36" x14ac:dyDescent="0.25">
      <c r="A5370" t="s">
        <v>5081</v>
      </c>
      <c r="B5370" t="s">
        <v>3</v>
      </c>
      <c r="C5370">
        <f t="shared" si="419"/>
        <v>1</v>
      </c>
      <c r="D5370">
        <v>19.705181454813179</v>
      </c>
      <c r="E5370">
        <v>191.62014155581647</v>
      </c>
      <c r="H5370">
        <v>9.643495644340442</v>
      </c>
      <c r="I5370">
        <v>4.8021091985163533</v>
      </c>
      <c r="K5370">
        <v>28.92099003648384</v>
      </c>
      <c r="L5370">
        <v>3.9336203764226609</v>
      </c>
      <c r="N5370">
        <v>3.0861004060854271</v>
      </c>
      <c r="T5370">
        <v>261.71163867247839</v>
      </c>
      <c r="U5370">
        <v>211.32532301062966</v>
      </c>
      <c r="V5370">
        <v>9.643495644340442</v>
      </c>
      <c r="W5370">
        <v>4.8021091985163533</v>
      </c>
      <c r="X5370">
        <v>32.854610412906503</v>
      </c>
      <c r="Y5370">
        <v>3.0861004060854271</v>
      </c>
      <c r="Z5370">
        <v>258.62553826639294</v>
      </c>
      <c r="AA5370">
        <v>0.12703544527402841</v>
      </c>
      <c r="AB5370">
        <v>0.81710926317321964</v>
      </c>
      <c r="AC5370">
        <f t="shared" si="415"/>
        <v>0.81710926317321964</v>
      </c>
      <c r="AD5370">
        <f t="shared" si="416"/>
        <v>3.7287484093729832E-2</v>
      </c>
      <c r="AE5370">
        <f t="shared" si="417"/>
        <v>1.8567807459022166E-2</v>
      </c>
      <c r="AF5370">
        <f t="shared" si="418"/>
        <v>0.12703544527402841</v>
      </c>
      <c r="AG5370">
        <v>0.81710926317321964</v>
      </c>
      <c r="AH5370">
        <v>3.7287484093729832E-2</v>
      </c>
      <c r="AI5370">
        <v>1.8567807459022166E-2</v>
      </c>
      <c r="AJ5370">
        <v>0.12703544527402841</v>
      </c>
    </row>
    <row r="5371" spans="1:36" x14ac:dyDescent="0.25">
      <c r="A5371" t="s">
        <v>5082</v>
      </c>
      <c r="B5371" t="s">
        <v>3</v>
      </c>
      <c r="C5371">
        <f t="shared" si="419"/>
        <v>1</v>
      </c>
      <c r="D5371">
        <v>85.877770272022175</v>
      </c>
      <c r="E5371">
        <v>72.258519184225904</v>
      </c>
      <c r="G5371">
        <v>9.0380620937087173</v>
      </c>
      <c r="H5371">
        <v>0.94710966414862818</v>
      </c>
      <c r="I5371">
        <v>7.7749632782864712E-5</v>
      </c>
      <c r="J5371">
        <v>6.1790125319746991</v>
      </c>
      <c r="K5371">
        <v>24.47897878137163</v>
      </c>
      <c r="L5371">
        <v>0.69906761284978669</v>
      </c>
      <c r="T5371">
        <v>199.47859788993432</v>
      </c>
      <c r="U5371">
        <v>158.13628945624808</v>
      </c>
      <c r="V5371">
        <v>9.985171757857346</v>
      </c>
      <c r="W5371">
        <v>6.1790902816074817</v>
      </c>
      <c r="X5371">
        <v>25.178046394221418</v>
      </c>
      <c r="Y5371">
        <v>0</v>
      </c>
      <c r="Z5371">
        <v>199.47859788993432</v>
      </c>
      <c r="AA5371">
        <v>0.12621928698392912</v>
      </c>
      <c r="AB5371">
        <v>0.79274815007223198</v>
      </c>
      <c r="AC5371">
        <f t="shared" si="415"/>
        <v>0.79274815007223198</v>
      </c>
      <c r="AD5371">
        <f t="shared" si="416"/>
        <v>5.0056356238110479E-2</v>
      </c>
      <c r="AE5371">
        <f t="shared" si="417"/>
        <v>3.0976206705728395E-2</v>
      </c>
      <c r="AF5371">
        <f t="shared" si="418"/>
        <v>0.12621928698392912</v>
      </c>
      <c r="AG5371">
        <v>0.79274815007223198</v>
      </c>
      <c r="AH5371">
        <v>5.0056356238110479E-2</v>
      </c>
      <c r="AI5371">
        <v>3.0976206705728395E-2</v>
      </c>
      <c r="AJ5371">
        <v>0.12621928698392912</v>
      </c>
    </row>
    <row r="5372" spans="1:36" x14ac:dyDescent="0.25">
      <c r="A5372" t="s">
        <v>5083</v>
      </c>
      <c r="B5372" t="s">
        <v>3</v>
      </c>
      <c r="C5372">
        <f t="shared" si="419"/>
        <v>1</v>
      </c>
      <c r="D5372">
        <v>8.6174695919730884E-2</v>
      </c>
      <c r="E5372">
        <v>55.082487149122898</v>
      </c>
      <c r="G5372">
        <v>3.446971229353148</v>
      </c>
      <c r="H5372">
        <v>19.204823901979413</v>
      </c>
      <c r="I5372">
        <v>106.50900599895296</v>
      </c>
      <c r="J5372">
        <v>1.0508917235904094</v>
      </c>
      <c r="K5372">
        <v>13.373593421916</v>
      </c>
      <c r="L5372">
        <v>13.229676326844572</v>
      </c>
      <c r="N5372">
        <v>11.951604604795222</v>
      </c>
      <c r="T5372">
        <v>223.93522905247437</v>
      </c>
      <c r="U5372">
        <v>55.168661845042628</v>
      </c>
      <c r="V5372">
        <v>22.651795131332563</v>
      </c>
      <c r="W5372">
        <v>107.55989772254337</v>
      </c>
      <c r="X5372">
        <v>26.603269748760574</v>
      </c>
      <c r="Y5372">
        <v>11.951604604795222</v>
      </c>
      <c r="Z5372">
        <v>211.98362444767912</v>
      </c>
      <c r="AA5372">
        <v>0.12549681522841721</v>
      </c>
      <c r="AB5372">
        <v>0.26024963951241015</v>
      </c>
      <c r="AC5372">
        <f t="shared" si="415"/>
        <v>0.26024963951241015</v>
      </c>
      <c r="AD5372">
        <f t="shared" si="416"/>
        <v>0.10685634416503423</v>
      </c>
      <c r="AE5372">
        <f t="shared" si="417"/>
        <v>0.50739720109413844</v>
      </c>
      <c r="AF5372">
        <f t="shared" si="418"/>
        <v>0.12549681522841721</v>
      </c>
      <c r="AG5372">
        <v>0.26024963951241015</v>
      </c>
      <c r="AH5372">
        <v>0.10685634416503423</v>
      </c>
      <c r="AI5372">
        <v>0.50739720109413844</v>
      </c>
      <c r="AJ5372">
        <v>0.12549681522841721</v>
      </c>
    </row>
    <row r="5373" spans="1:36" x14ac:dyDescent="0.25">
      <c r="A5373" t="s">
        <v>5086</v>
      </c>
      <c r="B5373" t="s">
        <v>3</v>
      </c>
      <c r="C5373">
        <f t="shared" si="419"/>
        <v>1</v>
      </c>
      <c r="D5373">
        <v>36.941669964436485</v>
      </c>
      <c r="E5373">
        <v>90.618062158083916</v>
      </c>
      <c r="H5373">
        <v>27.007483365109817</v>
      </c>
      <c r="I5373">
        <v>20.831229277867831</v>
      </c>
      <c r="J5373">
        <v>16.353922795431163</v>
      </c>
      <c r="K5373">
        <v>22.440428290569248</v>
      </c>
      <c r="L5373">
        <v>5.0402937726429755</v>
      </c>
      <c r="T5373">
        <v>219.23308962414146</v>
      </c>
      <c r="U5373">
        <v>127.5597321225204</v>
      </c>
      <c r="V5373">
        <v>27.007483365109817</v>
      </c>
      <c r="W5373">
        <v>37.185152073298994</v>
      </c>
      <c r="X5373">
        <v>27.480722063212223</v>
      </c>
      <c r="Y5373">
        <v>0</v>
      </c>
      <c r="Z5373">
        <v>219.23308962414143</v>
      </c>
      <c r="AA5373">
        <v>0.12534933531396125</v>
      </c>
      <c r="AB5373">
        <v>0.58184525128579778</v>
      </c>
      <c r="AC5373">
        <f t="shared" si="415"/>
        <v>0.58184525128579778</v>
      </c>
      <c r="AD5373">
        <f t="shared" si="416"/>
        <v>0.12319072550321718</v>
      </c>
      <c r="AE5373">
        <f t="shared" si="417"/>
        <v>0.1696146878970238</v>
      </c>
      <c r="AF5373">
        <f t="shared" si="418"/>
        <v>0.12534933531396125</v>
      </c>
      <c r="AG5373">
        <v>0.58184525128579778</v>
      </c>
      <c r="AH5373">
        <v>0.12319072550321718</v>
      </c>
      <c r="AI5373">
        <v>0.1696146878970238</v>
      </c>
      <c r="AJ5373">
        <v>0.12534933531396125</v>
      </c>
    </row>
    <row r="5374" spans="1:36" x14ac:dyDescent="0.25">
      <c r="A5374" t="s">
        <v>5089</v>
      </c>
      <c r="B5374" t="s">
        <v>3</v>
      </c>
      <c r="C5374">
        <f t="shared" si="419"/>
        <v>1</v>
      </c>
      <c r="D5374">
        <v>3.3364342762475445</v>
      </c>
      <c r="E5374">
        <v>21.120742784070124</v>
      </c>
      <c r="I5374">
        <v>7.3093917128953585</v>
      </c>
      <c r="J5374">
        <v>1.1827697937249755</v>
      </c>
      <c r="K5374">
        <v>4.5807467230594039</v>
      </c>
      <c r="T5374">
        <v>37.530085289997409</v>
      </c>
      <c r="U5374">
        <v>24.457177060317669</v>
      </c>
      <c r="V5374">
        <v>0</v>
      </c>
      <c r="W5374">
        <v>8.4921615066203344</v>
      </c>
      <c r="X5374">
        <v>4.5807467230594039</v>
      </c>
      <c r="Y5374">
        <v>0</v>
      </c>
      <c r="Z5374">
        <v>37.530085289997409</v>
      </c>
      <c r="AA5374">
        <v>0.12205532408636101</v>
      </c>
      <c r="AB5374">
        <v>0.65166857126317379</v>
      </c>
      <c r="AC5374">
        <f t="shared" si="415"/>
        <v>0.65166857126317379</v>
      </c>
      <c r="AD5374">
        <f t="shared" si="416"/>
        <v>0</v>
      </c>
      <c r="AE5374">
        <f t="shared" si="417"/>
        <v>0.2262761046504651</v>
      </c>
      <c r="AF5374">
        <f t="shared" si="418"/>
        <v>0.12205532408636101</v>
      </c>
      <c r="AG5374">
        <v>0.65166857126317379</v>
      </c>
      <c r="AH5374">
        <v>0</v>
      </c>
      <c r="AI5374">
        <v>0.2262761046504651</v>
      </c>
      <c r="AJ5374">
        <v>0.12205532408636101</v>
      </c>
    </row>
    <row r="5375" spans="1:36" x14ac:dyDescent="0.25">
      <c r="A5375" t="s">
        <v>5090</v>
      </c>
      <c r="B5375" t="s">
        <v>3</v>
      </c>
      <c r="C5375">
        <f t="shared" si="419"/>
        <v>1</v>
      </c>
      <c r="D5375">
        <v>4.6651335347845277</v>
      </c>
      <c r="E5375">
        <v>52.233810841183299</v>
      </c>
      <c r="I5375">
        <v>19.433225851768359</v>
      </c>
      <c r="J5375">
        <v>2.134101567721538</v>
      </c>
      <c r="K5375">
        <v>9.2437148990012687</v>
      </c>
      <c r="L5375">
        <v>1.7720510138584737</v>
      </c>
      <c r="P5375">
        <v>0.77560403652260257</v>
      </c>
      <c r="T5375">
        <v>90.257641744840072</v>
      </c>
      <c r="U5375">
        <v>56.89894437596783</v>
      </c>
      <c r="V5375">
        <v>0</v>
      </c>
      <c r="W5375">
        <v>22.342931456012497</v>
      </c>
      <c r="X5375">
        <v>11.015765912859742</v>
      </c>
      <c r="Y5375">
        <v>0</v>
      </c>
      <c r="Z5375">
        <v>90.257641744840072</v>
      </c>
      <c r="AA5375">
        <v>0.12204801388453627</v>
      </c>
      <c r="AB5375">
        <v>0.63040583906260417</v>
      </c>
      <c r="AC5375">
        <f t="shared" si="415"/>
        <v>0.63040583906260417</v>
      </c>
      <c r="AD5375">
        <f t="shared" si="416"/>
        <v>0</v>
      </c>
      <c r="AE5375">
        <f t="shared" si="417"/>
        <v>0.24754614705285957</v>
      </c>
      <c r="AF5375">
        <f t="shared" si="418"/>
        <v>0.12204801388453627</v>
      </c>
      <c r="AG5375">
        <v>0.63040583906260417</v>
      </c>
      <c r="AH5375">
        <v>0</v>
      </c>
      <c r="AI5375">
        <v>0.24754614705285957</v>
      </c>
      <c r="AJ5375">
        <v>0.12204801388453627</v>
      </c>
    </row>
    <row r="5376" spans="1:36" x14ac:dyDescent="0.25">
      <c r="A5376" t="s">
        <v>5093</v>
      </c>
      <c r="B5376" t="s">
        <v>3</v>
      </c>
      <c r="C5376">
        <f t="shared" si="419"/>
        <v>1</v>
      </c>
      <c r="D5376">
        <v>3.955697093932065</v>
      </c>
      <c r="E5376">
        <v>1.7155001926042066</v>
      </c>
      <c r="G5376">
        <v>1.6957277744331221</v>
      </c>
      <c r="I5376">
        <v>3.2604248739891188</v>
      </c>
      <c r="J5376">
        <v>2.4236478289352852</v>
      </c>
      <c r="K5376">
        <v>1.6943361391574334</v>
      </c>
      <c r="L5376">
        <v>4.3349863856329196E-3</v>
      </c>
      <c r="T5376">
        <v>14.749668889436865</v>
      </c>
      <c r="U5376">
        <v>5.6711972865362714</v>
      </c>
      <c r="V5376">
        <v>1.6957277744331221</v>
      </c>
      <c r="W5376">
        <v>5.6840727029244036</v>
      </c>
      <c r="X5376">
        <v>1.6986711255430664</v>
      </c>
      <c r="Y5376">
        <v>0</v>
      </c>
      <c r="Z5376">
        <v>14.749668889436863</v>
      </c>
      <c r="AA5376">
        <v>0.11516672938736872</v>
      </c>
      <c r="AB5376">
        <v>0.38449658287568483</v>
      </c>
      <c r="AC5376">
        <f t="shared" si="415"/>
        <v>0.38449658287568483</v>
      </c>
      <c r="AD5376">
        <f t="shared" si="416"/>
        <v>0.11496717567995957</v>
      </c>
      <c r="AE5376">
        <f t="shared" si="417"/>
        <v>0.38536951205698688</v>
      </c>
      <c r="AF5376">
        <f t="shared" si="418"/>
        <v>0.11516672938736872</v>
      </c>
      <c r="AG5376">
        <v>0.38449658287568483</v>
      </c>
      <c r="AH5376">
        <v>0.11496717567995957</v>
      </c>
      <c r="AI5376">
        <v>0.38536951205698688</v>
      </c>
      <c r="AJ5376">
        <v>0.11516672938736872</v>
      </c>
    </row>
    <row r="5377" spans="1:36" x14ac:dyDescent="0.25">
      <c r="A5377" t="s">
        <v>5095</v>
      </c>
      <c r="B5377" t="s">
        <v>3</v>
      </c>
      <c r="C5377">
        <f t="shared" si="419"/>
        <v>1</v>
      </c>
      <c r="D5377">
        <v>12.46304896110647</v>
      </c>
      <c r="E5377">
        <v>0.77477575371140528</v>
      </c>
      <c r="G5377">
        <v>1.5495434325150159</v>
      </c>
      <c r="K5377">
        <v>1.890140266851188</v>
      </c>
      <c r="N5377">
        <v>0.17217205461639229</v>
      </c>
      <c r="T5377">
        <v>16.849680468800472</v>
      </c>
      <c r="U5377">
        <v>13.237824714817876</v>
      </c>
      <c r="V5377">
        <v>1.5495434325150159</v>
      </c>
      <c r="W5377">
        <v>0</v>
      </c>
      <c r="X5377">
        <v>1.890140266851188</v>
      </c>
      <c r="Y5377">
        <v>0.17217205461639229</v>
      </c>
      <c r="Z5377">
        <v>16.677508414184079</v>
      </c>
      <c r="AA5377">
        <v>0.11333469124462499</v>
      </c>
      <c r="AB5377">
        <v>0.79375314261926677</v>
      </c>
      <c r="AC5377">
        <f t="shared" si="415"/>
        <v>0.79375314261926677</v>
      </c>
      <c r="AD5377">
        <f t="shared" si="416"/>
        <v>9.2912166136108337E-2</v>
      </c>
      <c r="AE5377">
        <f t="shared" si="417"/>
        <v>0</v>
      </c>
      <c r="AF5377">
        <f t="shared" si="418"/>
        <v>0.11333469124462499</v>
      </c>
      <c r="AG5377">
        <v>0.79375314261926677</v>
      </c>
      <c r="AH5377">
        <v>9.2912166136108337E-2</v>
      </c>
      <c r="AI5377">
        <v>0</v>
      </c>
      <c r="AJ5377">
        <v>0.11333469124462499</v>
      </c>
    </row>
    <row r="5378" spans="1:36" x14ac:dyDescent="0.25">
      <c r="A5378" t="s">
        <v>5099</v>
      </c>
      <c r="B5378" t="s">
        <v>3</v>
      </c>
      <c r="C5378">
        <f t="shared" si="419"/>
        <v>1</v>
      </c>
      <c r="D5378">
        <v>34.428326817870747</v>
      </c>
      <c r="E5378">
        <v>48.416778072400163</v>
      </c>
      <c r="G5378">
        <v>5.3798677503769747</v>
      </c>
      <c r="H5378">
        <v>1.3768902844058075</v>
      </c>
      <c r="I5378">
        <v>94.214555102394542</v>
      </c>
      <c r="J5378">
        <v>66.000089100134176</v>
      </c>
      <c r="K5378">
        <v>28.303492797328161</v>
      </c>
      <c r="L5378">
        <v>1.6350418937347884</v>
      </c>
      <c r="T5378">
        <v>279.75504181864534</v>
      </c>
      <c r="U5378">
        <v>82.845104890270903</v>
      </c>
      <c r="V5378">
        <v>6.7567580347827825</v>
      </c>
      <c r="W5378">
        <v>160.21464420252872</v>
      </c>
      <c r="X5378">
        <v>29.938534691062948</v>
      </c>
      <c r="Y5378">
        <v>0</v>
      </c>
      <c r="Z5378">
        <v>279.75504181864534</v>
      </c>
      <c r="AA5378">
        <v>0.10701696204092355</v>
      </c>
      <c r="AB5378">
        <v>0.29613444802176708</v>
      </c>
      <c r="AC5378">
        <f t="shared" ref="AC5378:AC5415" si="420">U5378/Z5378</f>
        <v>0.29613444802176708</v>
      </c>
      <c r="AD5378">
        <f t="shared" ref="AD5378:AD5415" si="421">V5378/Z5378</f>
        <v>2.4152408445825023E-2</v>
      </c>
      <c r="AE5378">
        <f t="shared" ref="AE5378:AE5415" si="422">W5378/Z5378</f>
        <v>0.57269618149148438</v>
      </c>
      <c r="AF5378">
        <f t="shared" ref="AF5378:AF5415" si="423">X5378/Z5378</f>
        <v>0.10701696204092355</v>
      </c>
      <c r="AG5378">
        <v>0.29613444802176708</v>
      </c>
      <c r="AH5378">
        <v>2.4152408445825023E-2</v>
      </c>
      <c r="AI5378">
        <v>0.57269618149148438</v>
      </c>
      <c r="AJ5378">
        <v>0.10701696204092355</v>
      </c>
    </row>
    <row r="5379" spans="1:36" x14ac:dyDescent="0.25">
      <c r="A5379" t="s">
        <v>5103</v>
      </c>
      <c r="B5379" t="s">
        <v>3</v>
      </c>
      <c r="C5379">
        <f t="shared" ref="C5379:C5415" si="424">IF(B5379="Urbana",1,0)</f>
        <v>1</v>
      </c>
      <c r="D5379">
        <v>48.721337651090359</v>
      </c>
      <c r="E5379">
        <v>112.42535254202541</v>
      </c>
      <c r="G5379">
        <v>9.0310438397034289</v>
      </c>
      <c r="H5379">
        <v>33.111067644449108</v>
      </c>
      <c r="I5379">
        <v>39.750078136130533</v>
      </c>
      <c r="J5379">
        <v>51.912459614202497</v>
      </c>
      <c r="K5379">
        <v>31.201267872973723</v>
      </c>
      <c r="L5379">
        <v>3.3861503753609656</v>
      </c>
      <c r="O5379">
        <v>0.43033675244431402</v>
      </c>
      <c r="T5379">
        <v>329.96909442838034</v>
      </c>
      <c r="U5379">
        <v>161.14669019311577</v>
      </c>
      <c r="V5379">
        <v>42.142111484152537</v>
      </c>
      <c r="W5379">
        <v>92.092874502777349</v>
      </c>
      <c r="X5379">
        <v>34.587418248334686</v>
      </c>
      <c r="Y5379">
        <v>0</v>
      </c>
      <c r="Z5379">
        <v>329.96909442838034</v>
      </c>
      <c r="AA5379">
        <v>0.10482017507806893</v>
      </c>
      <c r="AB5379">
        <v>0.488369040962085</v>
      </c>
      <c r="AC5379">
        <f t="shared" si="420"/>
        <v>0.488369040962085</v>
      </c>
      <c r="AD5379">
        <f t="shared" si="421"/>
        <v>0.12771532908909888</v>
      </c>
      <c r="AE5379">
        <f t="shared" si="422"/>
        <v>0.27909545487074722</v>
      </c>
      <c r="AF5379">
        <f t="shared" si="423"/>
        <v>0.10482017507806893</v>
      </c>
      <c r="AG5379">
        <v>0.488369040962085</v>
      </c>
      <c r="AH5379">
        <v>0.12771532908909888</v>
      </c>
      <c r="AI5379">
        <v>0.27909545487074722</v>
      </c>
      <c r="AJ5379">
        <v>0.10482017507806893</v>
      </c>
    </row>
    <row r="5380" spans="1:36" x14ac:dyDescent="0.25">
      <c r="A5380" t="s">
        <v>5111</v>
      </c>
      <c r="B5380" t="s">
        <v>3</v>
      </c>
      <c r="C5380">
        <f t="shared" si="424"/>
        <v>1</v>
      </c>
      <c r="D5380">
        <v>13.893645961355382</v>
      </c>
      <c r="E5380">
        <v>1.4207748262653499</v>
      </c>
      <c r="I5380">
        <v>16.528348413849205</v>
      </c>
      <c r="J5380">
        <v>11.469532993855976</v>
      </c>
      <c r="K5380">
        <v>4.6721879235984396</v>
      </c>
      <c r="T5380">
        <v>47.984490118924356</v>
      </c>
      <c r="U5380">
        <v>15.314420787620731</v>
      </c>
      <c r="V5380">
        <v>0</v>
      </c>
      <c r="W5380">
        <v>27.997881407705179</v>
      </c>
      <c r="X5380">
        <v>4.6721879235984396</v>
      </c>
      <c r="Y5380">
        <v>0</v>
      </c>
      <c r="Z5380">
        <v>47.984490118924356</v>
      </c>
      <c r="AA5380">
        <v>9.7368710431619224E-2</v>
      </c>
      <c r="AB5380">
        <v>0.31915355877838025</v>
      </c>
      <c r="AC5380">
        <f t="shared" si="420"/>
        <v>0.31915355877838025</v>
      </c>
      <c r="AD5380">
        <f t="shared" si="421"/>
        <v>0</v>
      </c>
      <c r="AE5380">
        <f t="shared" si="422"/>
        <v>0.58347773079000043</v>
      </c>
      <c r="AF5380">
        <f t="shared" si="423"/>
        <v>9.7368710431619224E-2</v>
      </c>
      <c r="AG5380">
        <v>0.31915355877838025</v>
      </c>
      <c r="AH5380">
        <v>0</v>
      </c>
      <c r="AI5380">
        <v>0.58347773079000043</v>
      </c>
      <c r="AJ5380">
        <v>9.7368710431619224E-2</v>
      </c>
    </row>
    <row r="5381" spans="1:36" x14ac:dyDescent="0.25">
      <c r="A5381" t="s">
        <v>5115</v>
      </c>
      <c r="B5381" t="s">
        <v>3</v>
      </c>
      <c r="C5381">
        <f t="shared" si="424"/>
        <v>1</v>
      </c>
      <c r="D5381">
        <v>0.31490522270602622</v>
      </c>
      <c r="E5381">
        <v>15.919920301778779</v>
      </c>
      <c r="I5381">
        <v>1.8908113658336272</v>
      </c>
      <c r="K5381">
        <v>1.9344720985539188</v>
      </c>
      <c r="T5381">
        <v>20.060108988872351</v>
      </c>
      <c r="U5381">
        <v>16.234825524484805</v>
      </c>
      <c r="V5381">
        <v>0</v>
      </c>
      <c r="W5381">
        <v>1.8908113658336272</v>
      </c>
      <c r="X5381">
        <v>1.9344720985539188</v>
      </c>
      <c r="Y5381">
        <v>0</v>
      </c>
      <c r="Z5381">
        <v>20.060108988872351</v>
      </c>
      <c r="AA5381">
        <v>9.6433778083010416E-2</v>
      </c>
      <c r="AB5381">
        <v>0.80930893912343704</v>
      </c>
      <c r="AC5381">
        <f t="shared" si="420"/>
        <v>0.80930893912343704</v>
      </c>
      <c r="AD5381">
        <f t="shared" si="421"/>
        <v>0</v>
      </c>
      <c r="AE5381">
        <f t="shared" si="422"/>
        <v>9.4257282793552583E-2</v>
      </c>
      <c r="AF5381">
        <f t="shared" si="423"/>
        <v>9.6433778083010416E-2</v>
      </c>
      <c r="AG5381">
        <v>0.80930893912343704</v>
      </c>
      <c r="AH5381">
        <v>0</v>
      </c>
      <c r="AI5381">
        <v>9.4257282793552583E-2</v>
      </c>
      <c r="AJ5381">
        <v>9.6433778083010416E-2</v>
      </c>
    </row>
    <row r="5382" spans="1:36" x14ac:dyDescent="0.25">
      <c r="A5382" t="s">
        <v>5120</v>
      </c>
      <c r="B5382" t="s">
        <v>3</v>
      </c>
      <c r="C5382">
        <f t="shared" si="424"/>
        <v>1</v>
      </c>
      <c r="D5382">
        <v>4.3959820822789251</v>
      </c>
      <c r="E5382">
        <v>87.990659597363958</v>
      </c>
      <c r="F5382">
        <v>2.2400881052922408</v>
      </c>
      <c r="I5382">
        <v>140.35525416974073</v>
      </c>
      <c r="J5382">
        <v>91.861767284376484</v>
      </c>
      <c r="K5382">
        <v>19.883483427513511</v>
      </c>
      <c r="L5382">
        <v>15.439626215413993</v>
      </c>
      <c r="O5382">
        <v>6.3704455666450137</v>
      </c>
      <c r="P5382">
        <v>7.3670037856688095</v>
      </c>
      <c r="T5382">
        <v>375.90431023429363</v>
      </c>
      <c r="U5382">
        <v>92.386641679642878</v>
      </c>
      <c r="V5382">
        <v>0</v>
      </c>
      <c r="W5382">
        <v>248.19455891172325</v>
      </c>
      <c r="X5382">
        <v>35.323109642927506</v>
      </c>
      <c r="Y5382">
        <v>0</v>
      </c>
      <c r="Z5382">
        <v>375.90431023429369</v>
      </c>
      <c r="AA5382">
        <v>9.3968354927644521E-2</v>
      </c>
      <c r="AB5382">
        <v>0.24577170084072758</v>
      </c>
      <c r="AC5382">
        <f t="shared" si="420"/>
        <v>0.24577170084072758</v>
      </c>
      <c r="AD5382">
        <f t="shared" si="421"/>
        <v>0</v>
      </c>
      <c r="AE5382">
        <f t="shared" si="422"/>
        <v>0.6602599442316277</v>
      </c>
      <c r="AF5382">
        <f t="shared" si="423"/>
        <v>9.3968354927644521E-2</v>
      </c>
      <c r="AG5382">
        <v>0.24577170084072758</v>
      </c>
      <c r="AH5382">
        <v>0</v>
      </c>
      <c r="AI5382">
        <v>0.6602599442316277</v>
      </c>
      <c r="AJ5382">
        <v>9.3968354927644521E-2</v>
      </c>
    </row>
    <row r="5383" spans="1:36" x14ac:dyDescent="0.25">
      <c r="A5383" t="s">
        <v>5121</v>
      </c>
      <c r="B5383" t="s">
        <v>3</v>
      </c>
      <c r="C5383">
        <f t="shared" si="424"/>
        <v>1</v>
      </c>
      <c r="E5383">
        <v>3.4056649522040452</v>
      </c>
      <c r="J5383">
        <v>1.786780462401963</v>
      </c>
      <c r="K5383">
        <v>0.53548894421482329</v>
      </c>
      <c r="T5383">
        <v>5.727934358820832</v>
      </c>
      <c r="U5383">
        <v>3.4056649522040452</v>
      </c>
      <c r="V5383">
        <v>0</v>
      </c>
      <c r="W5383">
        <v>1.786780462401963</v>
      </c>
      <c r="X5383">
        <v>0.53548894421482329</v>
      </c>
      <c r="Y5383">
        <v>0</v>
      </c>
      <c r="Z5383">
        <v>5.727934358820832</v>
      </c>
      <c r="AA5383">
        <v>9.3487269697877698E-2</v>
      </c>
      <c r="AB5383">
        <v>0.59457122565649378</v>
      </c>
      <c r="AC5383">
        <f t="shared" si="420"/>
        <v>0.59457122565649378</v>
      </c>
      <c r="AD5383">
        <f t="shared" si="421"/>
        <v>0</v>
      </c>
      <c r="AE5383">
        <f t="shared" si="422"/>
        <v>0.31194150464562836</v>
      </c>
      <c r="AF5383">
        <f t="shared" si="423"/>
        <v>9.3487269697877698E-2</v>
      </c>
      <c r="AG5383">
        <v>0.59457122565649378</v>
      </c>
      <c r="AH5383">
        <v>0</v>
      </c>
      <c r="AI5383">
        <v>0.31194150464562836</v>
      </c>
      <c r="AJ5383">
        <v>9.3487269697877698E-2</v>
      </c>
    </row>
    <row r="5384" spans="1:36" x14ac:dyDescent="0.25">
      <c r="A5384" t="s">
        <v>5131</v>
      </c>
      <c r="B5384" t="s">
        <v>3</v>
      </c>
      <c r="C5384">
        <f t="shared" si="424"/>
        <v>1</v>
      </c>
      <c r="D5384">
        <v>7.5471712760351313</v>
      </c>
      <c r="E5384">
        <v>250.43990525288751</v>
      </c>
      <c r="H5384">
        <v>2.3127251693655908</v>
      </c>
      <c r="I5384">
        <v>25.320927122809348</v>
      </c>
      <c r="J5384">
        <v>4.0932345494082067</v>
      </c>
      <c r="K5384">
        <v>22.750488666526365</v>
      </c>
      <c r="L5384">
        <v>2.8290628382468483</v>
      </c>
      <c r="T5384">
        <v>315.29351487527902</v>
      </c>
      <c r="U5384">
        <v>257.98707652892267</v>
      </c>
      <c r="V5384">
        <v>2.3127251693655908</v>
      </c>
      <c r="W5384">
        <v>29.414161672217553</v>
      </c>
      <c r="X5384">
        <v>25.579551504773214</v>
      </c>
      <c r="Y5384">
        <v>0</v>
      </c>
      <c r="Z5384">
        <v>315.29351487527907</v>
      </c>
      <c r="AA5384">
        <v>8.112932964983989E-2</v>
      </c>
      <c r="AB5384">
        <v>0.81824415776827775</v>
      </c>
      <c r="AC5384">
        <f t="shared" si="420"/>
        <v>0.81824415776827775</v>
      </c>
      <c r="AD5384">
        <f t="shared" si="421"/>
        <v>7.335149821525627E-3</v>
      </c>
      <c r="AE5384">
        <f t="shared" si="422"/>
        <v>9.3291362760356614E-2</v>
      </c>
      <c r="AF5384">
        <f t="shared" si="423"/>
        <v>8.112932964983989E-2</v>
      </c>
      <c r="AG5384">
        <v>0.81824415776827775</v>
      </c>
      <c r="AH5384">
        <v>7.335149821525627E-3</v>
      </c>
      <c r="AI5384">
        <v>9.3291362760356614E-2</v>
      </c>
      <c r="AJ5384">
        <v>8.112932964983989E-2</v>
      </c>
    </row>
    <row r="5385" spans="1:36" x14ac:dyDescent="0.25">
      <c r="A5385" t="s">
        <v>5134</v>
      </c>
      <c r="B5385" t="s">
        <v>3</v>
      </c>
      <c r="C5385">
        <f t="shared" si="424"/>
        <v>1</v>
      </c>
      <c r="D5385">
        <v>34.73991429271895</v>
      </c>
      <c r="E5385">
        <v>3.6998033599573792</v>
      </c>
      <c r="G5385">
        <v>1.8925026665484148</v>
      </c>
      <c r="I5385">
        <v>3.424630631686882</v>
      </c>
      <c r="J5385">
        <v>13.269394384508091</v>
      </c>
      <c r="K5385">
        <v>3.0094840353486254</v>
      </c>
      <c r="L5385">
        <v>1.935339233511151</v>
      </c>
      <c r="T5385">
        <v>61.971068604279495</v>
      </c>
      <c r="U5385">
        <v>38.439717652676329</v>
      </c>
      <c r="V5385">
        <v>1.8925026665484148</v>
      </c>
      <c r="W5385">
        <v>16.694025016194974</v>
      </c>
      <c r="X5385">
        <v>4.9448232688597766</v>
      </c>
      <c r="Y5385">
        <v>0</v>
      </c>
      <c r="Z5385">
        <v>61.971068604279495</v>
      </c>
      <c r="AA5385">
        <v>7.9792447995939597E-2</v>
      </c>
      <c r="AB5385">
        <v>0.6202848929092345</v>
      </c>
      <c r="AC5385">
        <f t="shared" si="420"/>
        <v>0.6202848929092345</v>
      </c>
      <c r="AD5385">
        <f t="shared" si="421"/>
        <v>3.053848689673435E-2</v>
      </c>
      <c r="AE5385">
        <f t="shared" si="422"/>
        <v>0.26938417219809158</v>
      </c>
      <c r="AF5385">
        <f t="shared" si="423"/>
        <v>7.9792447995939597E-2</v>
      </c>
      <c r="AG5385">
        <v>0.6202848929092345</v>
      </c>
      <c r="AH5385">
        <v>3.053848689673435E-2</v>
      </c>
      <c r="AI5385">
        <v>0.26938417219809158</v>
      </c>
      <c r="AJ5385">
        <v>7.9792447995939597E-2</v>
      </c>
    </row>
    <row r="5386" spans="1:36" x14ac:dyDescent="0.25">
      <c r="A5386" t="s">
        <v>5136</v>
      </c>
      <c r="B5386" t="s">
        <v>3</v>
      </c>
      <c r="C5386">
        <f t="shared" si="424"/>
        <v>1</v>
      </c>
      <c r="D5386">
        <v>5.7293732544313523</v>
      </c>
      <c r="E5386">
        <v>21.024930290278981</v>
      </c>
      <c r="I5386">
        <v>4.7242771082542978</v>
      </c>
      <c r="J5386">
        <v>4.0535631807531525</v>
      </c>
      <c r="K5386">
        <v>3.069398495457857</v>
      </c>
      <c r="T5386">
        <v>38.601542329175636</v>
      </c>
      <c r="U5386">
        <v>26.754303544710332</v>
      </c>
      <c r="V5386">
        <v>0</v>
      </c>
      <c r="W5386">
        <v>8.7778402890074503</v>
      </c>
      <c r="X5386">
        <v>3.069398495457857</v>
      </c>
      <c r="Y5386">
        <v>0</v>
      </c>
      <c r="Z5386">
        <v>38.601542329175636</v>
      </c>
      <c r="AA5386">
        <v>7.9514918582358263E-2</v>
      </c>
      <c r="AB5386">
        <v>0.69308897858438734</v>
      </c>
      <c r="AC5386">
        <f t="shared" si="420"/>
        <v>0.69308897858438734</v>
      </c>
      <c r="AD5386">
        <f t="shared" si="421"/>
        <v>0</v>
      </c>
      <c r="AE5386">
        <f t="shared" si="422"/>
        <v>0.22739610283325451</v>
      </c>
      <c r="AF5386">
        <f t="shared" si="423"/>
        <v>7.9514918582358263E-2</v>
      </c>
      <c r="AG5386">
        <v>0.69308897858438734</v>
      </c>
      <c r="AH5386">
        <v>0</v>
      </c>
      <c r="AI5386">
        <v>0.22739610283325451</v>
      </c>
      <c r="AJ5386">
        <v>7.9514918582358263E-2</v>
      </c>
    </row>
    <row r="5387" spans="1:36" x14ac:dyDescent="0.25">
      <c r="A5387" t="s">
        <v>5138</v>
      </c>
      <c r="B5387" t="s">
        <v>3</v>
      </c>
      <c r="C5387">
        <f t="shared" si="424"/>
        <v>1</v>
      </c>
      <c r="D5387">
        <v>26.893876559972323</v>
      </c>
      <c r="E5387">
        <v>21.821235811586178</v>
      </c>
      <c r="G5387">
        <v>0.7755234703555498</v>
      </c>
      <c r="I5387">
        <v>16.279989197527758</v>
      </c>
      <c r="J5387">
        <v>7.7446018606901754</v>
      </c>
      <c r="K5387">
        <v>2.852692442684273</v>
      </c>
      <c r="L5387">
        <v>3.4047172856165044</v>
      </c>
      <c r="N5387">
        <v>7.841352280964589</v>
      </c>
      <c r="T5387">
        <v>87.613988909397349</v>
      </c>
      <c r="U5387">
        <v>48.715112371558504</v>
      </c>
      <c r="V5387">
        <v>0.7755234703555498</v>
      </c>
      <c r="W5387">
        <v>24.024591058217933</v>
      </c>
      <c r="X5387">
        <v>6.257409728300777</v>
      </c>
      <c r="Y5387">
        <v>7.841352280964589</v>
      </c>
      <c r="Z5387">
        <v>79.772636628432764</v>
      </c>
      <c r="AA5387">
        <v>7.8440552961120194E-2</v>
      </c>
      <c r="AB5387">
        <v>0.61067446721693719</v>
      </c>
      <c r="AC5387">
        <f t="shared" si="420"/>
        <v>0.61067446721693719</v>
      </c>
      <c r="AD5387">
        <f t="shared" si="421"/>
        <v>9.7216727832101744E-3</v>
      </c>
      <c r="AE5387">
        <f t="shared" si="422"/>
        <v>0.30116330703873245</v>
      </c>
      <c r="AF5387">
        <f t="shared" si="423"/>
        <v>7.8440552961120194E-2</v>
      </c>
      <c r="AG5387">
        <v>0.61067446721693719</v>
      </c>
      <c r="AH5387">
        <v>9.7216727832101744E-3</v>
      </c>
      <c r="AI5387">
        <v>0.30116330703873245</v>
      </c>
      <c r="AJ5387">
        <v>7.8440552961120194E-2</v>
      </c>
    </row>
    <row r="5388" spans="1:36" x14ac:dyDescent="0.25">
      <c r="A5388" t="s">
        <v>5140</v>
      </c>
      <c r="B5388" t="s">
        <v>3</v>
      </c>
      <c r="C5388">
        <f t="shared" si="424"/>
        <v>1</v>
      </c>
      <c r="E5388">
        <v>0.90165646731054971</v>
      </c>
      <c r="K5388">
        <v>7.5629345075203122E-2</v>
      </c>
      <c r="T5388">
        <v>0.97728581238575285</v>
      </c>
      <c r="U5388">
        <v>0.90165646731054971</v>
      </c>
      <c r="V5388">
        <v>0</v>
      </c>
      <c r="W5388">
        <v>0</v>
      </c>
      <c r="X5388">
        <v>7.5629345075203122E-2</v>
      </c>
      <c r="Y5388">
        <v>0</v>
      </c>
      <c r="Z5388">
        <v>0.97728581238575285</v>
      </c>
      <c r="AA5388">
        <v>7.7387130885054556E-2</v>
      </c>
      <c r="AB5388">
        <v>0.92261286911494544</v>
      </c>
      <c r="AC5388">
        <f t="shared" si="420"/>
        <v>0.92261286911494544</v>
      </c>
      <c r="AD5388">
        <f t="shared" si="421"/>
        <v>0</v>
      </c>
      <c r="AE5388">
        <f t="shared" si="422"/>
        <v>0</v>
      </c>
      <c r="AF5388">
        <f t="shared" si="423"/>
        <v>7.7387130885054556E-2</v>
      </c>
      <c r="AG5388">
        <v>0.92261286911494544</v>
      </c>
      <c r="AH5388">
        <v>0</v>
      </c>
      <c r="AI5388">
        <v>0</v>
      </c>
      <c r="AJ5388">
        <v>7.7387130885054556E-2</v>
      </c>
    </row>
    <row r="5389" spans="1:36" x14ac:dyDescent="0.25">
      <c r="A5389" t="s">
        <v>5141</v>
      </c>
      <c r="B5389" t="s">
        <v>3</v>
      </c>
      <c r="C5389">
        <f t="shared" si="424"/>
        <v>1</v>
      </c>
      <c r="D5389">
        <v>5.3758192432691283</v>
      </c>
      <c r="E5389">
        <v>124.76905374375804</v>
      </c>
      <c r="G5389">
        <v>1.517362695320837</v>
      </c>
      <c r="H5389">
        <v>22.210428026218299</v>
      </c>
      <c r="I5389">
        <v>0.68863972049083844</v>
      </c>
      <c r="J5389">
        <v>13.304450530581102</v>
      </c>
      <c r="K5389">
        <v>8.7091433249433141</v>
      </c>
      <c r="L5389">
        <v>5.3684170236979023</v>
      </c>
      <c r="T5389">
        <v>181.94331430827944</v>
      </c>
      <c r="U5389">
        <v>130.14487298702716</v>
      </c>
      <c r="V5389">
        <v>23.727790721539137</v>
      </c>
      <c r="W5389">
        <v>13.993090251071941</v>
      </c>
      <c r="X5389">
        <v>14.077560348641217</v>
      </c>
      <c r="Y5389">
        <v>0</v>
      </c>
      <c r="Z5389">
        <v>181.94331430827944</v>
      </c>
      <c r="AA5389">
        <v>7.7373331370608159E-2</v>
      </c>
      <c r="AB5389">
        <v>0.71530450833996284</v>
      </c>
      <c r="AC5389">
        <f t="shared" si="420"/>
        <v>0.71530450833996284</v>
      </c>
      <c r="AD5389">
        <f t="shared" si="421"/>
        <v>0.13041309493425771</v>
      </c>
      <c r="AE5389">
        <f t="shared" si="422"/>
        <v>7.6909065355171322E-2</v>
      </c>
      <c r="AF5389">
        <f t="shared" si="423"/>
        <v>7.7373331370608159E-2</v>
      </c>
      <c r="AG5389">
        <v>0.71530450833996284</v>
      </c>
      <c r="AH5389">
        <v>0.13041309493425771</v>
      </c>
      <c r="AI5389">
        <v>7.6909065355171322E-2</v>
      </c>
      <c r="AJ5389">
        <v>7.7373331370608159E-2</v>
      </c>
    </row>
    <row r="5390" spans="1:36" x14ac:dyDescent="0.25">
      <c r="A5390" t="s">
        <v>5147</v>
      </c>
      <c r="B5390" t="s">
        <v>3</v>
      </c>
      <c r="C5390">
        <f t="shared" si="424"/>
        <v>1</v>
      </c>
      <c r="D5390">
        <v>75.086318865304847</v>
      </c>
      <c r="E5390">
        <v>121.49116150475862</v>
      </c>
      <c r="G5390">
        <v>2.4404784087617295</v>
      </c>
      <c r="H5390">
        <v>36.007155314752652</v>
      </c>
      <c r="I5390">
        <v>185.54243402285161</v>
      </c>
      <c r="J5390">
        <v>47.421494145098023</v>
      </c>
      <c r="K5390">
        <v>30.06192423110884</v>
      </c>
      <c r="L5390">
        <v>7.2356319032171159</v>
      </c>
      <c r="N5390">
        <v>0.52993118669990957</v>
      </c>
      <c r="T5390">
        <v>505.81652958255336</v>
      </c>
      <c r="U5390">
        <v>196.57748037006348</v>
      </c>
      <c r="V5390">
        <v>38.447633723514379</v>
      </c>
      <c r="W5390">
        <v>232.96392816794963</v>
      </c>
      <c r="X5390">
        <v>37.297556134325959</v>
      </c>
      <c r="Y5390">
        <v>0.52993118669990957</v>
      </c>
      <c r="Z5390">
        <v>505.2865983958535</v>
      </c>
      <c r="AA5390">
        <v>7.3814655391089889E-2</v>
      </c>
      <c r="AB5390">
        <v>0.3890415478940924</v>
      </c>
      <c r="AC5390">
        <f t="shared" si="420"/>
        <v>0.3890415478940924</v>
      </c>
      <c r="AD5390">
        <f t="shared" si="421"/>
        <v>7.6090745025842926E-2</v>
      </c>
      <c r="AE5390">
        <f t="shared" si="422"/>
        <v>0.46105305168897465</v>
      </c>
      <c r="AF5390">
        <f t="shared" si="423"/>
        <v>7.3814655391089889E-2</v>
      </c>
      <c r="AG5390">
        <v>0.3890415478940924</v>
      </c>
      <c r="AH5390">
        <v>7.6090745025842926E-2</v>
      </c>
      <c r="AI5390">
        <v>0.46105305168897465</v>
      </c>
      <c r="AJ5390">
        <v>7.3814655391089889E-2</v>
      </c>
    </row>
    <row r="5391" spans="1:36" x14ac:dyDescent="0.25">
      <c r="A5391" t="s">
        <v>5148</v>
      </c>
      <c r="B5391" t="s">
        <v>3</v>
      </c>
      <c r="C5391">
        <f t="shared" si="424"/>
        <v>1</v>
      </c>
      <c r="D5391">
        <v>9.1782616197433047</v>
      </c>
      <c r="J5391">
        <v>2.7378711866805241</v>
      </c>
      <c r="K5391">
        <v>0.94647420109495428</v>
      </c>
      <c r="T5391">
        <v>12.862607007518783</v>
      </c>
      <c r="U5391">
        <v>9.1782616197433047</v>
      </c>
      <c r="V5391">
        <v>0</v>
      </c>
      <c r="W5391">
        <v>2.7378711866805241</v>
      </c>
      <c r="X5391">
        <v>0.94647420109495428</v>
      </c>
      <c r="Y5391">
        <v>0</v>
      </c>
      <c r="Z5391">
        <v>12.862607007518783</v>
      </c>
      <c r="AA5391">
        <v>7.3583387919859231E-2</v>
      </c>
      <c r="AB5391">
        <v>0.71356153650486176</v>
      </c>
      <c r="AC5391">
        <f t="shared" si="420"/>
        <v>0.71356153650486176</v>
      </c>
      <c r="AD5391">
        <f t="shared" si="421"/>
        <v>0</v>
      </c>
      <c r="AE5391">
        <f t="shared" si="422"/>
        <v>0.21285507557527902</v>
      </c>
      <c r="AF5391">
        <f t="shared" si="423"/>
        <v>7.3583387919859231E-2</v>
      </c>
      <c r="AG5391">
        <v>0.71356153650486176</v>
      </c>
      <c r="AH5391">
        <v>0</v>
      </c>
      <c r="AI5391">
        <v>0.21285507557527902</v>
      </c>
      <c r="AJ5391">
        <v>7.3583387919859231E-2</v>
      </c>
    </row>
    <row r="5392" spans="1:36" x14ac:dyDescent="0.25">
      <c r="A5392" t="s">
        <v>5149</v>
      </c>
      <c r="B5392" t="s">
        <v>3</v>
      </c>
      <c r="C5392">
        <f t="shared" si="424"/>
        <v>1</v>
      </c>
      <c r="D5392">
        <v>22.808368870654004</v>
      </c>
      <c r="E5392">
        <v>232.19550025135126</v>
      </c>
      <c r="G5392">
        <v>5.1410362884570766</v>
      </c>
      <c r="H5392">
        <v>6.6331896182422714</v>
      </c>
      <c r="I5392">
        <v>29.328460659863055</v>
      </c>
      <c r="J5392">
        <v>49.950392387337473</v>
      </c>
      <c r="K5392">
        <v>24.465533903709169</v>
      </c>
      <c r="L5392">
        <v>2.4936531888037052</v>
      </c>
      <c r="T5392">
        <v>373.01613516841809</v>
      </c>
      <c r="U5392">
        <v>255.00386912200526</v>
      </c>
      <c r="V5392">
        <v>11.774225906699348</v>
      </c>
      <c r="W5392">
        <v>79.278853047200528</v>
      </c>
      <c r="X5392">
        <v>26.959187092512874</v>
      </c>
      <c r="Y5392">
        <v>0</v>
      </c>
      <c r="Z5392">
        <v>373.01613516841803</v>
      </c>
      <c r="AA5392">
        <v>7.2273514603706651E-2</v>
      </c>
      <c r="AB5392">
        <v>0.68362691336896231</v>
      </c>
      <c r="AC5392">
        <f t="shared" si="420"/>
        <v>0.68362691336896231</v>
      </c>
      <c r="AD5392">
        <f t="shared" si="421"/>
        <v>3.156492386417345E-2</v>
      </c>
      <c r="AE5392">
        <f t="shared" si="422"/>
        <v>0.21253464816315751</v>
      </c>
      <c r="AF5392">
        <f t="shared" si="423"/>
        <v>7.2273514603706651E-2</v>
      </c>
      <c r="AG5392">
        <v>0.68362691336896231</v>
      </c>
      <c r="AH5392">
        <v>3.156492386417345E-2</v>
      </c>
      <c r="AI5392">
        <v>0.21253464816315751</v>
      </c>
      <c r="AJ5392">
        <v>7.2273514603706651E-2</v>
      </c>
    </row>
    <row r="5393" spans="1:36" x14ac:dyDescent="0.25">
      <c r="A5393" t="s">
        <v>5168</v>
      </c>
      <c r="B5393" t="s">
        <v>3</v>
      </c>
      <c r="C5393">
        <f t="shared" si="424"/>
        <v>1</v>
      </c>
      <c r="D5393">
        <v>314.24656531917935</v>
      </c>
      <c r="E5393">
        <v>301.60529634162788</v>
      </c>
      <c r="G5393">
        <v>10.345769299547417</v>
      </c>
      <c r="I5393">
        <v>2.8405352244662097</v>
      </c>
      <c r="J5393">
        <v>2.6683564034561353</v>
      </c>
      <c r="K5393">
        <v>37.842526012147943</v>
      </c>
      <c r="L5393">
        <v>2.0594592168319221</v>
      </c>
      <c r="T5393">
        <v>671.60850781725685</v>
      </c>
      <c r="U5393">
        <v>615.85186166080723</v>
      </c>
      <c r="V5393">
        <v>10.345769299547417</v>
      </c>
      <c r="W5393">
        <v>5.5088916279223454</v>
      </c>
      <c r="X5393">
        <v>39.901985228979868</v>
      </c>
      <c r="Y5393">
        <v>0</v>
      </c>
      <c r="Z5393">
        <v>671.60850781725685</v>
      </c>
      <c r="AA5393">
        <v>5.941256664341886E-2</v>
      </c>
      <c r="AB5393">
        <v>0.91698043501911553</v>
      </c>
      <c r="AC5393">
        <f t="shared" si="420"/>
        <v>0.91698043501911553</v>
      </c>
      <c r="AD5393">
        <f t="shared" si="421"/>
        <v>1.5404464325759371E-2</v>
      </c>
      <c r="AE5393">
        <f t="shared" si="422"/>
        <v>8.2025340117062705E-3</v>
      </c>
      <c r="AF5393">
        <f t="shared" si="423"/>
        <v>5.941256664341886E-2</v>
      </c>
      <c r="AG5393">
        <v>0.91698043501911553</v>
      </c>
      <c r="AH5393">
        <v>1.5404464325759371E-2</v>
      </c>
      <c r="AI5393">
        <v>8.2025340117062705E-3</v>
      </c>
      <c r="AJ5393">
        <v>5.941256664341886E-2</v>
      </c>
    </row>
    <row r="5394" spans="1:36" x14ac:dyDescent="0.25">
      <c r="A5394" t="s">
        <v>5184</v>
      </c>
      <c r="B5394" t="s">
        <v>3</v>
      </c>
      <c r="C5394">
        <f t="shared" si="424"/>
        <v>1</v>
      </c>
      <c r="D5394">
        <v>8.805290196591308</v>
      </c>
      <c r="E5394">
        <v>135.39211989017116</v>
      </c>
      <c r="H5394">
        <v>18.091331045944635</v>
      </c>
      <c r="I5394">
        <v>59.58394145625082</v>
      </c>
      <c r="J5394">
        <v>5.3226037901709127</v>
      </c>
      <c r="K5394">
        <v>6.2888403452896853</v>
      </c>
      <c r="L5394">
        <v>6.2888989085495686</v>
      </c>
      <c r="T5394">
        <v>239.77302563296806</v>
      </c>
      <c r="U5394">
        <v>144.19741008676246</v>
      </c>
      <c r="V5394">
        <v>18.091331045944635</v>
      </c>
      <c r="W5394">
        <v>64.906545246421729</v>
      </c>
      <c r="X5394">
        <v>12.577739253839255</v>
      </c>
      <c r="Y5394">
        <v>0</v>
      </c>
      <c r="Z5394">
        <v>239.77302563296809</v>
      </c>
      <c r="AA5394">
        <v>5.2456856732052068E-2</v>
      </c>
      <c r="AB5394">
        <v>0.60139129372914646</v>
      </c>
      <c r="AC5394">
        <f t="shared" si="420"/>
        <v>0.60139129372914646</v>
      </c>
      <c r="AD5394">
        <f t="shared" si="421"/>
        <v>7.5451902891019496E-2</v>
      </c>
      <c r="AE5394">
        <f t="shared" si="422"/>
        <v>0.27069994664778202</v>
      </c>
      <c r="AF5394">
        <f t="shared" si="423"/>
        <v>5.2456856732052068E-2</v>
      </c>
      <c r="AG5394">
        <v>0.60139129372914646</v>
      </c>
      <c r="AH5394">
        <v>7.5451902891019496E-2</v>
      </c>
      <c r="AI5394">
        <v>0.27069994664778202</v>
      </c>
      <c r="AJ5394">
        <v>5.2456856732052068E-2</v>
      </c>
    </row>
    <row r="5395" spans="1:36" x14ac:dyDescent="0.25">
      <c r="A5395" t="s">
        <v>5186</v>
      </c>
      <c r="B5395" t="s">
        <v>3</v>
      </c>
      <c r="C5395">
        <f t="shared" si="424"/>
        <v>1</v>
      </c>
      <c r="D5395">
        <v>5.9759081037525945</v>
      </c>
      <c r="E5395">
        <v>13.997779568937222</v>
      </c>
      <c r="H5395">
        <v>7.318611970560327</v>
      </c>
      <c r="I5395">
        <v>16.945770557356699</v>
      </c>
      <c r="J5395">
        <v>18.824995836965265</v>
      </c>
      <c r="K5395">
        <v>3.4444726768503795</v>
      </c>
      <c r="T5395">
        <v>66.507538714422481</v>
      </c>
      <c r="U5395">
        <v>19.973687672689817</v>
      </c>
      <c r="V5395">
        <v>7.318611970560327</v>
      </c>
      <c r="W5395">
        <v>35.770766394321967</v>
      </c>
      <c r="X5395">
        <v>3.4444726768503795</v>
      </c>
      <c r="Y5395">
        <v>0</v>
      </c>
      <c r="Z5395">
        <v>66.507538714422495</v>
      </c>
      <c r="AA5395">
        <v>5.1790710398119548E-2</v>
      </c>
      <c r="AB5395">
        <v>0.30032215984499244</v>
      </c>
      <c r="AC5395">
        <f t="shared" si="420"/>
        <v>0.30032215984499244</v>
      </c>
      <c r="AD5395">
        <f t="shared" si="421"/>
        <v>0.11004184054962252</v>
      </c>
      <c r="AE5395">
        <f t="shared" si="422"/>
        <v>0.53784528920726538</v>
      </c>
      <c r="AF5395">
        <f t="shared" si="423"/>
        <v>5.1790710398119548E-2</v>
      </c>
      <c r="AG5395">
        <v>0.30032215984499244</v>
      </c>
      <c r="AH5395">
        <v>0.11004184054962252</v>
      </c>
      <c r="AI5395">
        <v>0.53784528920726538</v>
      </c>
      <c r="AJ5395">
        <v>5.1790710398119548E-2</v>
      </c>
    </row>
    <row r="5396" spans="1:36" x14ac:dyDescent="0.25">
      <c r="A5396" t="s">
        <v>5190</v>
      </c>
      <c r="B5396" t="s">
        <v>3</v>
      </c>
      <c r="C5396">
        <f t="shared" si="424"/>
        <v>1</v>
      </c>
      <c r="D5396">
        <v>17.184241080241204</v>
      </c>
      <c r="E5396">
        <v>126.31103628607509</v>
      </c>
      <c r="G5396">
        <v>1.4077207277031611</v>
      </c>
      <c r="H5396">
        <v>1.0335246718419671</v>
      </c>
      <c r="I5396">
        <v>9.3710794555221621</v>
      </c>
      <c r="K5396">
        <v>6.2383169488748997</v>
      </c>
      <c r="L5396">
        <v>1.7529585606478371</v>
      </c>
      <c r="T5396">
        <v>163.29887773090633</v>
      </c>
      <c r="U5396">
        <v>143.49527736631629</v>
      </c>
      <c r="V5396">
        <v>2.441245399545128</v>
      </c>
      <c r="W5396">
        <v>9.3710794555221621</v>
      </c>
      <c r="X5396">
        <v>7.9912755095227368</v>
      </c>
      <c r="Y5396">
        <v>0</v>
      </c>
      <c r="Z5396">
        <v>163.29887773090633</v>
      </c>
      <c r="AA5396">
        <v>4.8936499874121853E-2</v>
      </c>
      <c r="AB5396">
        <v>0.87872788447925776</v>
      </c>
      <c r="AC5396">
        <f t="shared" si="420"/>
        <v>0.87872788447925776</v>
      </c>
      <c r="AD5396">
        <f t="shared" si="421"/>
        <v>1.4949554053690181E-2</v>
      </c>
      <c r="AE5396">
        <f t="shared" si="422"/>
        <v>5.7386061592930165E-2</v>
      </c>
      <c r="AF5396">
        <f t="shared" si="423"/>
        <v>4.8936499874121853E-2</v>
      </c>
      <c r="AG5396">
        <v>0.87872788447925776</v>
      </c>
      <c r="AH5396">
        <v>1.4949554053690181E-2</v>
      </c>
      <c r="AI5396">
        <v>5.7386061592930165E-2</v>
      </c>
      <c r="AJ5396">
        <v>4.8936499874121853E-2</v>
      </c>
    </row>
    <row r="5397" spans="1:36" x14ac:dyDescent="0.25">
      <c r="A5397" t="s">
        <v>5193</v>
      </c>
      <c r="B5397" t="s">
        <v>3</v>
      </c>
      <c r="C5397">
        <f t="shared" si="424"/>
        <v>1</v>
      </c>
      <c r="E5397">
        <v>7.8402502777180052</v>
      </c>
      <c r="J5397">
        <v>0.97720054017447633</v>
      </c>
      <c r="K5397">
        <v>0.45273280321799458</v>
      </c>
      <c r="T5397">
        <v>9.2701836211104762</v>
      </c>
      <c r="U5397">
        <v>7.8402502777180052</v>
      </c>
      <c r="V5397">
        <v>0</v>
      </c>
      <c r="W5397">
        <v>0.97720054017447633</v>
      </c>
      <c r="X5397">
        <v>0.45273280321799458</v>
      </c>
      <c r="Y5397">
        <v>0</v>
      </c>
      <c r="Z5397">
        <v>9.2701836211104762</v>
      </c>
      <c r="AA5397">
        <v>4.8837522720371063E-2</v>
      </c>
      <c r="AB5397">
        <v>0.84574918881475414</v>
      </c>
      <c r="AC5397">
        <f t="shared" si="420"/>
        <v>0.84574918881475414</v>
      </c>
      <c r="AD5397">
        <f t="shared" si="421"/>
        <v>0</v>
      </c>
      <c r="AE5397">
        <f t="shared" si="422"/>
        <v>0.10541328846487481</v>
      </c>
      <c r="AF5397">
        <f t="shared" si="423"/>
        <v>4.8837522720371063E-2</v>
      </c>
      <c r="AG5397">
        <v>0.84574918881475414</v>
      </c>
      <c r="AH5397">
        <v>0</v>
      </c>
      <c r="AI5397">
        <v>0.10541328846487481</v>
      </c>
      <c r="AJ5397">
        <v>4.8837522720371063E-2</v>
      </c>
    </row>
    <row r="5398" spans="1:36" x14ac:dyDescent="0.25">
      <c r="A5398" t="s">
        <v>5194</v>
      </c>
      <c r="B5398" t="s">
        <v>3</v>
      </c>
      <c r="C5398">
        <f t="shared" si="424"/>
        <v>1</v>
      </c>
      <c r="D5398">
        <v>22.248140259506993</v>
      </c>
      <c r="E5398">
        <v>117.19385733153256</v>
      </c>
      <c r="F5398">
        <v>3.619370742294171</v>
      </c>
      <c r="G5398">
        <v>2.4990648284654409</v>
      </c>
      <c r="H5398">
        <v>0.86176972560483844</v>
      </c>
      <c r="I5398">
        <v>88.053724291965054</v>
      </c>
      <c r="J5398">
        <v>21.390988847657574</v>
      </c>
      <c r="K5398">
        <v>12.956664088976355</v>
      </c>
      <c r="L5398">
        <v>3.6336332626655468</v>
      </c>
      <c r="O5398">
        <v>65.812567098043331</v>
      </c>
      <c r="P5398">
        <v>2.9299976829348986</v>
      </c>
      <c r="T5398">
        <v>341.19977815964677</v>
      </c>
      <c r="U5398">
        <v>139.44199759103955</v>
      </c>
      <c r="V5398">
        <v>3.3608345540702791</v>
      </c>
      <c r="W5398">
        <v>181.80664866289501</v>
      </c>
      <c r="X5398">
        <v>16.590297351641901</v>
      </c>
      <c r="Y5398">
        <v>0</v>
      </c>
      <c r="Z5398">
        <v>341.19977815964671</v>
      </c>
      <c r="AA5398">
        <v>4.862341189412888E-2</v>
      </c>
      <c r="AB5398">
        <v>0.40868138409455507</v>
      </c>
      <c r="AC5398">
        <f t="shared" si="420"/>
        <v>0.40868138409455507</v>
      </c>
      <c r="AD5398">
        <f t="shared" si="421"/>
        <v>9.8500490598143094E-3</v>
      </c>
      <c r="AE5398">
        <f t="shared" si="422"/>
        <v>0.53284515495150186</v>
      </c>
      <c r="AF5398">
        <f t="shared" si="423"/>
        <v>4.862341189412888E-2</v>
      </c>
      <c r="AG5398">
        <v>0.40868138409455507</v>
      </c>
      <c r="AH5398">
        <v>9.8500490598143094E-3</v>
      </c>
      <c r="AI5398">
        <v>0.53284515495150186</v>
      </c>
      <c r="AJ5398">
        <v>4.862341189412888E-2</v>
      </c>
    </row>
    <row r="5399" spans="1:36" x14ac:dyDescent="0.25">
      <c r="A5399" t="s">
        <v>5200</v>
      </c>
      <c r="B5399" t="s">
        <v>3</v>
      </c>
      <c r="C5399">
        <f t="shared" si="424"/>
        <v>1</v>
      </c>
      <c r="E5399">
        <v>1.9446818474026759</v>
      </c>
      <c r="L5399">
        <v>9.2284281298155371E-2</v>
      </c>
      <c r="T5399">
        <v>2.0369661287008314</v>
      </c>
      <c r="U5399">
        <v>1.9446818474026759</v>
      </c>
      <c r="V5399">
        <v>0</v>
      </c>
      <c r="W5399">
        <v>0</v>
      </c>
      <c r="X5399">
        <v>9.2284281298155371E-2</v>
      </c>
      <c r="Y5399">
        <v>0</v>
      </c>
      <c r="Z5399">
        <v>2.0369661287008314</v>
      </c>
      <c r="AA5399">
        <v>4.530476967577949E-2</v>
      </c>
      <c r="AB5399">
        <v>0.95469523032422043</v>
      </c>
      <c r="AC5399">
        <f t="shared" si="420"/>
        <v>0.95469523032422043</v>
      </c>
      <c r="AD5399">
        <f t="shared" si="421"/>
        <v>0</v>
      </c>
      <c r="AE5399">
        <f t="shared" si="422"/>
        <v>0</v>
      </c>
      <c r="AF5399">
        <f t="shared" si="423"/>
        <v>4.530476967577949E-2</v>
      </c>
      <c r="AG5399">
        <v>0.95469523032422043</v>
      </c>
      <c r="AH5399">
        <v>0</v>
      </c>
      <c r="AI5399">
        <v>0</v>
      </c>
      <c r="AJ5399">
        <v>4.530476967577949E-2</v>
      </c>
    </row>
    <row r="5400" spans="1:36" x14ac:dyDescent="0.25">
      <c r="A5400" t="s">
        <v>5211</v>
      </c>
      <c r="B5400" t="s">
        <v>3</v>
      </c>
      <c r="C5400">
        <f t="shared" si="424"/>
        <v>1</v>
      </c>
      <c r="D5400">
        <v>38.080068557445543</v>
      </c>
      <c r="E5400">
        <v>23.171686486228268</v>
      </c>
      <c r="G5400">
        <v>17.396592120586529</v>
      </c>
      <c r="I5400">
        <v>60.503363813901395</v>
      </c>
      <c r="J5400">
        <v>168.94931231205143</v>
      </c>
      <c r="K5400">
        <v>10.469923082277113</v>
      </c>
      <c r="L5400">
        <v>3.1840003526610796</v>
      </c>
      <c r="P5400">
        <v>0.60236124842200867</v>
      </c>
      <c r="T5400">
        <v>322.35730797357337</v>
      </c>
      <c r="U5400">
        <v>61.251755043673811</v>
      </c>
      <c r="V5400">
        <v>17.396592120586529</v>
      </c>
      <c r="W5400">
        <v>230.05503737437482</v>
      </c>
      <c r="X5400">
        <v>13.653923434938193</v>
      </c>
      <c r="Y5400">
        <v>0</v>
      </c>
      <c r="Z5400">
        <v>322.35730797357337</v>
      </c>
      <c r="AA5400">
        <v>4.2356487962908328E-2</v>
      </c>
      <c r="AB5400">
        <v>0.19001199454331957</v>
      </c>
      <c r="AC5400">
        <f t="shared" si="420"/>
        <v>0.19001199454331957</v>
      </c>
      <c r="AD5400">
        <f t="shared" si="421"/>
        <v>5.3966799232647425E-2</v>
      </c>
      <c r="AE5400">
        <f t="shared" si="422"/>
        <v>0.71366471826112465</v>
      </c>
      <c r="AF5400">
        <f t="shared" si="423"/>
        <v>4.2356487962908328E-2</v>
      </c>
      <c r="AG5400">
        <v>0.19001199454331957</v>
      </c>
      <c r="AH5400">
        <v>5.3966799232647425E-2</v>
      </c>
      <c r="AI5400">
        <v>0.71366471826112465</v>
      </c>
      <c r="AJ5400">
        <v>4.2356487962908328E-2</v>
      </c>
    </row>
    <row r="5401" spans="1:36" x14ac:dyDescent="0.25">
      <c r="A5401" t="s">
        <v>5218</v>
      </c>
      <c r="B5401" t="s">
        <v>3</v>
      </c>
      <c r="C5401">
        <f t="shared" si="424"/>
        <v>1</v>
      </c>
      <c r="D5401">
        <v>26.920406839662895</v>
      </c>
      <c r="E5401">
        <v>46.945751121178951</v>
      </c>
      <c r="I5401">
        <v>39.4735601922116</v>
      </c>
      <c r="J5401">
        <v>2.0753994221999341</v>
      </c>
      <c r="K5401">
        <v>4.1537936899182331</v>
      </c>
      <c r="L5401">
        <v>0.75024984895260882</v>
      </c>
      <c r="P5401">
        <v>1.3657706226141673</v>
      </c>
      <c r="T5401">
        <v>121.68493173673838</v>
      </c>
      <c r="U5401">
        <v>73.866157960841846</v>
      </c>
      <c r="V5401">
        <v>0</v>
      </c>
      <c r="W5401">
        <v>42.914730237025701</v>
      </c>
      <c r="X5401">
        <v>4.9040435388708419</v>
      </c>
      <c r="Y5401">
        <v>0</v>
      </c>
      <c r="Z5401">
        <v>121.68493173673838</v>
      </c>
      <c r="AA5401">
        <v>4.0301157003404413E-2</v>
      </c>
      <c r="AB5401">
        <v>0.60702797714222345</v>
      </c>
      <c r="AC5401">
        <f t="shared" si="420"/>
        <v>0.60702797714222345</v>
      </c>
      <c r="AD5401">
        <f t="shared" si="421"/>
        <v>0</v>
      </c>
      <c r="AE5401">
        <f t="shared" si="422"/>
        <v>0.35267086585437224</v>
      </c>
      <c r="AF5401">
        <f t="shared" si="423"/>
        <v>4.0301157003404413E-2</v>
      </c>
      <c r="AG5401">
        <v>0.60702797714222345</v>
      </c>
      <c r="AH5401">
        <v>0</v>
      </c>
      <c r="AI5401">
        <v>0.35267086585437224</v>
      </c>
      <c r="AJ5401">
        <v>4.0301157003404413E-2</v>
      </c>
    </row>
    <row r="5402" spans="1:36" x14ac:dyDescent="0.25">
      <c r="A5402" t="s">
        <v>5228</v>
      </c>
      <c r="B5402" t="s">
        <v>3</v>
      </c>
      <c r="C5402">
        <f t="shared" si="424"/>
        <v>1</v>
      </c>
      <c r="D5402">
        <v>23.755968744951467</v>
      </c>
      <c r="E5402">
        <v>116.30795689954365</v>
      </c>
      <c r="G5402">
        <v>0.53036721318744262</v>
      </c>
      <c r="H5402">
        <v>3.3597090118935098</v>
      </c>
      <c r="I5402">
        <v>15.075687058448869</v>
      </c>
      <c r="J5402">
        <v>1.1199125393356963</v>
      </c>
      <c r="K5402">
        <v>5.5765787605910884</v>
      </c>
      <c r="L5402">
        <v>0.705737674914653</v>
      </c>
      <c r="T5402">
        <v>166.43191790286636</v>
      </c>
      <c r="U5402">
        <v>140.06392564449513</v>
      </c>
      <c r="V5402">
        <v>3.8900762250809526</v>
      </c>
      <c r="W5402">
        <v>16.195599597784565</v>
      </c>
      <c r="X5402">
        <v>6.2823164355057415</v>
      </c>
      <c r="Y5402">
        <v>0</v>
      </c>
      <c r="Z5402">
        <v>166.43191790286639</v>
      </c>
      <c r="AA5402">
        <v>3.7747065074214013E-2</v>
      </c>
      <c r="AB5402">
        <v>0.84156889741689911</v>
      </c>
      <c r="AC5402">
        <f t="shared" si="420"/>
        <v>0.84156889741689911</v>
      </c>
      <c r="AD5402">
        <f t="shared" si="421"/>
        <v>2.337337858085186E-2</v>
      </c>
      <c r="AE5402">
        <f t="shared" si="422"/>
        <v>9.7310658928035074E-2</v>
      </c>
      <c r="AF5402">
        <f t="shared" si="423"/>
        <v>3.7747065074214013E-2</v>
      </c>
      <c r="AG5402">
        <v>0.84156889741689911</v>
      </c>
      <c r="AH5402">
        <v>2.337337858085186E-2</v>
      </c>
      <c r="AI5402">
        <v>9.7310658928035074E-2</v>
      </c>
      <c r="AJ5402">
        <v>3.7747065074214013E-2</v>
      </c>
    </row>
    <row r="5403" spans="1:36" x14ac:dyDescent="0.25">
      <c r="A5403" t="s">
        <v>5230</v>
      </c>
      <c r="B5403" t="s">
        <v>3</v>
      </c>
      <c r="C5403">
        <f t="shared" si="424"/>
        <v>1</v>
      </c>
      <c r="D5403">
        <v>4.8544506373453977</v>
      </c>
      <c r="E5403">
        <v>2.177336080672756</v>
      </c>
      <c r="G5403">
        <v>1.1188120414463929</v>
      </c>
      <c r="H5403">
        <v>9.9713001730729331</v>
      </c>
      <c r="I5403">
        <v>65.379046626987559</v>
      </c>
      <c r="J5403">
        <v>15.567803394164105</v>
      </c>
      <c r="K5403">
        <v>3.424913031467983</v>
      </c>
      <c r="L5403">
        <v>0.42061481546042989</v>
      </c>
      <c r="N5403">
        <v>3.614634362819888</v>
      </c>
      <c r="O5403">
        <v>0.43030912400721971</v>
      </c>
      <c r="P5403">
        <v>0.51637203112284558</v>
      </c>
      <c r="T5403">
        <v>107.47559231856749</v>
      </c>
      <c r="U5403">
        <v>7.0317867180181537</v>
      </c>
      <c r="V5403">
        <v>11.090112214519326</v>
      </c>
      <c r="W5403">
        <v>81.893531176281726</v>
      </c>
      <c r="X5403">
        <v>3.8455278469284129</v>
      </c>
      <c r="Y5403">
        <v>3.614634362819888</v>
      </c>
      <c r="Z5403">
        <v>103.86095795574762</v>
      </c>
      <c r="AA5403">
        <v>3.7025730578827222E-2</v>
      </c>
      <c r="AB5403">
        <v>6.7703849997360996E-2</v>
      </c>
      <c r="AC5403">
        <f t="shared" si="420"/>
        <v>6.7703849997360996E-2</v>
      </c>
      <c r="AD5403">
        <f t="shared" si="421"/>
        <v>0.10677845104456408</v>
      </c>
      <c r="AE5403">
        <f t="shared" si="422"/>
        <v>0.78849196837924762</v>
      </c>
      <c r="AF5403">
        <f t="shared" si="423"/>
        <v>3.7025730578827222E-2</v>
      </c>
      <c r="AG5403">
        <v>6.7703849997360996E-2</v>
      </c>
      <c r="AH5403">
        <v>0.10677845104456408</v>
      </c>
      <c r="AI5403">
        <v>0.78849196837924762</v>
      </c>
      <c r="AJ5403">
        <v>3.7025730578827222E-2</v>
      </c>
    </row>
    <row r="5404" spans="1:36" x14ac:dyDescent="0.25">
      <c r="A5404" t="s">
        <v>5234</v>
      </c>
      <c r="B5404" t="s">
        <v>3</v>
      </c>
      <c r="C5404">
        <f t="shared" si="424"/>
        <v>1</v>
      </c>
      <c r="D5404">
        <v>24.924554521256187</v>
      </c>
      <c r="E5404">
        <v>157.77218666963205</v>
      </c>
      <c r="H5404">
        <v>18.333993083540598</v>
      </c>
      <c r="I5404">
        <v>95.485161600143641</v>
      </c>
      <c r="J5404">
        <v>2.929503735891763</v>
      </c>
      <c r="K5404">
        <v>5.3086856819125989</v>
      </c>
      <c r="L5404">
        <v>5.37032847571842</v>
      </c>
      <c r="T5404">
        <v>310.12441376809528</v>
      </c>
      <c r="U5404">
        <v>182.69674119088825</v>
      </c>
      <c r="V5404">
        <v>18.333993083540598</v>
      </c>
      <c r="W5404">
        <v>98.414665336035398</v>
      </c>
      <c r="X5404">
        <v>10.67901415763102</v>
      </c>
      <c r="Y5404">
        <v>0</v>
      </c>
      <c r="Z5404">
        <v>310.12441376809528</v>
      </c>
      <c r="AA5404">
        <v>3.4434612960257197E-2</v>
      </c>
      <c r="AB5404">
        <v>0.58910789696004118</v>
      </c>
      <c r="AC5404">
        <f t="shared" si="420"/>
        <v>0.58910789696004118</v>
      </c>
      <c r="AD5404">
        <f t="shared" si="421"/>
        <v>5.9118186990755217E-2</v>
      </c>
      <c r="AE5404">
        <f t="shared" si="422"/>
        <v>0.31733930308894637</v>
      </c>
      <c r="AF5404">
        <f t="shared" si="423"/>
        <v>3.4434612960257197E-2</v>
      </c>
      <c r="AG5404">
        <v>0.58910789696004118</v>
      </c>
      <c r="AH5404">
        <v>5.9118186990755217E-2</v>
      </c>
      <c r="AI5404">
        <v>0.31733930308894637</v>
      </c>
      <c r="AJ5404">
        <v>3.4434612960257197E-2</v>
      </c>
    </row>
    <row r="5405" spans="1:36" x14ac:dyDescent="0.25">
      <c r="A5405" t="s">
        <v>5264</v>
      </c>
      <c r="B5405" t="s">
        <v>3</v>
      </c>
      <c r="C5405">
        <f t="shared" si="424"/>
        <v>1</v>
      </c>
      <c r="E5405">
        <v>16.110041683400471</v>
      </c>
      <c r="L5405">
        <v>0.45598407268595259</v>
      </c>
      <c r="T5405">
        <v>16.566025756086425</v>
      </c>
      <c r="U5405">
        <v>16.110041683400471</v>
      </c>
      <c r="V5405">
        <v>0</v>
      </c>
      <c r="W5405">
        <v>0</v>
      </c>
      <c r="X5405">
        <v>0.45598407268595259</v>
      </c>
      <c r="Y5405">
        <v>0</v>
      </c>
      <c r="Z5405">
        <v>16.566025756086425</v>
      </c>
      <c r="AA5405">
        <v>2.7525254360927346E-2</v>
      </c>
      <c r="AB5405">
        <v>0.97247474563907255</v>
      </c>
      <c r="AC5405">
        <f t="shared" si="420"/>
        <v>0.97247474563907255</v>
      </c>
      <c r="AD5405">
        <f t="shared" si="421"/>
        <v>0</v>
      </c>
      <c r="AE5405">
        <f t="shared" si="422"/>
        <v>0</v>
      </c>
      <c r="AF5405">
        <f t="shared" si="423"/>
        <v>2.7525254360927346E-2</v>
      </c>
      <c r="AG5405">
        <v>0.97247474563907255</v>
      </c>
      <c r="AH5405">
        <v>0</v>
      </c>
      <c r="AI5405">
        <v>0</v>
      </c>
      <c r="AJ5405">
        <v>2.7525254360927346E-2</v>
      </c>
    </row>
    <row r="5406" spans="1:36" x14ac:dyDescent="0.25">
      <c r="A5406" t="s">
        <v>5268</v>
      </c>
      <c r="B5406" t="s">
        <v>3</v>
      </c>
      <c r="C5406">
        <f t="shared" si="424"/>
        <v>1</v>
      </c>
      <c r="D5406">
        <v>19.995069772796345</v>
      </c>
      <c r="E5406">
        <v>82.033926708459347</v>
      </c>
      <c r="F5406">
        <v>2.0675921904310361</v>
      </c>
      <c r="H5406">
        <v>1.125522742848809</v>
      </c>
      <c r="I5406">
        <v>103.06787455321606</v>
      </c>
      <c r="J5406">
        <v>13.513913037168367</v>
      </c>
      <c r="L5406">
        <v>5.9417570789111878</v>
      </c>
      <c r="O5406">
        <v>2.1489775840684677</v>
      </c>
      <c r="P5406">
        <v>0.5555811814913969</v>
      </c>
      <c r="T5406">
        <v>230.45021484939102</v>
      </c>
      <c r="U5406">
        <v>102.02899648125569</v>
      </c>
      <c r="V5406">
        <v>1.125522742848809</v>
      </c>
      <c r="W5406">
        <v>121.35393854637532</v>
      </c>
      <c r="X5406">
        <v>5.9417570789111878</v>
      </c>
      <c r="Y5406">
        <v>0</v>
      </c>
      <c r="Z5406">
        <v>230.45021484939102</v>
      </c>
      <c r="AA5406">
        <v>2.578325684267371E-2</v>
      </c>
      <c r="AB5406">
        <v>0.44273769303246674</v>
      </c>
      <c r="AC5406">
        <f t="shared" si="420"/>
        <v>0.44273769303246674</v>
      </c>
      <c r="AD5406">
        <f t="shared" si="421"/>
        <v>4.8840168952950895E-3</v>
      </c>
      <c r="AE5406">
        <f t="shared" si="422"/>
        <v>0.52659503322956436</v>
      </c>
      <c r="AF5406">
        <f t="shared" si="423"/>
        <v>2.578325684267371E-2</v>
      </c>
      <c r="AG5406">
        <v>0.44273769303246674</v>
      </c>
      <c r="AH5406">
        <v>4.8840168952950895E-3</v>
      </c>
      <c r="AI5406">
        <v>0.52659503322956436</v>
      </c>
      <c r="AJ5406">
        <v>2.578325684267371E-2</v>
      </c>
    </row>
    <row r="5407" spans="1:36" x14ac:dyDescent="0.25">
      <c r="A5407" t="s">
        <v>5273</v>
      </c>
      <c r="B5407" t="s">
        <v>3</v>
      </c>
      <c r="C5407">
        <f t="shared" si="424"/>
        <v>1</v>
      </c>
      <c r="D5407">
        <v>3.0389332011063805</v>
      </c>
      <c r="E5407">
        <v>41.976959973725918</v>
      </c>
      <c r="H5407">
        <v>1.6314051397652729</v>
      </c>
      <c r="I5407">
        <v>210.69832846156743</v>
      </c>
      <c r="J5407">
        <v>40.195428566096211</v>
      </c>
      <c r="L5407">
        <v>7.7698261739326187</v>
      </c>
      <c r="O5407">
        <v>2.1537746277504271</v>
      </c>
      <c r="P5407">
        <v>4.5082688925523131</v>
      </c>
      <c r="T5407">
        <v>311.97292503649658</v>
      </c>
      <c r="U5407">
        <v>45.0158931748323</v>
      </c>
      <c r="V5407">
        <v>1.6314051397652729</v>
      </c>
      <c r="W5407">
        <v>257.55580054796638</v>
      </c>
      <c r="X5407">
        <v>7.7698261739326187</v>
      </c>
      <c r="Y5407">
        <v>0</v>
      </c>
      <c r="Z5407">
        <v>311.97292503649658</v>
      </c>
      <c r="AA5407">
        <v>2.4905450282339901E-2</v>
      </c>
      <c r="AB5407">
        <v>0.14429423056364923</v>
      </c>
      <c r="AC5407">
        <f t="shared" si="420"/>
        <v>0.14429423056364923</v>
      </c>
      <c r="AD5407">
        <f t="shared" si="421"/>
        <v>5.2293164208862698E-3</v>
      </c>
      <c r="AE5407">
        <f t="shared" si="422"/>
        <v>0.82557100273312456</v>
      </c>
      <c r="AF5407">
        <f t="shared" si="423"/>
        <v>2.4905450282339901E-2</v>
      </c>
      <c r="AG5407">
        <v>0.14429423056364923</v>
      </c>
      <c r="AH5407">
        <v>5.2293164208862698E-3</v>
      </c>
      <c r="AI5407">
        <v>0.82557100273312456</v>
      </c>
      <c r="AJ5407">
        <v>2.4905450282339901E-2</v>
      </c>
    </row>
    <row r="5408" spans="1:36" x14ac:dyDescent="0.25">
      <c r="A5408" t="s">
        <v>5311</v>
      </c>
      <c r="B5408" t="s">
        <v>3</v>
      </c>
      <c r="C5408">
        <f t="shared" si="424"/>
        <v>1</v>
      </c>
      <c r="E5408">
        <v>3.3958125363535232</v>
      </c>
      <c r="J5408">
        <v>4.7244143699039468E-2</v>
      </c>
      <c r="K5408">
        <v>5.2897294949043362E-2</v>
      </c>
      <c r="T5408">
        <v>3.4959539750016058</v>
      </c>
      <c r="U5408">
        <v>3.3958125363535232</v>
      </c>
      <c r="V5408">
        <v>0</v>
      </c>
      <c r="W5408">
        <v>4.7244143699039468E-2</v>
      </c>
      <c r="X5408">
        <v>5.2897294949043362E-2</v>
      </c>
      <c r="Y5408">
        <v>0</v>
      </c>
      <c r="Z5408">
        <v>3.4959539750016058</v>
      </c>
      <c r="AA5408">
        <v>1.5131004391732322E-2</v>
      </c>
      <c r="AB5408">
        <v>0.97135504661555605</v>
      </c>
      <c r="AC5408">
        <f t="shared" si="420"/>
        <v>0.97135504661555605</v>
      </c>
      <c r="AD5408">
        <f t="shared" si="421"/>
        <v>0</v>
      </c>
      <c r="AE5408">
        <f t="shared" si="422"/>
        <v>1.3513948992711715E-2</v>
      </c>
      <c r="AF5408">
        <f t="shared" si="423"/>
        <v>1.5131004391732322E-2</v>
      </c>
      <c r="AG5408">
        <v>0.97135504661555605</v>
      </c>
      <c r="AH5408">
        <v>0</v>
      </c>
      <c r="AI5408">
        <v>1.3513948992711715E-2</v>
      </c>
      <c r="AJ5408">
        <v>1.5131004391732322E-2</v>
      </c>
    </row>
    <row r="5409" spans="1:36" x14ac:dyDescent="0.25">
      <c r="A5409" t="s">
        <v>5351</v>
      </c>
      <c r="B5409" t="s">
        <v>3</v>
      </c>
      <c r="C5409">
        <f t="shared" si="424"/>
        <v>1</v>
      </c>
      <c r="E5409">
        <v>1.9299571251984371</v>
      </c>
      <c r="K5409">
        <v>1.365942463481019E-2</v>
      </c>
      <c r="T5409">
        <v>1.9436165498332474</v>
      </c>
      <c r="U5409">
        <v>1.9299571251984371</v>
      </c>
      <c r="V5409">
        <v>0</v>
      </c>
      <c r="W5409">
        <v>0</v>
      </c>
      <c r="X5409">
        <v>1.365942463481019E-2</v>
      </c>
      <c r="Y5409">
        <v>0</v>
      </c>
      <c r="Z5409">
        <v>1.9436165498332474</v>
      </c>
      <c r="AA5409">
        <v>7.0278392288757267E-3</v>
      </c>
      <c r="AB5409">
        <v>0.99297216077112427</v>
      </c>
      <c r="AC5409">
        <f t="shared" si="420"/>
        <v>0.99297216077112427</v>
      </c>
      <c r="AD5409">
        <f t="shared" si="421"/>
        <v>0</v>
      </c>
      <c r="AE5409">
        <f t="shared" si="422"/>
        <v>0</v>
      </c>
      <c r="AF5409">
        <f t="shared" si="423"/>
        <v>7.0278392288757267E-3</v>
      </c>
      <c r="AG5409">
        <v>0.99297216077112427</v>
      </c>
      <c r="AH5409">
        <v>0</v>
      </c>
      <c r="AI5409">
        <v>0</v>
      </c>
      <c r="AJ5409">
        <v>7.0278392288757267E-3</v>
      </c>
    </row>
    <row r="5410" spans="1:36" x14ac:dyDescent="0.25">
      <c r="A5410" t="s">
        <v>5388</v>
      </c>
      <c r="B5410" t="s">
        <v>3</v>
      </c>
      <c r="C5410">
        <f t="shared" si="424"/>
        <v>1</v>
      </c>
      <c r="E5410">
        <v>3.1931488505925558</v>
      </c>
      <c r="L5410">
        <v>7.0888916762040944E-3</v>
      </c>
      <c r="T5410">
        <v>3.2002377422687598</v>
      </c>
      <c r="U5410">
        <v>3.1931488505925558</v>
      </c>
      <c r="V5410">
        <v>0</v>
      </c>
      <c r="W5410">
        <v>0</v>
      </c>
      <c r="X5410">
        <v>7.0888916762040944E-3</v>
      </c>
      <c r="Y5410">
        <v>0</v>
      </c>
      <c r="Z5410">
        <v>3.2002377422687598</v>
      </c>
      <c r="AA5410">
        <v>2.2151140781117508E-3</v>
      </c>
      <c r="AB5410">
        <v>0.9977848859218883</v>
      </c>
      <c r="AC5410">
        <f t="shared" si="420"/>
        <v>0.9977848859218883</v>
      </c>
      <c r="AD5410">
        <f t="shared" si="421"/>
        <v>0</v>
      </c>
      <c r="AE5410">
        <f t="shared" si="422"/>
        <v>0</v>
      </c>
      <c r="AF5410">
        <f t="shared" si="423"/>
        <v>2.2151140781117508E-3</v>
      </c>
      <c r="AG5410">
        <v>0.9977848859218883</v>
      </c>
      <c r="AH5410">
        <v>0</v>
      </c>
      <c r="AI5410">
        <v>0</v>
      </c>
      <c r="AJ5410">
        <v>2.2151140781117508E-3</v>
      </c>
    </row>
    <row r="5411" spans="1:36" x14ac:dyDescent="0.25">
      <c r="A5411" t="s">
        <v>5391</v>
      </c>
      <c r="B5411" t="s">
        <v>3</v>
      </c>
      <c r="C5411">
        <f t="shared" si="424"/>
        <v>1</v>
      </c>
      <c r="E5411">
        <v>3.9560009189336851</v>
      </c>
      <c r="J5411">
        <v>9.2247956492624933E-2</v>
      </c>
      <c r="K5411">
        <v>8.4999043551325579E-3</v>
      </c>
      <c r="T5411">
        <v>4.0567487797814428</v>
      </c>
      <c r="U5411">
        <v>3.9560009189336851</v>
      </c>
      <c r="V5411">
        <v>0</v>
      </c>
      <c r="W5411">
        <v>9.2247956492624933E-2</v>
      </c>
      <c r="X5411">
        <v>8.4999043551325579E-3</v>
      </c>
      <c r="Y5411">
        <v>0</v>
      </c>
      <c r="Z5411">
        <v>4.0567487797814428</v>
      </c>
      <c r="AA5411">
        <v>2.0952503634179905E-3</v>
      </c>
      <c r="AB5411">
        <v>0.97516536854589619</v>
      </c>
      <c r="AC5411">
        <f t="shared" si="420"/>
        <v>0.97516536854589619</v>
      </c>
      <c r="AD5411">
        <f t="shared" si="421"/>
        <v>0</v>
      </c>
      <c r="AE5411">
        <f t="shared" si="422"/>
        <v>2.2739381090685826E-2</v>
      </c>
      <c r="AF5411">
        <f t="shared" si="423"/>
        <v>2.0952503634179905E-3</v>
      </c>
      <c r="AG5411">
        <v>0.97516536854589619</v>
      </c>
      <c r="AH5411">
        <v>0</v>
      </c>
      <c r="AI5411">
        <v>2.2739381090685826E-2</v>
      </c>
      <c r="AJ5411">
        <v>2.0952503634179905E-3</v>
      </c>
    </row>
    <row r="5412" spans="1:36" x14ac:dyDescent="0.25">
      <c r="A5412" t="s">
        <v>5412</v>
      </c>
      <c r="B5412" t="s">
        <v>3</v>
      </c>
      <c r="C5412">
        <f t="shared" si="424"/>
        <v>1</v>
      </c>
      <c r="E5412">
        <v>2.486799473607479</v>
      </c>
      <c r="J5412">
        <v>0.16195234068451941</v>
      </c>
      <c r="T5412">
        <v>2.6487518142919986</v>
      </c>
      <c r="U5412">
        <v>2.486799473607479</v>
      </c>
      <c r="V5412">
        <v>0</v>
      </c>
      <c r="W5412">
        <v>0.16195234068451941</v>
      </c>
      <c r="X5412">
        <v>0</v>
      </c>
      <c r="Y5412">
        <v>0</v>
      </c>
      <c r="Z5412">
        <v>2.6487518142919986</v>
      </c>
      <c r="AA5412">
        <v>0</v>
      </c>
      <c r="AB5412">
        <v>0.93885711005060368</v>
      </c>
      <c r="AC5412">
        <f t="shared" si="420"/>
        <v>0.93885711005060368</v>
      </c>
      <c r="AD5412">
        <f t="shared" si="421"/>
        <v>0</v>
      </c>
      <c r="AE5412">
        <f t="shared" si="422"/>
        <v>6.1142889949396283E-2</v>
      </c>
      <c r="AF5412">
        <f t="shared" si="423"/>
        <v>0</v>
      </c>
      <c r="AG5412">
        <v>0.93885711005060368</v>
      </c>
      <c r="AH5412">
        <v>0</v>
      </c>
      <c r="AI5412">
        <v>6.1142889949396283E-2</v>
      </c>
      <c r="AJ5412">
        <v>0</v>
      </c>
    </row>
    <row r="5413" spans="1:36" x14ac:dyDescent="0.25">
      <c r="A5413" t="s">
        <v>5413</v>
      </c>
      <c r="B5413" t="s">
        <v>3</v>
      </c>
      <c r="C5413">
        <f t="shared" si="424"/>
        <v>1</v>
      </c>
      <c r="E5413">
        <v>2.4373262052303102</v>
      </c>
      <c r="J5413">
        <v>0.13253234201665781</v>
      </c>
      <c r="T5413">
        <v>2.5698585472469682</v>
      </c>
      <c r="U5413">
        <v>2.4373262052303102</v>
      </c>
      <c r="V5413">
        <v>0</v>
      </c>
      <c r="W5413">
        <v>0.13253234201665781</v>
      </c>
      <c r="X5413">
        <v>0</v>
      </c>
      <c r="Y5413">
        <v>0</v>
      </c>
      <c r="Z5413">
        <v>2.5698585472469682</v>
      </c>
      <c r="AA5413">
        <v>0</v>
      </c>
      <c r="AB5413">
        <v>0.94842815681095094</v>
      </c>
      <c r="AC5413">
        <f t="shared" si="420"/>
        <v>0.94842815681095094</v>
      </c>
      <c r="AD5413">
        <f t="shared" si="421"/>
        <v>0</v>
      </c>
      <c r="AE5413">
        <f t="shared" si="422"/>
        <v>5.1571843189048963E-2</v>
      </c>
      <c r="AF5413">
        <f t="shared" si="423"/>
        <v>0</v>
      </c>
      <c r="AG5413">
        <v>0.94842815681095094</v>
      </c>
      <c r="AH5413">
        <v>0</v>
      </c>
      <c r="AI5413">
        <v>5.1571843189048963E-2</v>
      </c>
      <c r="AJ5413">
        <v>0</v>
      </c>
    </row>
    <row r="5414" spans="1:36" x14ac:dyDescent="0.25">
      <c r="A5414" t="s">
        <v>5414</v>
      </c>
      <c r="B5414" t="s">
        <v>3</v>
      </c>
      <c r="C5414">
        <f t="shared" si="424"/>
        <v>1</v>
      </c>
      <c r="E5414">
        <v>2.4907178112556938</v>
      </c>
      <c r="J5414">
        <v>1.9847041494933829E-2</v>
      </c>
      <c r="T5414">
        <v>2.5105648527506275</v>
      </c>
      <c r="U5414">
        <v>2.4907178112556938</v>
      </c>
      <c r="V5414">
        <v>0</v>
      </c>
      <c r="W5414">
        <v>1.9847041494933829E-2</v>
      </c>
      <c r="X5414">
        <v>0</v>
      </c>
      <c r="Y5414">
        <v>0</v>
      </c>
      <c r="Z5414">
        <v>2.5105648527506275</v>
      </c>
      <c r="AA5414">
        <v>0</v>
      </c>
      <c r="AB5414">
        <v>0.992094591194014</v>
      </c>
      <c r="AC5414">
        <f t="shared" si="420"/>
        <v>0.992094591194014</v>
      </c>
      <c r="AD5414">
        <f t="shared" si="421"/>
        <v>0</v>
      </c>
      <c r="AE5414">
        <f t="shared" si="422"/>
        <v>7.9054088059860288E-3</v>
      </c>
      <c r="AF5414">
        <f t="shared" si="423"/>
        <v>0</v>
      </c>
      <c r="AG5414">
        <v>0.992094591194014</v>
      </c>
      <c r="AH5414">
        <v>0</v>
      </c>
      <c r="AI5414">
        <v>7.9054088059860288E-3</v>
      </c>
      <c r="AJ5414">
        <v>0</v>
      </c>
    </row>
    <row r="5415" spans="1:36" x14ac:dyDescent="0.25">
      <c r="A5415" t="s">
        <v>5403</v>
      </c>
      <c r="B5415" t="s">
        <v>3</v>
      </c>
      <c r="C5415">
        <f t="shared" si="424"/>
        <v>1</v>
      </c>
      <c r="E5415">
        <v>3.8988830145739022</v>
      </c>
      <c r="T5415">
        <v>3.8988830145739022</v>
      </c>
      <c r="U5415">
        <v>3.8988830145739022</v>
      </c>
      <c r="V5415">
        <v>0</v>
      </c>
      <c r="W5415">
        <v>0</v>
      </c>
      <c r="X5415">
        <v>0</v>
      </c>
      <c r="Y5415">
        <v>0</v>
      </c>
      <c r="Z5415">
        <v>3.8988830145739022</v>
      </c>
      <c r="AA5415">
        <v>0</v>
      </c>
      <c r="AB5415">
        <v>1</v>
      </c>
      <c r="AC5415">
        <f t="shared" si="420"/>
        <v>1</v>
      </c>
      <c r="AD5415">
        <f t="shared" si="421"/>
        <v>0</v>
      </c>
      <c r="AE5415">
        <f t="shared" si="422"/>
        <v>0</v>
      </c>
      <c r="AF5415">
        <f t="shared" si="423"/>
        <v>0</v>
      </c>
      <c r="AG5415">
        <v>1</v>
      </c>
      <c r="AH5415">
        <v>0</v>
      </c>
      <c r="AI5415">
        <v>0</v>
      </c>
      <c r="AJ5415">
        <v>0</v>
      </c>
    </row>
  </sheetData>
  <autoFilter ref="A1:AJ1" xr:uid="{C266A748-48C8-4996-9C1F-D9352A5BF3B8}">
    <sortState xmlns:xlrd2="http://schemas.microsoft.com/office/spreadsheetml/2017/richdata2" ref="A2:AJ5415">
      <sortCondition descending="1" ref="C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Dácio Cambraia</dc:creator>
  <cp:lastModifiedBy>Dácio Cambraia</cp:lastModifiedBy>
  <dcterms:created xsi:type="dcterms:W3CDTF">2025-02-14T03:15:48Z</dcterms:created>
  <dcterms:modified xsi:type="dcterms:W3CDTF">2025-02-18T06:06:55Z</dcterms:modified>
</cp:coreProperties>
</file>